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3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harts/chartEx4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Ex5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4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siddh\OneDrive\Desktop\AccioJob\CapStone Project 1\"/>
    </mc:Choice>
  </mc:AlternateContent>
  <xr:revisionPtr revIDLastSave="0" documentId="13_ncr:1_{FEB07654-B71B-4BEF-B1E3-F1F9BA3FC2B7}" xr6:coauthVersionLast="47" xr6:coauthVersionMax="47" xr10:uidLastSave="{00000000-0000-0000-0000-000000000000}"/>
  <bookViews>
    <workbookView xWindow="-108" yWindow="-108" windowWidth="23256" windowHeight="12456" firstSheet="1" activeTab="8" xr2:uid="{00000000-000D-0000-FFFF-FFFF00000000}"/>
  </bookViews>
  <sheets>
    <sheet name="Sheet1" sheetId="1" r:id="rId1"/>
    <sheet name="Q1  a" sheetId="3" r:id="rId2"/>
    <sheet name="Q1" sheetId="2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</sheets>
  <definedNames>
    <definedName name="_xlchart.v1.0" hidden="1">'Q3'!$B$16:$B$104</definedName>
    <definedName name="_xlchart.v1.1" hidden="1">'Q3'!$C$15</definedName>
    <definedName name="_xlchart.v1.10" hidden="1">'Q5'!$N$22:$N$90</definedName>
    <definedName name="_xlchart.v1.11" hidden="1">'Q5'!$N$22:$N$90</definedName>
    <definedName name="_xlchart.v1.2" hidden="1">'Q3'!$C$16:$C$104</definedName>
    <definedName name="_xlchart.v1.3" hidden="1">'Q3'!$B$16:$B$104</definedName>
    <definedName name="_xlchart.v1.4" hidden="1">'Q3'!$D$15</definedName>
    <definedName name="_xlchart.v1.5" hidden="1">'Q3'!$D$16:$D$104</definedName>
    <definedName name="_xlchart.v1.6" hidden="1">'Q4'!$K$21:$K$97</definedName>
    <definedName name="_xlchart.v1.7" hidden="1">'Q4'!$L$20</definedName>
    <definedName name="_xlchart.v1.8" hidden="1">'Q4'!$L$21:$L$97</definedName>
    <definedName name="_xlchart.v1.9" hidden="1">'Q5'!$N$22:$N$90</definedName>
    <definedName name="_xlchart.v5.12" hidden="1">'Q6'!$C$20</definedName>
    <definedName name="_xlchart.v5.13" hidden="1">'Q6'!$C$21:$C$25</definedName>
    <definedName name="_xlchart.v5.14" hidden="1">'Q6'!$E$20</definedName>
    <definedName name="_xlchart.v5.15" hidden="1">'Q6'!$E$21:$E$25</definedName>
    <definedName name="ExternalData_1" localSheetId="2" hidden="1">'Q1'!$I$22:$I$23</definedName>
  </definedNames>
  <calcPr calcId="191029"/>
  <pivotCaches>
    <pivotCache cacheId="37" r:id="rId1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082204-4390-4D6E-A000-036D399A2294}" keepAlive="1" name="Query - Q1  a" description="Connection to the 'Q1  a' query in the workbook." type="5" refreshedVersion="8" background="1" saveData="1">
    <dbPr connection="Provider=Microsoft.Mashup.OleDb.1;Data Source=$Workbook$;Location=&quot;Q1  a&quot;;Extended Properties=&quot;&quot;" command="SELECT * FROM [Q1  a]"/>
  </connection>
</connections>
</file>

<file path=xl/sharedStrings.xml><?xml version="1.0" encoding="utf-8"?>
<sst xmlns="http://schemas.openxmlformats.org/spreadsheetml/2006/main" count="586" uniqueCount="368">
  <si>
    <t>1. What is the average number of orders per customer? Are there high-value repeat customers?</t>
  </si>
  <si>
    <t>2. How do customer order patterns vary by city or country?</t>
  </si>
  <si>
    <t>3. Can we cluster customers based on total spend, order count, and preferred categories?</t>
  </si>
  <si>
    <t>5. How frequently do different customer segments place orders?</t>
  </si>
  <si>
    <t>6. What is the geographic and title-wise distribution of employees?</t>
  </si>
  <si>
    <t>7. What trends can we observe in hire dates across employee titles?</t>
  </si>
  <si>
    <t>8. What patterns exist in employee title and courtesy title distributions?</t>
  </si>
  <si>
    <t>9. Are there correlations between product pricing, stock levels, and sales performance?</t>
  </si>
  <si>
    <t>10. How does product demand change over months or seasons?</t>
  </si>
  <si>
    <t>11. Can we identify anomalies in product sales or revenue performance?</t>
  </si>
  <si>
    <t>12. Are there any regional trends in supplier distribution and pricing?</t>
  </si>
  <si>
    <t>13. How are suppliers distributed across different product categories?</t>
  </si>
  <si>
    <t>14. How do supplier pricing and categories relate across different regions?</t>
  </si>
  <si>
    <t>4. Which product categories or products contribute most to order revenue?</t>
  </si>
  <si>
    <t xml:space="preserve"> 5 .Are there any correlations between orders and customer location or product category?</t>
  </si>
  <si>
    <t>5 .Are there any correlations between orders and customer location or product category?</t>
  </si>
  <si>
    <t>What is the average number of orders per customer?</t>
  </si>
  <si>
    <t>Are there high-value repeat customers?</t>
  </si>
  <si>
    <r>
      <t xml:space="preserve">with CustomerOrderCounts as (
    </t>
    </r>
    <r>
      <rPr>
        <sz val="11"/>
        <color theme="9" tint="-0.249977111117893"/>
        <rFont val="Calibri"/>
        <family val="2"/>
        <scheme val="minor"/>
      </rPr>
      <t>-- count the number of orders for each customer</t>
    </r>
    <r>
      <rPr>
        <sz val="11"/>
        <color theme="1"/>
        <rFont val="Calibri"/>
        <family val="2"/>
        <scheme val="minor"/>
      </rPr>
      <t xml:space="preserve">
    select
        CustomerID,
        COUNT(OrderID) AS NumberOfOrders
    from orders
    group by CustomerID
)
</t>
    </r>
    <r>
      <rPr>
        <sz val="11"/>
        <color theme="9" tint="-0.249977111117893"/>
        <rFont val="Calibri"/>
        <family val="2"/>
        <scheme val="minor"/>
      </rPr>
      <t>-- calculate the average number of orders across all customers</t>
    </r>
    <r>
      <rPr>
        <sz val="11"/>
        <color theme="1"/>
        <rFont val="Calibri"/>
        <family val="2"/>
        <scheme val="minor"/>
      </rPr>
      <t xml:space="preserve">
select
    avg(NumberOfOrders) as AverageOrdersPerCustomer
from CustomerOrderCounts;</t>
    </r>
  </si>
  <si>
    <t>AverageOrdersPerCustomer</t>
  </si>
  <si>
    <t>QUICK</t>
  </si>
  <si>
    <t>QUICK-Stop</t>
  </si>
  <si>
    <t>ERNSH</t>
  </si>
  <si>
    <t>Ernst Handel</t>
  </si>
  <si>
    <t>SAVEA</t>
  </si>
  <si>
    <t>Save-a-lot Markets</t>
  </si>
  <si>
    <t>RATTC</t>
  </si>
  <si>
    <t>Rattlesnake Canyon Grocery</t>
  </si>
  <si>
    <t>HUNGO</t>
  </si>
  <si>
    <t>Hungry Owl All-Night Grocers</t>
  </si>
  <si>
    <t>HANAR</t>
  </si>
  <si>
    <t>Hanari Carnes</t>
  </si>
  <si>
    <t>KOENE</t>
  </si>
  <si>
    <t>KÃ¶niglich Essen</t>
  </si>
  <si>
    <t>FOLKO</t>
  </si>
  <si>
    <t>Folk och fÃ¤ HB</t>
  </si>
  <si>
    <t>MEREP</t>
  </si>
  <si>
    <t>MÃ¨re Paillarde</t>
  </si>
  <si>
    <t>WHITC</t>
  </si>
  <si>
    <t>White Clover Markets</t>
  </si>
  <si>
    <t>CompanyName</t>
  </si>
  <si>
    <t>CustomerID</t>
  </si>
  <si>
    <t>TotalOrders</t>
  </si>
  <si>
    <t>TotalSpent</t>
  </si>
  <si>
    <t xml:space="preserve"> Calculate the total value of each order</t>
  </si>
  <si>
    <t>create table OrderValues as
select 
    OrderID,
    sum(UnitPrice * Quantity * (1 - Discount)) as OrderValue
from `order details`
group by OrderID;</t>
  </si>
  <si>
    <r>
      <t xml:space="preserve">select 
    o.CustomerID,
    c.CompanyName,
    count(distinct o.OrderID) as TotalOrders,
    sum(ov.OrderValue) as TotalSpent
from orders as o
join customers as c on o.CustomerID = c.CustomerID
join OrderValues as ov on o.OrderID = ov.OrderID
group by 
    o.CustomerID, 
    c.CompanyName
having 
    </t>
    </r>
    <r>
      <rPr>
        <sz val="11"/>
        <color theme="9" tint="-0.249977111117893"/>
        <rFont val="Calibri"/>
        <family val="2"/>
        <scheme val="minor"/>
      </rPr>
      <t>-- Filtering for repeat customers (more than 1 order)</t>
    </r>
    <r>
      <rPr>
        <sz val="11"/>
        <color theme="1"/>
        <rFont val="Calibri"/>
        <family val="2"/>
        <scheme val="minor"/>
      </rPr>
      <t xml:space="preserve">
    TotalOrders &gt; 1
order by 
    TotalSpent desc
limit 10;</t>
    </r>
    <r>
      <rPr>
        <sz val="11"/>
        <color theme="9" tint="-0.249977111117893"/>
        <rFont val="Calibri"/>
        <family val="2"/>
        <scheme val="minor"/>
      </rPr>
      <t xml:space="preserve"> -- Displaying the top 10 customers by total spent</t>
    </r>
  </si>
  <si>
    <t xml:space="preserve">Calculate total spent and total orders per customer, filtering for repeat customers and ordering by total spent
</t>
  </si>
  <si>
    <t>OrderID</t>
  </si>
  <si>
    <t>OrderValue</t>
  </si>
  <si>
    <t>This table does not depict all the rows so the exaple rows have been selected as placeholders</t>
  </si>
  <si>
    <t>SELECT</t>
  </si>
  <si>
    <t xml:space="preserve">    COUNT(DISTINCT o.CustomerID) AS NumberOfCustomers,</t>
  </si>
  <si>
    <t xml:space="preserve">    COUNT(o.OrderID) AS TotalOrders,</t>
  </si>
  <si>
    <t xml:space="preserve">    SUM(od.Quantity * od.UnitPrice * (1 - od.Discount)) AS TotalRevenue,</t>
  </si>
  <si>
    <t xml:space="preserve">    AVG(od.Quantity * od.UnitPrice * (1 - od.Discount)) AS AverageOrderValue</t>
  </si>
  <si>
    <t>FROM</t>
  </si>
  <si>
    <t xml:space="preserve">    "customers.csv" AS c</t>
  </si>
  <si>
    <t>JOIN</t>
  </si>
  <si>
    <t xml:space="preserve">    "orders.csv" AS o ON c.CustomerID = o.CustomerID</t>
  </si>
  <si>
    <t xml:space="preserve">    "order details.csv" AS od ON o.OrderID = od.OrderID</t>
  </si>
  <si>
    <t>GROUP BY</t>
  </si>
  <si>
    <t>ORDER BY</t>
  </si>
  <si>
    <t xml:space="preserve">    TotalRevenue DESC;</t>
  </si>
  <si>
    <t xml:space="preserve">    c.Country,</t>
  </si>
  <si>
    <t xml:space="preserve">    c.Country</t>
  </si>
  <si>
    <t xml:space="preserve"> Query to analyze order patterns by Country</t>
  </si>
  <si>
    <t>Query to analyze order patterns by City
SELECT
    c.City,
    COUNT(DISTINCT o.CustomerID) AS NumberOfCustomers,
    COUNT(o.OrderID) AS TotalOrders,
    SUM(od.Quantity * od.UnitPrice * (1 - od.Discount)) AS TotalRevenue,
    AVG(od.Quantity * od.UnitPrice * (1 - od.Discount)) AS AverageOrderValue
FROM
    "customers.csv" AS c
JOIN
    "orders.csv" AS o ON c.CustomerID = o.CustomerID
JOIN
    "order details.csv" AS od ON o.OrderID = od.OrderID
GROUP BY
    c.City
ORDER BY
    TotalRevenue DESC;</t>
  </si>
  <si>
    <t>Q3. Can we cluster customers based on total spend, order count, and preferred categories?</t>
  </si>
  <si>
    <t>select o.CustomerID,count(distinct o.OrderID) as OrderCount,sum(od.Quantity * od.UnitPrice * (1 - od.Discount)) as TotalSpend
from orders as o
join `order details` as od on o.OrderID = od.OrderID
group by o.CustomerID
order by TotalSpend desc</t>
  </si>
  <si>
    <t>FRANK</t>
  </si>
  <si>
    <t>QUEEN</t>
  </si>
  <si>
    <t>BERGS</t>
  </si>
  <si>
    <t>SUPRD</t>
  </si>
  <si>
    <t>PICCO</t>
  </si>
  <si>
    <t>HILAA</t>
  </si>
  <si>
    <t>BONAP</t>
  </si>
  <si>
    <t>BOTTM</t>
  </si>
  <si>
    <t>RICSU</t>
  </si>
  <si>
    <t>LEHMS</t>
  </si>
  <si>
    <t>BLONP</t>
  </si>
  <si>
    <t>GREAL</t>
  </si>
  <si>
    <t>SIMOB</t>
  </si>
  <si>
    <t>LINOD</t>
  </si>
  <si>
    <t>SEVES</t>
  </si>
  <si>
    <t>LILAS</t>
  </si>
  <si>
    <t>VAFFE</t>
  </si>
  <si>
    <t>WARTH</t>
  </si>
  <si>
    <t>OLDWO</t>
  </si>
  <si>
    <t>EASTC</t>
  </si>
  <si>
    <t>AROUT</t>
  </si>
  <si>
    <t>OTTIK</t>
  </si>
  <si>
    <t>RICAR</t>
  </si>
  <si>
    <t>CHOPS</t>
  </si>
  <si>
    <t>FOLIG</t>
  </si>
  <si>
    <t>GODOS</t>
  </si>
  <si>
    <t>SPLIR</t>
  </si>
  <si>
    <t>TORTU</t>
  </si>
  <si>
    <t>MAISD</t>
  </si>
  <si>
    <t>WANDK</t>
  </si>
  <si>
    <t>LAMAI</t>
  </si>
  <si>
    <t>VICTE</t>
  </si>
  <si>
    <t>GOURL</t>
  </si>
  <si>
    <t>MAGAA</t>
  </si>
  <si>
    <t>REGGC</t>
  </si>
  <si>
    <t>ANTON</t>
  </si>
  <si>
    <t>TRADH</t>
  </si>
  <si>
    <t>QUEDE</t>
  </si>
  <si>
    <t>FURIB</t>
  </si>
  <si>
    <t>ISLAT</t>
  </si>
  <si>
    <t>BSBEV</t>
  </si>
  <si>
    <t>WELLI</t>
  </si>
  <si>
    <t>SANTG</t>
  </si>
  <si>
    <t>PRINI</t>
  </si>
  <si>
    <t>MORGK</t>
  </si>
  <si>
    <t>TOMSP</t>
  </si>
  <si>
    <t>ALFKI</t>
  </si>
  <si>
    <t>LONEP</t>
  </si>
  <si>
    <t>PERIC</t>
  </si>
  <si>
    <t>BOLID</t>
  </si>
  <si>
    <t>FAMIA</t>
  </si>
  <si>
    <t>COMMI</t>
  </si>
  <si>
    <t>DRACD</t>
  </si>
  <si>
    <t>WOLZA</t>
  </si>
  <si>
    <t>OCEAN</t>
  </si>
  <si>
    <t>THEBI</t>
  </si>
  <si>
    <t>BLAUS</t>
  </si>
  <si>
    <t>FRANR</t>
  </si>
  <si>
    <t>WILMK</t>
  </si>
  <si>
    <t>LETSS</t>
  </si>
  <si>
    <t>HUNGC</t>
  </si>
  <si>
    <t>RANCH</t>
  </si>
  <si>
    <t>SPECD</t>
  </si>
  <si>
    <t>LACOR</t>
  </si>
  <si>
    <t>THECR</t>
  </si>
  <si>
    <t>CACTU</t>
  </si>
  <si>
    <t>CONSH</t>
  </si>
  <si>
    <t>DUMON</t>
  </si>
  <si>
    <t>TRAIH</t>
  </si>
  <si>
    <t>FRANS</t>
  </si>
  <si>
    <t>GROSR</t>
  </si>
  <si>
    <t>VINET</t>
  </si>
  <si>
    <t>ROMEY</t>
  </si>
  <si>
    <t>ANATR</t>
  </si>
  <si>
    <t>GALED</t>
  </si>
  <si>
    <t>NORTS</t>
  </si>
  <si>
    <t>LAUGB</t>
  </si>
  <si>
    <t>LAZYK</t>
  </si>
  <si>
    <t>CENTC</t>
  </si>
  <si>
    <t>OrderCount</t>
  </si>
  <si>
    <t>Total Spend</t>
  </si>
  <si>
    <t>Condiments</t>
  </si>
  <si>
    <t>Dairy Products</t>
  </si>
  <si>
    <t>Confections</t>
  </si>
  <si>
    <t>Beverages</t>
  </si>
  <si>
    <t>Meat/Poultry</t>
  </si>
  <si>
    <t>Seafood</t>
  </si>
  <si>
    <t>Grains/Cereals</t>
  </si>
  <si>
    <t>Produce</t>
  </si>
  <si>
    <t>TotalSpend</t>
  </si>
  <si>
    <t>PreferredCategory</t>
  </si>
  <si>
    <t>Count of CustomerID</t>
  </si>
  <si>
    <t>1: Calculate Total Spend and Order Count for each customer
2: Calculate spend per customer per category
3: Identify the preferred category for each customer (based on highest spend)
Final: Combine all customer-level metrics</t>
  </si>
  <si>
    <t>with CustomerSummary as (
    select o.CustomerID, count(distinct o.OrderID) as OrderCount,
        sum(od.Quantity * od.UnitPrice * (1 - od.Discount)) as TotalSpend
    from orders as o
    join `order details` as od on o.OrderID = od.OrderID
    group by o.CustomerID
),
CustomerCategorySpend as (
    select o.CustomerID, cat.CategoryName, 
    sum(od.Quantity * od.UnitPrice * (1 - od.Discount)) as CategorySpend
    from orders as o
    join `order details` as od on o.OrderID = od.OrderID
    join products as p on od.ProductID = p.ProductID
    join categories as cat on p.CategoryID = cat.CategoryID
    group by o.CustomerID, cat.CategoryName
),
PreferredCategoryPerCustomer as (
    select ccs.CustomerID, ccs.CategoryName as PreferredCategory
    from CustomerCategorySpend as ccs
    join (
        select CustomerID,
            max(CategorySpend) as MaxCategorySpend
        from CustomerCategorySpend
        group by CustomerID
    ) as MaxSpends on ccs.CustomerID = MaxSpends.CustomerID and ccs.CategorySpend = MaxSpends.MaxCategorySpend
)
select cs.CustomerID, cs.OrderCount, cs.TotalSpend,
    pc.PreferredCategory
from CustomerSummary as cs
left join PreferredCategoryPerCustomer as pc on cs.CustomerID = pc.CustomerID
order by cs.CustomerID;</t>
  </si>
  <si>
    <t>Average Orders Per Customer is 9.32</t>
  </si>
  <si>
    <t xml:space="preserve">This is the list of top 10 high value repeat customers </t>
  </si>
  <si>
    <r>
      <t xml:space="preserve">Here we see that the </t>
    </r>
    <r>
      <rPr>
        <u/>
        <sz val="11"/>
        <color rgb="FF006100"/>
        <rFont val="Calibri"/>
        <family val="2"/>
        <scheme val="minor"/>
      </rPr>
      <t>Product category which is preffered by customers based on Total spendings</t>
    </r>
    <r>
      <rPr>
        <sz val="11"/>
        <color rgb="FF006100"/>
        <rFont val="Calibri"/>
        <family val="2"/>
        <scheme val="minor"/>
      </rPr>
      <t xml:space="preserve"> is "Dairy Products"-22 followed by "Beverages"-20 and then by "confections"-13 and "meat/Poultry"-13</t>
    </r>
  </si>
  <si>
    <t xml:space="preserve">4.Which product categories or products contribute most to order revenue? </t>
  </si>
  <si>
    <t>CategoryName</t>
  </si>
  <si>
    <t>TotalRevenue</t>
  </si>
  <si>
    <t>Category-wise Total Revenue</t>
  </si>
  <si>
    <t>Product-wise Total Revenue</t>
  </si>
  <si>
    <t>CÃ´te de Blaye</t>
  </si>
  <si>
    <t>ThÃ¼ringer Rostbratwurst</t>
  </si>
  <si>
    <t>Raclette Courdavault</t>
  </si>
  <si>
    <t>Tarte au sucre</t>
  </si>
  <si>
    <t>Camembert Pierrot</t>
  </si>
  <si>
    <t>Gnocchi di nonna Alice</t>
  </si>
  <si>
    <t>Manjimup Dried Apples</t>
  </si>
  <si>
    <t>Alice Mutton</t>
  </si>
  <si>
    <t>Carnarvon Tigers</t>
  </si>
  <si>
    <t>RÃ¶ssle Sauerkraut</t>
  </si>
  <si>
    <t>Mozzarella di Giovanni</t>
  </si>
  <si>
    <t>Ipoh Coffee</t>
  </si>
  <si>
    <t>Sir Rodney's Marmalade</t>
  </si>
  <si>
    <t>Uncle Bob's Organic Dried Pears</t>
  </si>
  <si>
    <t>Wimmers gute SemmelknÃ¶del</t>
  </si>
  <si>
    <t>Gudbrandsdalsost</t>
  </si>
  <si>
    <t>Ikura</t>
  </si>
  <si>
    <t>Perth Pasties</t>
  </si>
  <si>
    <t>GumbÃ¤r GummibÃ¤rchen</t>
  </si>
  <si>
    <t>FlÃ¸temysost</t>
  </si>
  <si>
    <t>Boston Crab Meat</t>
  </si>
  <si>
    <t>PÃ¢tÃ© chinois</t>
  </si>
  <si>
    <t>Pavlova</t>
  </si>
  <si>
    <t>Vegie-spread</t>
  </si>
  <si>
    <t>Chang</t>
  </si>
  <si>
    <t>LakkalikÃ¶Ã¶ri</t>
  </si>
  <si>
    <t>Schoggi Schokolade</t>
  </si>
  <si>
    <t>Gorgonzola Telino</t>
  </si>
  <si>
    <t>Sirop d'Ã©rable</t>
  </si>
  <si>
    <t>Louisiana Fiery Hot Pepper Sauce</t>
  </si>
  <si>
    <t>Steeleye Stout</t>
  </si>
  <si>
    <t>Inlagd Sill</t>
  </si>
  <si>
    <t>Nord-Ost Matjeshering</t>
  </si>
  <si>
    <t>Queso Cabrales</t>
  </si>
  <si>
    <t>Chai</t>
  </si>
  <si>
    <t>Northwoods Cranberry Sauce</t>
  </si>
  <si>
    <t>Chartreuse verte</t>
  </si>
  <si>
    <t>Queso Manchego La Pastora</t>
  </si>
  <si>
    <t>Outback Lager</t>
  </si>
  <si>
    <t>Gula Malacca</t>
  </si>
  <si>
    <t>Maxilaku</t>
  </si>
  <si>
    <t>Original Frankfurter grÃ¼ne SoÃŸe</t>
  </si>
  <si>
    <t>Sir Rodney's Scones</t>
  </si>
  <si>
    <t>Scottish Longbreads</t>
  </si>
  <si>
    <t>Jack's New England Clam Chowder</t>
  </si>
  <si>
    <t>Singaporean Hokkien Fried Mee</t>
  </si>
  <si>
    <t>Chef Anton's Cajun Seasoning</t>
  </si>
  <si>
    <t>Mascarpone Fabioli</t>
  </si>
  <si>
    <t>RhÃ¶nbrÃ¤u Klosterbier</t>
  </si>
  <si>
    <t>Tofu</t>
  </si>
  <si>
    <t>Ravioli Angelo</t>
  </si>
  <si>
    <t>Mishi Kobe Niku</t>
  </si>
  <si>
    <t>Grandma's Boysenberry Spread</t>
  </si>
  <si>
    <t>Gustaf's KnÃ¤ckebrÃ¶d</t>
  </si>
  <si>
    <t>Sasquatch Ale</t>
  </si>
  <si>
    <t>Spegesild</t>
  </si>
  <si>
    <t>Escargots de Bourgogne</t>
  </si>
  <si>
    <t>Teatime Chocolate Biscuits</t>
  </si>
  <si>
    <t>Chef Anton's Gumbo Mix</t>
  </si>
  <si>
    <t>Konbu</t>
  </si>
  <si>
    <t>TourtiÃ¨re</t>
  </si>
  <si>
    <t>TunnbrÃ¶d</t>
  </si>
  <si>
    <t>GuaranÃ¡ FantÃ¡stica</t>
  </si>
  <si>
    <t>RÃ¸gede sild</t>
  </si>
  <si>
    <t>RÃ¶d Kaviar</t>
  </si>
  <si>
    <t>Zaanse koeken</t>
  </si>
  <si>
    <t>NuNuCa NuÃŸ-Nougat-Creme</t>
  </si>
  <si>
    <t>Valkoinen suklaa</t>
  </si>
  <si>
    <t>Louisiana Hot Spiced Okra</t>
  </si>
  <si>
    <t>Filo Mix</t>
  </si>
  <si>
    <t>Aniseed Syrup</t>
  </si>
  <si>
    <t>Gravad lax</t>
  </si>
  <si>
    <t>Longlife Tofu</t>
  </si>
  <si>
    <t>Laughing Lumberjack Lager</t>
  </si>
  <si>
    <t>Genen Shouyu</t>
  </si>
  <si>
    <t>Geitost</t>
  </si>
  <si>
    <t>Chocolade</t>
  </si>
  <si>
    <t>ProductName</t>
  </si>
  <si>
    <t>"Beverages " &amp; "Dairy Products" contribute most to the Order Revenue</t>
  </si>
  <si>
    <t>SELECT p.ProductName,
    SUM(od.UnitPrice * od.Quantity * (1 - od.Discount)) AS TotalRevenue
FROM `order details` as od
JOIN products AS p ON od.ProductID = p.ProductID
GROUP BY p.ProductName
ORDER BY TotalRevenue desc;</t>
  </si>
  <si>
    <t>SELECT c.CategoryName,
    SUM(od.UnitPrice * od.Quantity * (1 - od.Discount)) AS TotalRevenue
FROM `order details` AS od
JOIN products AS p ON od.ProductID = p.ProductID
JOIN categories as c on p.CategoryID = c.CategoryID
GROUP BY c.CategoryName
ORDER BY TotalRevenue desc;</t>
  </si>
  <si>
    <t>Here the bin width is 14003</t>
  </si>
  <si>
    <t>Products between the range of 13668.71-15371.71 has the most contribution to the revenue Generated followed by the range 15371.71-29374.71</t>
  </si>
  <si>
    <t>If we want the to calculate the individual product contribution to the TotalRevenue then 1.CÃ´te de Blaye - 141396.735, 2. ThÃ¼ringer Rostbratwurst - 80368.672, 3. Raclette Courdavault - 71155.70 These products have the highest individual contribution to the Total Revenue</t>
  </si>
  <si>
    <t>select c.Country, count(o.OrderID) as TotalOrders,
    count(distinct o.CustomerID) as UniqueCustomers,
    sum(od.UnitPrice * od.Quantity * (1 - od.Discount)) as TotalRevenue,
    avg(od.UnitPrice * od.Quantity * (1 - od.Discount)) as AverageOrderItemValue
from customers as c
join orders as o on c.CustomerID = o.CustomerID
join `order details` as od on o.OrderID = od.OrderID
group by c.Country
order by TotalRevenue desc;</t>
  </si>
  <si>
    <t>Orders and Customer Location by Country</t>
  </si>
  <si>
    <t>USA</t>
  </si>
  <si>
    <t>Germany</t>
  </si>
  <si>
    <t>Austria</t>
  </si>
  <si>
    <t>Brazil</t>
  </si>
  <si>
    <t>France</t>
  </si>
  <si>
    <t>UK</t>
  </si>
  <si>
    <t>Venezuela</t>
  </si>
  <si>
    <t>Sweden</t>
  </si>
  <si>
    <t>Canada</t>
  </si>
  <si>
    <t>Ireland</t>
  </si>
  <si>
    <t>Belgium</t>
  </si>
  <si>
    <t>Denmark</t>
  </si>
  <si>
    <t>Switzerland</t>
  </si>
  <si>
    <t>Mexico</t>
  </si>
  <si>
    <t>Finland</t>
  </si>
  <si>
    <t>Spain</t>
  </si>
  <si>
    <t>Italy</t>
  </si>
  <si>
    <t>Portugal</t>
  </si>
  <si>
    <t>Argentina</t>
  </si>
  <si>
    <t>Norway</t>
  </si>
  <si>
    <t>Poland</t>
  </si>
  <si>
    <t>Country</t>
  </si>
  <si>
    <t>UniqueCustomers</t>
  </si>
  <si>
    <t>AverageOrderItemValue</t>
  </si>
  <si>
    <t>Boise</t>
  </si>
  <si>
    <t>London</t>
  </si>
  <si>
    <t>Graz</t>
  </si>
  <si>
    <t>Cunewalde</t>
  </si>
  <si>
    <t>Rio de Janeiro</t>
  </si>
  <si>
    <t>SÃ£o Paulo</t>
  </si>
  <si>
    <t>MÃ©xico D.F.</t>
  </si>
  <si>
    <t>Albuquerque</t>
  </si>
  <si>
    <t>Cork</t>
  </si>
  <si>
    <t>LuleÃ¥</t>
  </si>
  <si>
    <t>MÃ¼nchen</t>
  </si>
  <si>
    <t>San CristÃ³bal</t>
  </si>
  <si>
    <t>BrÃ¤cke</t>
  </si>
  <si>
    <t>Marseille</t>
  </si>
  <si>
    <t>Seattle</t>
  </si>
  <si>
    <t>Frankfurt a.M.</t>
  </si>
  <si>
    <t>Brandenburg</t>
  </si>
  <si>
    <t>Charleroi</t>
  </si>
  <si>
    <t>Oulu</t>
  </si>
  <si>
    <t>I. de Margarita</t>
  </si>
  <si>
    <t>Tsawassen</t>
  </si>
  <si>
    <t>Buenos Aires</t>
  </si>
  <si>
    <t>Barquisimeto</t>
  </si>
  <si>
    <t>MontrÃ©al</t>
  </si>
  <si>
    <t>Toulouse</t>
  </si>
  <si>
    <t>Ã…rhus</t>
  </si>
  <si>
    <t>GenÃ¨ve</t>
  </si>
  <si>
    <t>Lisboa</t>
  </si>
  <si>
    <t>KÃ¶ln</t>
  </si>
  <si>
    <t>Strasbourg</t>
  </si>
  <si>
    <t>Sevilla</t>
  </si>
  <si>
    <t>Stuttgart</t>
  </si>
  <si>
    <t>Lyon</t>
  </si>
  <si>
    <t>Anchorage</t>
  </si>
  <si>
    <t>Salzburg</t>
  </si>
  <si>
    <t>Cowes</t>
  </si>
  <si>
    <t>Eugene</t>
  </si>
  <si>
    <t>Bern</t>
  </si>
  <si>
    <t>Reggio Emilia</t>
  </si>
  <si>
    <t>Portland</t>
  </si>
  <si>
    <t>Bergamo</t>
  </si>
  <si>
    <t>Madrid</t>
  </si>
  <si>
    <t>Lander</t>
  </si>
  <si>
    <t>Campinas</t>
  </si>
  <si>
    <t>Resende</t>
  </si>
  <si>
    <t>Bruxelles</t>
  </si>
  <si>
    <t>Helsinki</t>
  </si>
  <si>
    <t>Lille</t>
  </si>
  <si>
    <t>Stavern</t>
  </si>
  <si>
    <t>Warszawa</t>
  </si>
  <si>
    <t>KÃ¸benhavn</t>
  </si>
  <si>
    <t>Nantes</t>
  </si>
  <si>
    <t>MÃ¼nster</t>
  </si>
  <si>
    <t>Mannheim</t>
  </si>
  <si>
    <t>Berlin</t>
  </si>
  <si>
    <t>Leipzig</t>
  </si>
  <si>
    <t>Versailles</t>
  </si>
  <si>
    <t>Reims</t>
  </si>
  <si>
    <t>San Francisco</t>
  </si>
  <si>
    <t>Aachen</t>
  </si>
  <si>
    <t>Torino</t>
  </si>
  <si>
    <t>Elgin</t>
  </si>
  <si>
    <t>Kirkland</t>
  </si>
  <si>
    <t>Butte</t>
  </si>
  <si>
    <t>Barcelona</t>
  </si>
  <si>
    <t>Vancouver</t>
  </si>
  <si>
    <t>Paris</t>
  </si>
  <si>
    <t>Caracas</t>
  </si>
  <si>
    <t>Walla Walla</t>
  </si>
  <si>
    <t>City</t>
  </si>
  <si>
    <t>Total Orders</t>
  </si>
  <si>
    <t>Total Revenue</t>
  </si>
  <si>
    <t>6.What is the geographic and title-wise distribution of employees?</t>
  </si>
  <si>
    <t>select Country, City,
    count(EmployeeID) as NumberOfEmployees
from employees
group by Country, City
order by Country, City;</t>
  </si>
  <si>
    <t>NumberOfEmployees</t>
  </si>
  <si>
    <t>Redmond</t>
  </si>
  <si>
    <t>Tacoma</t>
  </si>
  <si>
    <t>select Title,
    count(EmployeeID) as NumberOfEmployees
from employees
group by Title
order by NumberOfEmployees desc;</t>
  </si>
  <si>
    <t>Geographic Distribution of Employees</t>
  </si>
  <si>
    <t>Title-wise distribution of Employees</t>
  </si>
  <si>
    <t>Sales Representative</t>
  </si>
  <si>
    <t>Vice President, Sales</t>
  </si>
  <si>
    <t>Sales Manager</t>
  </si>
  <si>
    <t>Inside Sales Coordinator</t>
  </si>
  <si>
    <t>Title</t>
  </si>
  <si>
    <t>7.What trends can we observe in hire dates across employee titles?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</si>
</sst>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24292E"/>
      <name val="Plus Jakarta Sans"/>
    </font>
    <font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4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1" applyNumberFormat="0" applyFont="0" applyAlignment="0" applyProtection="0"/>
    <xf numFmtId="0" fontId="5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28">
    <xf numFmtId="0" fontId="0" fillId="0" borderId="0" xfId="0"/>
    <xf numFmtId="0" fontId="6" fillId="0" borderId="0" xfId="0" applyFont="1" applyAlignment="1">
      <alignment horizontal="left" vertical="center" wrapText="1" indent="1"/>
    </xf>
    <xf numFmtId="0" fontId="0" fillId="0" borderId="0" xfId="0" applyAlignment="1">
      <alignment vertical="center" wrapText="1"/>
    </xf>
    <xf numFmtId="0" fontId="1" fillId="8" borderId="0" xfId="7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7" borderId="0" xfId="6" applyFont="1" applyAlignment="1">
      <alignment horizontal="left" vertical="center" wrapText="1"/>
    </xf>
    <xf numFmtId="0" fontId="1" fillId="7" borderId="0" xfId="6" applyAlignment="1">
      <alignment horizontal="left" vertical="center"/>
    </xf>
    <xf numFmtId="0" fontId="4" fillId="10" borderId="2" xfId="0" applyFont="1" applyFill="1" applyBorder="1"/>
    <xf numFmtId="0" fontId="5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/>
    </xf>
    <xf numFmtId="0" fontId="4" fillId="11" borderId="0" xfId="0" applyFont="1" applyFill="1" applyAlignment="1">
      <alignment horizontal="center" wrapText="1"/>
    </xf>
    <xf numFmtId="0" fontId="1" fillId="9" borderId="0" xfId="8" applyAlignment="1">
      <alignment horizontal="center" vertical="center" wrapText="1"/>
    </xf>
    <xf numFmtId="0" fontId="1" fillId="7" borderId="0" xfId="6" applyAlignment="1">
      <alignment horizontal="left" vertical="top"/>
    </xf>
    <xf numFmtId="0" fontId="1" fillId="7" borderId="0" xfId="6" applyAlignment="1">
      <alignment horizontal="left" vertical="top" wrapText="1"/>
    </xf>
    <xf numFmtId="2" fontId="0" fillId="0" borderId="0" xfId="0" applyNumberFormat="1" applyAlignment="1">
      <alignment vertical="center" wrapText="1"/>
    </xf>
    <xf numFmtId="0" fontId="1" fillId="6" borderId="0" xfId="5" applyAlignment="1">
      <alignment horizontal="left" vertical="top" wrapText="1"/>
    </xf>
    <xf numFmtId="0" fontId="1" fillId="6" borderId="0" xfId="5" applyAlignment="1">
      <alignment horizontal="left" vertical="center" wrapText="1"/>
    </xf>
    <xf numFmtId="0" fontId="1" fillId="6" borderId="0" xfId="5" applyAlignment="1">
      <alignment horizontal="left" vertical="center"/>
    </xf>
    <xf numFmtId="0" fontId="0" fillId="4" borderId="1" xfId="3" applyFont="1" applyAlignment="1">
      <alignment horizontal="left" vertical="top" wrapText="1"/>
    </xf>
    <xf numFmtId="0" fontId="8" fillId="4" borderId="1" xfId="3" applyFont="1" applyAlignment="1">
      <alignment horizontal="left" vertical="top" wrapText="1"/>
    </xf>
    <xf numFmtId="0" fontId="0" fillId="0" borderId="0" xfId="0" pivotButton="1"/>
    <xf numFmtId="0" fontId="0" fillId="0" borderId="0" xfId="0" applyNumberFormat="1"/>
    <xf numFmtId="0" fontId="2" fillId="2" borderId="0" xfId="1" applyAlignment="1">
      <alignment horizontal="center" vertical="center" wrapText="1"/>
    </xf>
    <xf numFmtId="2" fontId="0" fillId="0" borderId="0" xfId="0" applyNumberFormat="1"/>
    <xf numFmtId="0" fontId="5" fillId="5" borderId="0" xfId="4" applyAlignment="1">
      <alignment horizontal="center" vertical="center" wrapText="1"/>
    </xf>
    <xf numFmtId="0" fontId="3" fillId="3" borderId="0" xfId="2" applyAlignment="1">
      <alignment horizontal="center" vertical="center" wrapText="1"/>
    </xf>
    <xf numFmtId="0" fontId="5" fillId="5" borderId="0" xfId="4" applyAlignment="1">
      <alignment horizontal="center" vertical="center"/>
    </xf>
  </cellXfs>
  <cellStyles count="9">
    <cellStyle name="20% - Accent1" xfId="5" builtinId="30"/>
    <cellStyle name="20% - Accent4" xfId="8" builtinId="42"/>
    <cellStyle name="40% - Accent1" xfId="6" builtinId="31"/>
    <cellStyle name="40% - Accent2" xfId="7" builtinId="35"/>
    <cellStyle name="Accent1" xfId="4" builtinId="29"/>
    <cellStyle name="Good" xfId="1" builtinId="26"/>
    <cellStyle name="Neutral" xfId="2" builtinId="28"/>
    <cellStyle name="Normal" xfId="0" builtinId="0"/>
    <cellStyle name="Note" xfId="3" builtinId="10"/>
  </cellStyles>
  <dxfs count="4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" formatCode="0.0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TotalMoneySpent by</a:t>
            </a:r>
            <a:r>
              <a:rPr lang="en-US" baseline="0"/>
              <a:t> Top 10 Customers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'Q1'!$X$25</c:f>
              <c:strCache>
                <c:ptCount val="1"/>
                <c:pt idx="0">
                  <c:v>TotalSpent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'Q1'!$U$26:$U$35</c:f>
              <c:strCache>
                <c:ptCount val="10"/>
                <c:pt idx="0">
                  <c:v>QUICK</c:v>
                </c:pt>
                <c:pt idx="1">
                  <c:v>ERNSH</c:v>
                </c:pt>
                <c:pt idx="2">
                  <c:v>SAVEA</c:v>
                </c:pt>
                <c:pt idx="3">
                  <c:v>RATTC</c:v>
                </c:pt>
                <c:pt idx="4">
                  <c:v>HUNGO</c:v>
                </c:pt>
                <c:pt idx="5">
                  <c:v>HANAR</c:v>
                </c:pt>
                <c:pt idx="6">
                  <c:v>KOENE</c:v>
                </c:pt>
                <c:pt idx="7">
                  <c:v>FOLKO</c:v>
                </c:pt>
                <c:pt idx="8">
                  <c:v>MEREP</c:v>
                </c:pt>
                <c:pt idx="9">
                  <c:v>WHITC</c:v>
                </c:pt>
              </c:strCache>
            </c:strRef>
          </c:cat>
          <c:val>
            <c:numRef>
              <c:f>'Q1'!$X$26:$X$35</c:f>
              <c:numCache>
                <c:formatCode>0.00</c:formatCode>
                <c:ptCount val="10"/>
                <c:pt idx="0">
                  <c:v>110277.30499999999</c:v>
                </c:pt>
                <c:pt idx="1">
                  <c:v>104874.97849999899</c:v>
                </c:pt>
                <c:pt idx="2">
                  <c:v>104361.94999999899</c:v>
                </c:pt>
                <c:pt idx="3">
                  <c:v>51097.800499999998</c:v>
                </c:pt>
                <c:pt idx="4">
                  <c:v>49979.904999999999</c:v>
                </c:pt>
                <c:pt idx="5">
                  <c:v>32841.370000000003</c:v>
                </c:pt>
                <c:pt idx="6">
                  <c:v>30908.3839999999</c:v>
                </c:pt>
                <c:pt idx="7">
                  <c:v>29567.5625</c:v>
                </c:pt>
                <c:pt idx="8">
                  <c:v>28872.19</c:v>
                </c:pt>
                <c:pt idx="9">
                  <c:v>27363.605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4-4B83-8AC7-3E8588937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4516480"/>
        <c:axId val="741350464"/>
      </c:barChart>
      <c:catAx>
        <c:axId val="13451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350464"/>
        <c:crosses val="autoZero"/>
        <c:auto val="1"/>
        <c:lblAlgn val="ctr"/>
        <c:lblOffset val="100"/>
        <c:noMultiLvlLbl val="0"/>
      </c:catAx>
      <c:valAx>
        <c:axId val="74135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51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[EDA.xlsx]Q3!PivotTable19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CustomerID by PreferredCategory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'Q3'!$AD$20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'Q3'!$AC$21:$AC$28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'Q3'!$AD$21:$AD$28</c:f>
              <c:numCache>
                <c:formatCode>General</c:formatCode>
                <c:ptCount val="8"/>
                <c:pt idx="0">
                  <c:v>20</c:v>
                </c:pt>
                <c:pt idx="1">
                  <c:v>9</c:v>
                </c:pt>
                <c:pt idx="2">
                  <c:v>13</c:v>
                </c:pt>
                <c:pt idx="3">
                  <c:v>22</c:v>
                </c:pt>
                <c:pt idx="4">
                  <c:v>2</c:v>
                </c:pt>
                <c:pt idx="5">
                  <c:v>13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1-40A3-845E-6FD0BBFA2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9682480"/>
        <c:axId val="1619683920"/>
      </c:barChart>
      <c:catAx>
        <c:axId val="1619682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83920"/>
        <c:crosses val="autoZero"/>
        <c:auto val="1"/>
        <c:lblAlgn val="ctr"/>
        <c:lblOffset val="100"/>
        <c:noMultiLvlLbl val="0"/>
      </c:catAx>
      <c:valAx>
        <c:axId val="161968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68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TotalRevenue by ProductCategory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'Q4'!$C$21</c:f>
              <c:strCache>
                <c:ptCount val="1"/>
                <c:pt idx="0">
                  <c:v>TotalRevenue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'Q4'!$B$22:$B$29</c:f>
              <c:strCache>
                <c:ptCount val="8"/>
                <c:pt idx="0">
                  <c:v>Beverages</c:v>
                </c:pt>
                <c:pt idx="1">
                  <c:v>Dairy Products</c:v>
                </c:pt>
                <c:pt idx="2">
                  <c:v>Confections</c:v>
                </c:pt>
                <c:pt idx="3">
                  <c:v>Meat/Poultry</c:v>
                </c:pt>
                <c:pt idx="4">
                  <c:v>Seafood</c:v>
                </c:pt>
                <c:pt idx="5">
                  <c:v>Condiments</c:v>
                </c:pt>
                <c:pt idx="6">
                  <c:v>Produce</c:v>
                </c:pt>
                <c:pt idx="7">
                  <c:v>Grains/Cereals</c:v>
                </c:pt>
              </c:strCache>
            </c:strRef>
          </c:cat>
          <c:val>
            <c:numRef>
              <c:f>'Q4'!$C$22:$C$29</c:f>
              <c:numCache>
                <c:formatCode>0.00</c:formatCode>
                <c:ptCount val="8"/>
                <c:pt idx="0">
                  <c:v>267868.179999999</c:v>
                </c:pt>
                <c:pt idx="1">
                  <c:v>234507.285</c:v>
                </c:pt>
                <c:pt idx="2">
                  <c:v>167357.22499999899</c:v>
                </c:pt>
                <c:pt idx="3">
                  <c:v>163022.35949999999</c:v>
                </c:pt>
                <c:pt idx="4">
                  <c:v>131261.73749999999</c:v>
                </c:pt>
                <c:pt idx="5">
                  <c:v>106047.08500000001</c:v>
                </c:pt>
                <c:pt idx="6">
                  <c:v>99984.5799999999</c:v>
                </c:pt>
                <c:pt idx="7">
                  <c:v>95744.587499999994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1-48FF-89C7-706307886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8452112"/>
        <c:axId val="129707328"/>
      </c:barChart>
      <c:catAx>
        <c:axId val="24845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07328"/>
        <c:crosses val="autoZero"/>
        <c:auto val="1"/>
        <c:lblAlgn val="ctr"/>
        <c:lblOffset val="100"/>
        <c:noMultiLvlLbl val="0"/>
      </c:catAx>
      <c:valAx>
        <c:axId val="1297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5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'Q6'!$L$20</c:f>
              <c:strCache>
                <c:ptCount val="1"/>
                <c:pt idx="0">
                  <c:v>NumberOfEmployees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'Q6'!$K$21:$K$24</c:f>
              <c:strCache>
                <c:ptCount val="4"/>
                <c:pt idx="0">
                  <c:v>Sales Representative</c:v>
                </c:pt>
                <c:pt idx="1">
                  <c:v>Vice President, Sales</c:v>
                </c:pt>
                <c:pt idx="2">
                  <c:v>Sales Manager</c:v>
                </c:pt>
                <c:pt idx="3">
                  <c:v>Inside Sales Coordinator</c:v>
                </c:pt>
              </c:strCache>
            </c:strRef>
          </c:cat>
          <c:val>
            <c:numRef>
              <c:f>'Q6'!$L$21:$L$24</c:f>
              <c:numCache>
                <c:formatCode>General</c:formatCode>
                <c:ptCount val="4"/>
                <c:pt idx="0">
                  <c:v>6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4A-490E-8C3C-1D4B1988F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Order Count per Customer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Order Count per Customer</a:t>
          </a:r>
        </a:p>
      </cx:txPr>
    </cx:title>
    <cx:plotArea>
      <cx:plotAreaRegion>
        <cx:series layoutId="clusteredColumn" uniqueId="{2C99DE66-2878-40AE-8E29-CCFF70A39F9D}">
          <cx:tx>
            <cx:txData>
              <cx:f>_xlchart.v1.1</cx:f>
              <cx:v>OrderCount</cx:v>
            </cx:txData>
          </cx:tx>
          <cx:dataId val="0"/>
          <cx:layoutPr>
            <cx:aggregation/>
          </cx:layoutPr>
          <cx:axisId val="1"/>
        </cx:series>
        <cx:series layoutId="paretoLine" ownerIdx="0" uniqueId="{B6D9DB30-8880-4EA1-87F0-98C16C19010A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Money Spent by Customers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Money Spent by Customers</a:t>
          </a:r>
        </a:p>
      </cx:txPr>
    </cx:title>
    <cx:plotArea>
      <cx:plotAreaRegion>
        <cx:series layoutId="clusteredColumn" uniqueId="{62A50893-B9B5-4EC0-8067-11FAF83B4F1A}">
          <cx:tx>
            <cx:txData>
              <cx:f>_xlchart.v1.4</cx:f>
              <cx:v>Total Spend</cx:v>
            </cx:txData>
          </cx:tx>
          <cx:dataId val="0"/>
          <cx:layoutPr>
            <cx:binning intervalClosed="r">
              <cx:binSize val="16000"/>
            </cx:binning>
          </cx:layoutPr>
        </cx:series>
      </cx:plotAreaRegion>
      <cx:axis id="0">
        <cx:catScaling gapWidth="0"/>
        <cx:title>
          <cx:tx>
            <cx:txData>
              <cx:v>Total Spend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Total Spend</a:t>
              </a:r>
            </a:p>
          </cx:txPr>
        </cx:title>
        <cx:tickLabels/>
      </cx:axis>
      <cx:axis id="1">
        <cx:valScaling/>
        <cx:title>
          <cx:tx>
            <cx:txData>
              <cx:v>Count of CustomerID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Count of CustomerID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Distribution of Revenue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Revenue</a:t>
          </a:r>
        </a:p>
      </cx:txPr>
    </cx:title>
    <cx:plotArea>
      <cx:plotAreaRegion>
        <cx:series layoutId="clusteredColumn" uniqueId="{AA2D5DE7-0531-4395-A494-FD353AA2EFE3}">
          <cx:tx>
            <cx:txData>
              <cx:f>_xlchart.v1.7</cx:f>
              <cx:v>TotalRevenue</cx:v>
            </cx:txData>
          </cx:tx>
          <cx:dataId val="0"/>
          <cx:layoutPr>
            <cx:binning intervalClosed="r">
              <cx:binSize val="14003"/>
            </cx:binning>
          </cx:layoutPr>
        </cx:series>
      </cx:plotAreaRegion>
      <cx:axis id="0">
        <cx:catScaling gapWidth="0.00999999978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clusteredColumn" uniqueId="{27E4E5EF-08EF-4653-97D0-A4D892748E2D}">
          <cx:dataId val="0"/>
          <cx:layoutPr>
            <cx:binning intervalClosed="r">
              <cx:binCount val="20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_xlchart.v5.13</cx:f>
        <cx:nf>_xlchart.v5.12</cx:nf>
      </cx:strDim>
      <cx:strDim type="colorStr">
        <cx:f>_xlchart.v5.15</cx:f>
      </cx:strDim>
    </cx:data>
  </cx:chartData>
  <cx:chart>
    <cx:title pos="t" align="ctr" overlay="0">
      <cx:tx>
        <cx:txData>
          <cx:v>Distribution of Employees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Employees </a:t>
          </a:r>
        </a:p>
      </cx:txPr>
    </cx:title>
    <cx:plotArea>
      <cx:plotAreaRegion>
        <cx:series layoutId="regionMap" uniqueId="{A20FADCF-7DDC-4B6F-80F7-147EDE42A6A9}">
          <cx:tx>
            <cx:txData>
              <cx:f>_xlchart.v5.14</cx:f>
              <cx:v>NumberOfEmployees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7HrbkuQotuWvlNXzKEsIAaKtq80Gyd3D456R93yRRWZEgoQQAnRBfP3ZUbeuqr7MaZt5mIcTL2Ee
OAKx2WuvtXb89Wv8y9fh+dF/F80whr98jT9+r+Z5+ssPP4Sv6tk8hlem++ptsN/mV1+t+cF++9Z9
ff7hyT9u3Sh/KHJU/vBVPfr5OX7/t7/C0+SzvbZfH+fOjq+XZ78/PIdlmMO/GfunQ999tcs4v0yX
8KQfv3/35n9//93zOHfz/nafnn/8/g/j33/3w5+f8g8rfjfApublCeZi/orkmLASs/ynH/z9d4Md
5S/DGeevclRhinnJf/opf1379tHA/HdjNz8/ffdmfpyfw69D/2xbP23q8enJP4fw3S+//2H6H97k
H0a7YOufj6K2L3t/9+anl/3hj0f9t7/+6Q/w+n/6y++i8eez+j8N/UMwrv7dS/9nsSD4FS9xhQv8
81Hz6o+xKF4RkhNa5uTnUOXFr2v/IRZXcBufrPl17D8Oxm/z/3k0fhv+czhO4v+DcPx8HX/b4/+r
NPmf0Mz/15ny30WK/yxp/gfA/jW4/Qb8zeP8ePipYvwO3/796K/h/tPUf1d4fk6289OP3xeM/q4O
vTzil3k/A9Ubu8zquzfL0+P4K0r9Nuv5McxQlghAYcU5KzkjpCIcys72/DJS4FdlWcEPYxWtKCmg
YI3Wz+rH71HxqnipVDlCgKKAlLCJ8LIUPO9VyTHBvEJQzXJKS/Rbib63wy7t+Ntp/PL5u3Ex97Yb
5/Dj9+z776afv/WyTYYxLyhiZUmrvMAlwi/jXx8fAHfhy+h/SVWpyPzwifQof0u0xIcxDsOlHfe5
KcqWStGtrqx/d0T/bNEc3uxPy5ZVUXBelXmFGKXkj8sSbkq8D+t76+3YHxZdyXiyO2k/llM38abP
120TezDDa76yba6NWtjbYurnL5im/eS1xeRMUN4NFxntenSalpkU7yPtmRQFDfFp7fbuktE25Efc
l/CIHrmeHMIyR3mclqWYTgHIwo20y/qxnXmZ19m+e3KjccL0ECq930kJx1AXPSXhlLFlY6IddPV1
hGjrG1zkrKq7KmpbGw97WWqbTRPJBF1JNnybuzy0n9jSYu1E3xV5FWoGp11MB6dT9PYwjh3rzglC
HIZzFX1GPyqul04gydvcCR+VJ30zVcXCv3KbtVtjUzGNr4vO5l+2DfWfrOqm8RTV5MlD1Vl8U27V
Jt/DUKSdiBVP2dG7Dsd6W1D0okQ9eWPREt9n1VCoettDmrRQK56OXJWeBuGWleWZkEYu8mSUjw/T
4NvqaPNQHXjB8tAoteQXDi5VaBhPrRRyi6Q7LTGb0KmzJrvp+qi9WIqIJzGMRBZNHiy9s5vfzBEl
P6GLKDPF68pmCxZoBRpxMGxsZyZIoZe8DmEpt9dTV83qrWLmS+G3aRN8I9XWdHwLYjOJfp609Vr0
vcxWIclilWBkUXOt+GKWBqW5CkJncdB1a9JuhcbIYVFMRn9UJV0/zWw2SSw72qsm560em3FG5XTI
s8UrsRe4S2KO/TQJ06Uxv8rnIT9St03vOr/ST62q9kysFM7tZEc7Y5EtsxuEbQdFhefBuIsIzzhz
WcqrVO6wtmL987Jt5tksOjHBB9XKWgWinkO+r2Ujc1XUTI5j4xTkYp3sVFxMFktXT8YORrRFKZea
eCN9XbRmu/ZRz7vYS6K0GCoakcBd2z3lJsaidrj1H5ekCBY4bNOTDNL7hubddDma3b0rp8K545pY
UQqKCVlEbraNnbdxG0+mJHyu447bE2sd3JdU9a0Tap9yeRh0a8qmXCR54P0Ungzn3cMm2yKIPBp/
21XEvi/zlbpDysJ2nfkesqnS2j9YgrZQD3qbL1nnpDmt86SPvcrDVtspshPys4SFTUzX3OjUNkUa
h1UM2G6xrlhgtuYJ1hO8xRsWLdBQKkzRrVro3VstjN7CLMy2hlEoHPVyTDlJUkx28W8r302vey3t
KrrMpxsXzfopkkA+W8nTB8zbqRKx6Jd7gqruTa+X8TaZLMlm9xv/tibLrYDTZfgSyQEnUW3OfSxb
UuViGyi7RUMEwbNHSGK6zvyhHOj+Xi9peCxXrvShbWfU1oPNOimqdci12PNhv7elKfa64lmYD1MW
dSaGhHoqqhhKXYdilKjJc7WbmqNVFYe2Jzo/6qVytmvoQHRVDy3p8/Lg8qKbvpWQLG80kcw/d3hP
TkiW5htOdzTXuLLF3GBiRltP/TitYtOyKIRf4LrXRap8LqoiGCIyVY7dMe17hyYxEU+Wox7hVW+k
nwh5Mowychmkc6FryLRh3wwptXE/5DJuWovC8wmuah5l2cljldK01RVxK4vHdQnZewhy50Tya1XW
mmJFD1MYWCUgn4q12XqCNLtgdh/DfMwmBudyzLZQ0S90yZI6UWo6po/t1OlNCz9VI0BRIUlGmqTS
Fvob61M3NsFvc6oLu6JwocZClUO9YL8oUUa3jwU8GuO5uNVlpTu48ivd+WkypkIKTiOjempwodoj
LWye1xtner9oszlaX3NlaXn5UqJQHTSmnF24frH0kCrDAeOU6/vcX7O5S9vNHjgeBpH3IdC30qCy
wjXuPMpfUHVkp4lSzcZ6Hwqzvm1XrYpPPp9MPHjfY92g2fn2A+q28G0nrn2/FZQgsWRr/myLOBXn
MZebE2zIF13v/UZOa6tKqHVE5R8B7dpvKWzqeu5z863XbXXu59nNjcyycjyEvnKj6C1huYhTu9xU
uy77Rnkci4PcRvtAO6c+TFLOl1mu5sfFzHQWGdPuS7nP3NS9ifDCq5O7PLRpQp2Q/dZPDbVQx0W2
knwTzk/5OwAPr+q9WO0tIFamBVzeHBA3U+HsGeq3AxShwol1dS0SVYXx1YgUUmKIuCpEx0b26GLb
I0HYVELuR4zSkWw2fQ0t1H4RymWB9NYmf8KV8m+XMad9jaHQaZEGzR5ktMNyoHsxD3WBJ9h84kP+
1ePSJsGnQb7hviu+xAR3Wux0gxdd9inmc+2y1UPRpdWojtOgFKnpqHdAG9XH12SrqvdJu3k+5G4w
pJm6cWUHIAu7P0WLzVr74Ixqhl5u4QD2zfppwwwgy/a7qsQQSgRA55xp6xkp9i4zRK9HbgKdDjzT
aG54N+NNrJYNw1FWtv+E942QGnNZPEVIayL6tKhHSSF/hClHXtRR6imKfFiWvuG8t4WYugTTS9uz
2zLqUTd5kaysi0rHUsQM61UABHezcNjmV1xF3taL74CDACCvSzPybqI3ZvUDVKGpX1pRZABfQHES
Bb6WvaztaT7Rc7+W2Qe94ZHVJO1F1yRf0ULQWCJ3KKOx7qKSynJRcA2ITv0+zHXShZoEHmjcm2rb
3X5KHQDTcbfAf+KemG/KEPRwDptdy0NVlmw57YksqZ6x7I7MjIxednnnLkhJsrVZi5bnomsXCrhU
AeL6ja5drfq2vR7hy1zoOUNItHu74ppmCm7qSlhLLiThPNQhxf7Dtk0dgG/RmVVEg8LTMmcMHSNK
6yjipva9NuMwW+FMLO97tFav1zVmFyjlKAgeCeCHdHte5zQjtwGr8TM3arspZwrY3Q863cLVjJ8J
Iqo4lnHdoijnIbus1pXd5ZHmsyC77J6nOcX7LZFsPsZJZx/gzSkTVS/Xt1mW60WEnZG5RkHJWdC9
Kh8tsyOUKI6fCWITZGfZor7u42wA7ZSRd3Hss89VX/mvu+9lXyu7cC/c6OXHCGzhvm03dbOFXX+A
aC3naSXdKljl0CLAT5y+jV1KfVNkXfHWu4RwXQ6RuSYO0W8nG1g6tS4spFlIxmO92qr/tIHHaMSw
GBRP61bJFvI/W1MtW2tzMeSrNrV1IzFNns3szdDbWZ6sou1YA8WXcEN1HD5UQFWIGDRAjFCyp8AH
geoDgnUZZFKX414JwMa+reW+LoVgE5ZEYOKIFp2N9HpbZHogg+pV3aJyNQInXoQjt52+76qQfSOF
zC7TCoRRbAGxjyNc+Psw9OVrPs/VeWWGBDh8XaJaKUkHuApZCGfH2UZq30pcid0nmtclbtUt0TN/
Ho3Enw1gzVoHldHsmI8lgAIBCq4Fy/ZyPHJtHDqDZtPXfYwvpaea3Xg0dum14F2q1rrUAA5iXse8
O/QZMq6BqcBC3Wxbd6gM9Q+oG0xed60c+WGbycvX3TJ1NQdCN58WtCz3o8tMdwAmA3ew49bfBar7
UE+0w8c+jQBNbCTjHdsQ/2imeS3r1CWMhdxHd7bz1pfHXgZqj86g7HlkrTR11cnFXPetDqoJsF4S
uhr6rYH8U/RNlbd4PFRAE6NQvUl3NKdGibbrgOQl72QuQr8Gct1Rr8a67V113nzv7ge5Z74esJxb
ETTVtNaF3kaIGOFPqB26jwaS4F3Ejk8CxE3kYmJ7peopa80XWbH4qVsDHHeFLP5SpWJPYi2LOTSQ
3/nnUXHgrVPBWgEIUL7zBWrbus1ae78m2FCtrYX96L7rv+gyh00Ua8sfkNVtBjueqreDQ4w1mx/Y
qQwrmYALbRlciylfgYKgxbkmFMnTC0ZGT2vc85HXw5SD7pldlq4lcGRz4HjZzCEDWB3FmAVO665Y
8EWR4VkBtrq1ExtWy1RDJrJ3dnM01C6+wFQ3WqiGqsxyeQlgD+fL+V6YBooxN4fcyOzjYqr9dd8C
CzlARun1MLMWwSFvE1MCOBUBmUX3fj/2Qxi6ejR4kqLfVDuDuCrsCaMVKmJkKLJaAnWpRMrXFODW
qvgxgBQZ/+Cu/uIX/GxafLXT7jupfmkt/Pbxbze/9it+MsD//veX5sTfP91Nz+Ob2T8/zzeP05+/
+WIu/fZVWO4Xs+nF0vnDh39wl/6Ff/RzD+RfDP73zCXEf2ec/IO3JOwctsfx8ffG0suMn32lgr/C
DFfgNRQ450DJwGP52VdC/BXI5ZxwyhgqSjB2fvOVMsRegdtUgBdV5jTPSfV3Yykr6CueQ++Ew6Sf
rar/xFlCuPyjuQQVByojQ2VBMEUEtgnO1+/Npa2aZe5nMwniU1wbj33QXzKlmRblgDbAQ6oleAgt
wdVdtueWcsFJqJb7beo7UBMu21FjkeyHRsIh5DedyRYAPwky87hixMlBmWJYrsGr0Pwyn8NQgVpa
w/yORU7zM05efujA+ggX4BvN7Q3f5PCYb8mZelwV4sJka/WIsTG9ANPgvo1QK1mP1UG3QX/smCVH
4H5KOK30p3IFIGwIQAnnW1en2FVNxYb+NpO8+9hGoKoMzXlDBo4/ZCMZPndhGA+lW4Z7P3RjzRCa
DyXgHpzA7geBfa/uq31tu3qHkHZANLOshqjpSQBjzMSyZOVbIPbuzhuAsGZwVr5eoqyuDO/IKdEU
b9n4UkVSPw+iXwI7ILBzbtE2h7WuXKRPuQufeCFRzfJxFu3m0X2QG7OCba092jKNh73trRXl4uIp
zRo46gy0+zIny7yKidrqLrC2+4LGHAgSG96SaVTnUUX5lstpGkTmKnmB6VYdQCVW77o1h3nehP5A
qvabr6ZPxmvQI0vaBIR2uQyIlmA+xVVgxck5o2g4GTnpdxRvoO5so2wJHg9OEh1tNmSNoiM52nZx
VzNQsBMELGsSDuGdnh26Uy266ax+1+GX+rZXnjdF7OT7tPv2ysi5LMCSWc2TX1XXZH5IFwib2Iks
DOqGblkEDkO9rVnPBqFgb6bOEZ3uQljjZWAQrQiathR24uq8tD4TvCyyN5yuquYBlQ0qe32YRmpP
XKl0dGpx9bLn5LIdiln01bofsS4Ow9pxWC/cUhnBdsIKPDrdnySb0DngnTXVim9Gn7KGar5fc0dv
iRvxVa7aVfTDnoFR5IvTPBTypi226e3YM3Pb2rl/SiXwbrBMF3Me5m49Rbx3QPKUe0/HIX9Io5tq
xyv1NYApBdUO96dxtKSZx7y/dRTBBcyKKw/Hdt/hKpyDKVitsuQux113R2/MddJmugAPwomyWoBg
yW1Soi+0rJ0uJgiCYQ48A/AQe7KDtPJQCRRX4S34EOjBZVtxAqfOnYpuf1d0XIoSgEPQ3qq9Garx
cjEEXaVMTc1YoM8bLvvzbLB8aHu+7UKWA6ntRHWzDVO8q8aoDljhHrjhSuqB56eUcnM3Z2Q8rq7H
Ny3K+F2QY7odMyehVJFwlbo8KTEZXj5ZWeJ6B8fpHFzsrlyn2BGx8BF5JA/WaeBsbB9vegRGFMP0
vSxAqF5JyQcJ8r+fq2OE0F/KPMNgQ7l9Ou+yfDu2DgxJrjw7touMH+dkW5G6/QBeG4Rcde3wuYrF
AJwGps1+9HB34lzbJCG3ItJNm5M7sIkNaFe1NaMvZA3kLVQiAwfg3HrqGtrK4cNGF3zpNlReadDP
QPU1vrSoPeTMPxWr/gJuDbt3+6KOJiNdHaadSBFGG95H04OHzpTL26MsGde5gNBeZNsIhjdw6mxb
vgSk1XqiCC6qa7yMV2wbW9RIPt7yZVtAGEiCLuY12kdd7rIe5pLXri/pTbuCodX0Q44VvK5DDyxw
BsYRnKHXB70ydJ3AkrKiwKEM4DNDIF/HIGMFvvcgBd6QbcZ1OGK73MRVXQSbTxeFn87DoO+ytAyi
het3UcgdnZDBje7295NcLx0qagprXOfdeuAt+1KW02VfgkZnQFDnHLzQcr/IB3UrCxDXqx3ezHiO
IraptoNrQK6DQlangPKj2Vr4bC9Af4qK7V/L7k3eAs5V5BNoG5DT+RH59WTX4qYq/HHsU10N5oBN
BzK+upr6AMJ7uFoNvmqjPVkDm07+lJQ77/10UmG8rTxIEd/X0wrOt8THsU13O94P47bUnCuAj7Wo
s3IQaA5WTHGa6jyEy4wQJxCeOvC12wfcRwCH4kJDIVrG9nobbJOV+/2ceRHnvHwLAMeRACHUCqhi
JfC4olM1G3UkNVvo/hqbF/90mfChMOq128bxsFbjncP42sr+jTb6CBL/5LPeN87kxQXJh/J2GIh6
yooypUuw3dBrBFL/rDIdmrFq6TtXSM8PGul3jDF1MYD1JnqG0SgSBQ94BTA9+q0zR8KH7DDrSdde
MnIgM/9WjA78YMPzOo3oeizlV7DEgqB2A6qu2rJe97Scedy+tLGfb1owjeu4eHzWTrV3NFowzhn2
9YjtJTRARlC383IoCCVH3peXAIvAcjcHHtIUtib3U4OsupATv7PM7/UyL6rRWWUbh+V0sC1zB5Cm
kMnz+tQme4O6eGaVXr6kETfe8juDU3HRbtxDMtk3JG/fkMyEGsjL49xDA8341QkyUF1zimvA0KMa
3HHrs1sU83QzMLaD9N9er1AXORlxHUcAkyHKD/26yiau7HLZw6Vsw+tc4mu3FQCS63BRLbgVYNOa
D5sB/xdYxHYxOz3euHFnj1vJyeXA3Xhq5zZ4kAGxO2I3LGKbF/RJlT0UdgDxgEGpHRiY98KsU/Ut
oKm4psaYA3EddEmWPPu0sXQDlWToxFKNXLSWl88dbImOeXEGOTkeAAO3eiRICkbLz+1aVAeZL+hA
tnzYxMKG8bSp6hOKktQZa99sAy+gbQPoR3Fegv29rlNjfZBiK625p8ViRb7Mxx5DYeqm9KHlZqu5
H+50SgK8h+zznAJgIIYuk8fX65b6yyH487pln1DXHavcLbWqwlFFN9R9wK9JMsWt6fG1WboSegUo
O2V9AqQosm9h2sobmbaHlOuHhbxoxwnB/Z2u5oEes8U2YGvqb+Cs4zoDM7hp8ayF7NKpX7m90ODO
NApoquDrToHUzRzUXL6/C52DntMARGzas03MCH+qkPlG2r4AsdxXF/s0XVE28Xoz7gPtO1LL1U7C
92wVS2v8kU4ad81a5g7eSfnpZmrjcJmGiBqWtrdFARSKmvKxrVAUnQvprNc8Nmx1dbaiBxWqu74n
uHatQ/u1VyzcB8b8Uc8KHYARD41rM3rSlbZPEoTpUCNoMLxD+cy3moJ38UjC6MVavbQ5OmkCBkG6
X9sY59cWTgyMiNJB6zTm74sW1DZ0HHDTpyKd92yFz8vmEvhfmhsrMlnqizaQrJkXy6ZDBzEFm8et
e345ULfXzhglxa4ctaIfLX49Bjx8LjMJC0JH4q7ttb+ZSTkJt8X2VtKY7udpSPjCjC5t9TTQ8Sbs
hfucgxmnBHDes2b5AtUormenXvosRUsEMIPqOssYEb5IcLdZpvHJVJM7AvFml5H1H3szg8guUEKn
sJboKiBZfgy7A8IzDFR0M3HH2JlwqFR3nxSygsT4JUKX9UKDWzPey3nOp4YoX63vUayy/jTNLQPQ
zuh2mbwP8ZSvvb31+7JfLQhlhAoU93yVdbAjC6c+2oSeIknhIuOdijdoRjltjK0e2rIz2wXvht1A
/y36d6rKIWHIPKLHlTv1fsBtWutsiOQaRH0GjetynbeTYVL6J5xpSqHbk0Hwd1So4TDuZY8v88V0
9MZaO45XgNU+OwGMd1mTdaOehe8s6AtwEsEuT+ucz53I97ydT56WfX4sWHBE2I46/mGMrgoPg/IQ
EhV9zB5i6P10USJe6iDiWHQLJDuFxmCUIWOXaQHP5aOOEyovJlp1We1Jy8AqVGP4HOMETVxmTOcb
vfZSnRmUneJ+LdMM4Jr2MC4gpkCfCZdovxwSRdUECStVXreakC9l3pq3rsj8eqYUkOaNW01b3ILQ
hDLNHNXb9bgvTgrOdu1WKLN+fRwXO2ZgSS1l91oZbqZLrDJiz8njyl+s3YBE2tcuXupVT8vV1gLd
xt7Ae2FUgoe1O/AR5SwbDwaOwL3tnvdxlWc8I/1lUCNvVCrW19BCIudqH+m9MlVe2yV1R4hPVvcs
VHW7UhVFZjlvqpip+1isw9tOVs3AVA3X8lyRLDVaJSr6LOSNZtm7ccjuoMtwLDSi5xYHaEZp1uA+
2DsoG5PgI6hZ6Ot/7IdqOtDFuYM1cHs0X44sIPewdN1s69LyW72t5qO11WMbQnUB9uf7EZw1MKDA
fV9Ki+6L1qk3bU7fDAb26SfzDhoP9mDaudatu+RG8rpftvu5K5ttmtARD9kV0r6F7eK3oUB1X05G
oDC83+gE7n4X9SFxh+rclq93iz95wy9BJbTQFS1ykU32VOj5eYbmWrT7+23jt9vef2iXvSzhPxfi
DP5B/x5C/Wl26l5ZAnIvc4+DvbezPpNx/trn9sLQ/TolQy7WPnyiPQQg8trMqSkVq1e6ISEnd+7d
BDCksvfFmD84+D8StaI78MSRmM142fLtOecTFZPk9rbIwptySCOY1uZeltuDTu4Guf9i50y261S2
Nf0u2ecMAoIAuotVSlZhyZJtdRhyRV0FQfn0+bHle3Lb56b3uO3MjjWsYgFBFHP+/zenM0f9iGC5
tuPNHPfXse/cm9lKdo1tfoQOwkhXXBV4pe9cNyUKHQnmm/mQWXjoSTe+X5vy0xIGL2Tn09kt4ovq
3CXyFRkSyxB35bQdgnV2rrofeVztlIrvy4CjzHUPpRmObL5jNNnqpTTrdTqU864LR7TAXh6tOD+t
pBtJGXwxC+PhLZfAcT8vYbqrxyn7vKT9jCiYXZY1/lwG+VfZ1M61sOsX9I/LonGT2ST31ZKsB6ep
nufEsQ+DHE+D7b9acVrurRVHT6tsOo72JHeL25w1p2CbmFs8uxETwFlfjWQ6ZnXOfY9VNNWDvAyz
w1q2VTSo1d03Pbfs8ElOX38WttvsFhJXLMHym86sY2NSe+eyoUeOyK/n0n4X+NY+b0W+s1bM4F0l
xmRnuw+Tnz/VhfceYfnUeZ5+n40OGX/AKAfq4ofZxSG6DdYhWvl+0Ur/FJjysbX6s8l68pf6lOTO
o03ojpV9mxfz89xN8RP2xaHM4r3vrLduWDy59rhvTXCVjvalaa1Ttuqzv6qz1l251/2Aclpipvb1
yXam69HEZx0vV8EAtNIXT6VjRyooD0ImlzqsH52g7ZFsyiuhs70YZfYOZuzKwNnYmby4vfUUwxlH
7ZB9n2UvD0W3uidbmqt4qQ+JEz64S4zfvbDAOecxhlPgAFF4CL1dVC76Plit4A5G4w4d5YJk8ynv
s28xgeHKEb0PTBHfZq4c3tnTKHac4p91urjXYevUZ9vx9zplx8jHWuzzdJn2ubbC+2mq292Y19AW
do/d1jXP87wZQi6MSTbNxd6NTfW+TBMHuaC9zjTHrzblsivs8g674lH1uBe5tctVfxNkMWCad1yn
MHwYkhTdwsKcBEGJZtGhc4SnCsfOR+W5Wlt5Jfwk8sbiIPHzzgg89q4pnYMjvUezMm9lG3G2JfvO
6q7XLpDHYkFPQvZ4H7vDFeIWWTgK5Xm10GZi65Dl49nDIDx1tn90piremcb7ssr0U2+FV37RHtCb
WCgZ5r8s6ls3dyNth5fNwyAfMrtE+Vd+ueLGhAQ17SUPwkMSlGc529aNpW91072rpq7AriCnMwWy
iAj2RRhGtYy/1aARNjSK284B0YTZ5/EyPuuk3Ydd8rFvXGZsf+o5shtyRt+T9+zXu7rT+wl0DLqp
AqtyrRvHKx7iODyWtTos5qFs/YvugidM3/24Vg8OAy5DfRkcsrWaGF0QkjrFUfkDQNBqoxU2brgb
Y0+Sm6/TkRS8IYboXoN0PeD2f9ATqXhW5uooEmvYeVbRRr3dncfGweyyzqtYf8DdROVQZLtcq5I1
HW8XaAYIq/FD5o83ieDW+44IulQPKU4Bplpw6GsPTdA2Ha5/923s6qupmF6KPL0pp/hoxAz6sn7U
bflZhEXkxS3BSqsQZiBbBmu6Dzao0TPXuFU3EzGHP1RgQPJ5XnE0CpF9zKvibhQ6kkN/XXfyNsst
/8ar2Du8GBFDF6reYWrBCnifFy3vCk/f1osz74QT+uz42NXaiAuBxHPbBEe7IRQfms/oaZdZVad4
yMpdgQt4wUJ9Z4e9HXXwV/jlpITz4Dxhd+5NlVQkc0bsVDHf4N/j5tYZRln1OShkuM9m+9jjvu5E
ZldR4XpXxqvFUTiJe8q76rUUVbLzxn43zMMQXESaI60K+RkPGXmuTaZjKZG464xUcBlbfdVCYB7q
tAbCKLIvUJHjhtX5p0n1Z+LBz0Vv2ZFI9UGVXbwnJG2jsQ/fV3n5VMdDOH0KSaMIZTO5hKs5AhNM
ZcenZk2s9nPvd7zMc4DfVNqPVZ9WpThYQTsvgxX5mXbdaBjTujiuQeW0e6ct9HrEKIsfepA695gF
TdZcy3wt0lMZ5/JprRTmgBcrzz/ISYkPFeRFFWWytNJDFnv+j1X4I0cnOyzIHzPjW+PH03gsCuP9
gI31H5p1nB46GwANVdKCkpuJnvxdH7TsEUkp8SvX1lr7gwJsgslIRBG1erEaMqmg5qSrpuI2Uy3e
Qjg6T0TOoYwcDGIAoSVdPs1+u5A4JrFVgh8MKVl9yj7BPQbZkzPHGLt93ANEQm/4Kkrmeo3PRdfx
GsM5x8LdtdLT3alOV7+/5GGjxI7X7s7wsf2AoF8H1mlemurFyaV5PwV6vRNzkaRRLYh53xjdn6bX
/8umW0Atyr8Li/7DdDt9b3SS/eK5bX/w5rlJ9S/fQdqHm0bHUDL4N8stbYqLbKjsQElfKnujvH+y
3NL9F9i3F9qucjx4b4eP699Ybin+hU3nAf84QgJX4qD9l5/4yxui/Orn/39huR3MwPZvNDcf7/oO
kLmtkNkdFWw//xvNXXV56I/uoCHPUIJO5QJIfZz8Vj1nXi/NMR1i1LIuGV11VFLPT+QTwSt3PF9i
QCJnN66KvLlIB2nhiKzOcGXbfl5eIy6Hn7y/djJjKrbZIAsL71QnxaR33jqOd/OWAe6SBD55VyV9
8IJy4sKhhPbC2R128Q3YNMchUmCKDu43rKuqgMXg0J/mdwZtBDVLDE6U+GIs7qYxzs8YSeE7o8oF
ybZrXqWXdz8AgIgz4HNe13VxExLToPjchHXp7vylhAXwy9S+zbJiJgcY/aewrqbslMZp3hCUpCFR
MgRNRlAlfSjissLXmRE2XlXRiW9pDZJH5JhVHx3DqybJTYCtYmIHCB8BjbYP0h5WQRhdfPJStV7X
Gfn0xXIIRjJR3jlSB5g/6IFXQIZVcar62rrVJWzaLmzy/FuaF9ayU1IuV1q1QEn2aHx1SMEVyohR
FSLyHDOVkdTWOO4pBehxCuIav0BagRMe8tJ140NcD219VLXb3jRtBgzTWoPzIvuayLdRpX7v235i
Hdzebj7liGXJ3i6wUHadY4I7Ii5yzDLh9EZ16SHDZ4m4ewAD1B/dxgu/oJjgC3RusbEY1YSwAB2l
AQ6qICbjhNwd0TbUObYXRBy3zas0Ek5tBgQd2QUk7MN6r0jxvF09LVN7DnJJup34RU3yMdXOGe9g
cvbKnsogasQaPFU1knBEYkIEh1IA5RIYsWT72q8zC7o8JLCX0vK7qw43gwt5NrFEVzeYuW0T9kM0
ImQ7ZwhsxBkZNhBvthuMB0wo5DoNqkCOn2vnMZg4D+rZYGJy4Yc5niHvMqcmuVIucyxJkDcjH/vv
CY6dHMr3gfN2AqpcXa1pnQ9RbvvyFRzFzqIYAva6C/AFD4sKmgqILu7LHYqzj4patS6YGVH2jb82
nPhy8oMFBD3eYLPSUsGu8Pt1PefdAkkvM+155ybQKomW2q2DXVoVaXZYpJhfajOHn1vLsbpImqBk
fHBQ1C4OF7jnoJyWo73o8IteDZ/UDUO4kdr6ZnVr4UWZyO2zqcayOEykk3rnqnlyQD1SPz1wHi4/
illkFCysXbbzRwNGlOearDBVOM1RaLNDQHp0+ocgfHWjvLEkPKpXiGRPkMfTlK7VANVyGn/0q6Yu
IlfOeb6jtqJjMKXUz32dlT9KNNqXqjeA+JNu4++mxWHGB+qnW4+MMN+XrUKxHPqmElEB9VOhTWiE
6zgT6cegCJ0pmlwsy8ifUzuJjEmHISoykcBtlnmZ4G7KHEtQBKsdLaKG5yy2yYNAnff+VS0N6r80
KWczmONccu5OrFMvtNb7YF4w9jsvrYDOAlPZJLAtdpcfWHW8r9Pety+qD6b8ZDINUtaSbvvHZm2c
6bhYCVuTylflnpewgO1uFsN26CZSlwe96loSDLRVix4wWfqYrsi8x7iby/AI6yY/NRz/MgqCOXsO
TBN+a2J7+EQtlLT2k531+HE2pRRHzhbzIZwXleEbjIU6D61x6oO7DL04xlbuT8d6EUnLzgP89pXb
mYdLBiY9H23Vy5c5lANw41wOD6lP/HCoWgvvQCM+uacE5Nw8SJ0yQyxr8dQ9EWU2XBhG6xX/XxbH
aaKQYB8WZffNzqis4fLxMa9Ute/a7L3syplNuBtysKdm886Dymxu3Ra+2fBwa8ZrdbHj/NlDbEi8
HNrKq07Z3Mh3a4PlOpEnwr9ePF59kNXXQbPcg5ccwmTZdZmYdqIabqlV2iuWcdWOd0jQX3uubYPK
orWJq0IPJ3fA7Cfk3qWKGxiLae8G9bXCOQtzQmE3XO/6tgsOWdJe99r7JG35DTHxcS5IVaf2OArn
VST3o+luqmIpd9lydvv00pv8guZzWAAFV7uOMC3v5s3g7dJPegwQt72uO/t6AjmOAaDzbAaNKIeo
rh/GymJrQygt4+CmTl0nKjuPBJkNZvgaVAAi49jsp5CrlXZyyvVECUMcXIVu/tFb3PRI+QkgADgM
hR9HC9lvKly5X4tyDz5wlVHLcyV7F160Gj4khax2nuz3bTM156k4o9KwUhd9KUjYdmkdnHVSHdFd
HgDTLqMKr0LRsvfkSSTnLysQR1RP/nLh7z/GcDR9jl8b1/KxLLKr0U+vg8J9V4zLuLODNWSvXU5j
N5P22nxsm8j3aTl/9ay8PlRj2pNQegII3NP9M5D6DgJy32tzsKSDsiZZout13uIE1OJ6EjBzVS0o
N5B3Q7pRlOw4dlFfcMFUi/jTfdJWs6/y4jvQEOUO5XnInbO9BM9t7887taY6WqqgeF5tCW0LyuGA
OGZQi2QcN+xFLgAy1GM6582BMoEiSmvx7DcGA1xsgUxpvmaN86C7KsATbMJoWO29T2jfNd2H0ck/
sZ1GnoIHsWrn/TjZemdMwx6QeZzTnfTdI6HPY+c3111Xvjpl+nGOTUBVvhAffMeKeukMVNwE+G4p
DK0VzDf9tHkVm/frNfP7MeUzWxbQoRm6CVgFv/W6GvTXQFp51PijuJmEWMieP8m2rJnV6juX2+dB
cZtmuvb3ZvTCfeXFhGiVgGSQABNxh6zlK1Iu69tKjUTdToe1XOMrp9XtYy99QhNnjaCWr6ziXsL9
7Wr3IbfbXV+S8kHSKuqo7FF+HvS4woQk+6KjoKPshl1RL+8dOR2rPN2L2tG7OuAd5rW8r+r2pNE6
EhRwJd3beiW3ssxFl+CPaZ19WbP0Zq3Mbo05NpDXLOVdzKLufZNHBBgwyq29B0V8dLx6idJp2jsq
OaRQ34e0XVvMTFTVpQjSnd0ZZy+b2IFkqM5msEm0i5tFJ9dFoe4dUT1AqO56vzh47KiJHd47nDMe
rHMhRB8NcXEOOyZb2J2SZZ8GBWrES1pQIKL7J4KMT9ROAnh8rdvgnSzfZ8utNWimc/M4LO6Vinn9
3vhKEGgB06L8l9nZxSi7H5LnEpzSF/oYa3Mcwm9WY94tivJHE8c3pfaoLsuPVllBzy4xxXPfJ0Sz
spbi0KXUEPbp3AJIs6/3+Gu7Wg9nkfSHvB7tPVxRv+uz+iUOm3vZwpKcYuCpnYtjlBQqPI5Tceeh
4JWhOpZ9zM7srF+LbsmitvDWvXDkAKNMMGKv5lvdp8dmakeMPJLpqZbnUFW3E/xMPet6X5RsJ332
qZpSvefRml0zFfDzXvdKaD2ew+Z1dqy2Q6BeNqDfVOmLb3hBl2S1/W9uae7EhHNAWmBMcEgtG7l7
7gO7PjbFoJezVlXxEtpFCBOvkJ6P2Oyk9r2xU8AwNU2RiQfrWBU5Z0GP9nkrx6mvojHLZL3r8EO/
UjhZvQpZLePBCVWM0eHHSu9iKnoQ6zwP0ERSf6n341CKs6dG5OZwVpyIxnewy1rU+jao8PWsuXev
SGCG74xtMV4cFftUW1EJkTMpA/U+T6rqR+mJcN3Ftm4fNCVlRJ5BNyW7eU7qZxu3ZnxnoYFmdyrO
zD36QZoe+nKUjy0eZbBxZbLcp3MFqJYvcwuottrrboa8gEUZ/bWKhnpYwNCCvypCqePBqOVoeD9N
Tt9HwpjlrrTa0RwqoUNvD9Y/T2eOHjvYL3MydPjqOTdIdUJeXlGVITkWA2cLLMPSUVdNkVkfp7Wx
bglMlu66WFRxqCgi+CaM4php2wFSf8Yw//JXcv3/ZYb/5UgkgP+7zvDfdhv5q3R8+7s3ucFSELlo
DSQKAWVjAmT334yvTwsN9EU7oBjco3wbUeGn3uCLf7koCa5ynUA4VFb/FBtE8K/QdZiH8L2+CJnG
/xOxwf21hHu7onDsUAnX8VVIzRU38HetoRS5rsVUeN8DEZshPDitbK0ystsxW5+pI22LV2lprz/W
3dIvcm+c2UvnyCKo/ZLUWtZWRFUGdnuYQgsieFt1d57CquxvSpImUuQGSKn9QrkEVviesSqR1hPf
l+K7j/k34DBjpbwGgdfGX92KjAAiIOtQFCqR9dyKpFixukuFbaYan8vTQLXN5EEyCn/puGUWrliu
ncqt8x9WPwKavolob11a/jtF5hc9RqrQDkGt6XMSok4yXLzZv4+RL6psSFUafI8n6tw70i9ZynMp
x17jMPTUV03UUrRl9qO048yJj3+bUf/N5QVdVP6mB3F934cRdyQ9BHhT3Myv119zSE5lq+xbLgqX
skZD2TyKNki51bGrzlOizV6nJpHpzpL4ZfX9RGF+70RCrmpyr4zCgqc0relcLW5DL+j42Z9vkin8
93uEW3ddGTCFlJDhNi1/vcc5xe2kwtD6pjDobYcDxU/8jrBUGtfmlDNKvRRQVeby5+v+CqfL7boy
lL7jeLYTBuhmv163HRZKoiw3+JYszDm1G+227KkKjymz3U15NmR3dUxXJbNLOSwdtfvz5X+V6rbL
+zKguhM50aMVgr8Ny9+kusQbM8ueU/eb5Zc+8QaklPJeWUhERc2a+eUt5UuNuKF7wDI8Fr29gat9
mpUMyv/0TgL6T0iFbIhGSaODX++E9D8u88XW35DzWXLHRSiM4aOnpwFDMQtiqV70wBAQglBxoF4a
6tTB+0a6ELTTP7yVrfHD/1EwGRbPQVZFwlSe4tW4v70VozI7X4o6/hqHa+3pU9O1VbwcQN/7cDlB
ds9MkT8/v/htJ+OaIeDWXwuVcNsNfhsASr5zkC9jfSFq9rGq0IW2BVHNTUobp4H6ppXEndMQw34m
D2UgvMxOh8cKgm6Jakvo+pE6vorYqPMa7TxUY1b3X/58m9t++veREQISjhyU8jz2cFf9tpcM5IHa
7lYgI200k8AeCpv3A+nk0nNi1u5oEU0U3bZozNRsX7I2Gf7h/fzHYAmh0LeJG+nd4Uq2tl9nS9A5
vVko9vpSl57FHp6ze4GBwXCZxbt2Y499v08GXbxWuVezo0KFaOGdIaAsVKouZbfddv6FpIs7XMvx
mvrTFtXsz8O1Fcb8Nl4Mku8oql14w0r9dj7NLi50WK/ulz52lFUdctO35XDfrYaWGdHULR03Z/nV
yM8aaJ2GQtNiXaxHQJX40qM4kQdXMOXLdZV2NbVedWgryJbBs63yQVVhQlhGA6yZLdGxcoSmK5sS
Yj61IDjsun9YpkL89kA0aglCFSpbuEiHnCq/jjwzs+7GemxffK/x0LdaO/CYijFuXKgjsfoWW3u8
vO2e5SD5GRIg20kr4oAfzZNxVXccJvef15D8fRd3iDa2kiMhHHdbu79Ni2Iu+ipOm/al1ayiDtm5
gENxROou124/LAxHGMP9PgMKLYu/G1I9dTBMMBDqIenW2DrrCr/vWVtDr26DTG0Bwkw1ZhmeisHb
Xk/TuyFTaBl9b3xodV6szytYLVX/dlluh1bG6POCmjpM+aZLpdn6HNCngXfnehTWkfatdmKCfev1
br+Z29u7K+YE6Qm4ebt8GCTWMu2CZs75iIbggTvPLMSvMjKtVxWvc6+opTiGoxbjo3Sb1bzTmmr2
XVlW2kG/TuJqPieSw/Uz+W8sn0d7FEwyP0iIM/CvG0KUP0/233dNRh8136e7nfTRRsVvU8MF9kgE
Nesvq6h6ktEZxwluZGrypry4qAdsFH++4u+7kYNeazuCc1sQZvzHFXtt9ymO//TZXYdtMk6D3LY/
h7yaw1uNnaegliCjyTycwfTJjc/Gwjz9821s4ewvqxwfTjk+ZwUmmkOvhN+efHXHobPITp+pc6+Q
rE0zeNb3pks7dqO0wA056NhvsvuxDzZctU29JoG/oDwdhsj3JwpOjZN01yhy6nF2dYk4309CjQ8m
sNAdOm+dm2smEQQS/G+ctTvaIoltsac287AZU6KLC2iq2Vb+KD33zuG8b5edW9A4YTz9+Yl/39fo
dBDYhBs8NU+Lhf/baVWoOK2nrvefRloaEMR6WjsEseO6zVtJkCXPqZhmpu1chC5fEvNXZGupdpvS
7oC8Gj/Gs9qmtNNla6XP4JfutkV2a2+LY1eObZ+dIMIKVl0MmsyEpUNOxer0Rccy+vMjOb/tbAER
EGjZhuDzBoWwf9uqO7eu1iavnafApC5ry7TJdgPGcpFGfq5jB3mRe4vTeVvi7JXblqJbqm1erRQZ
7FrM3vYtKnf64rUMc1+es6ncxqFbpkbdorPzW1mKISaOS1Kp/lgAMrrHNtCj26My1S2P+w+P9luU
yaOFwpWOYKnYniTe+3XTNnMh/HJolic3QYGmOE13TC0Et6z5amARnHq3mKZbn32n3s7HymoELwRu
BG/pAPUgTHIMXWuYnohSNcMBx0YhxZU7ruwmGGMhU0xSErXtbgPb5jlz2oltjXYc2y6YGSxfJyLH
EgxFRYmCujUGKNhEXjnkLIk0dHL+9zY+21ZY4I7/O7G9f4tR/u5L/7ZGA8IFoiuM6YC0EyjstzUq
plWqRXXWh7HyG3aHt/DWSSnUROxDhUjqf9oWfjuOtkvip9uOzbFkK6KmX4fdzhuiVhoJfegHwQwx
izFMKM5+xkfmrWy8QzxZzUxdSekuDHg5xjUhC5seozTpuUSlUX0Q58fYSBRyshBnfND0G+UEoKCK
78w1B9XP15ZQOMNQzpSxsVZYRdvrSIp5exFWngm+hEsejg92UzXciVcUnE2FMlue+ufRphvcr3si
D78dAmwSQkjxnxkV4WBvJfa8fEjTRZUAa0PhtqCcdpzfou1KvSAoYmsFu5AebXRHAE3Muiu6g7iz
R3Fc2lnXOAOWvImr1Kd2YGrm5Cu91uzzBA+twIzrpvwm83LVD1WjKv06raKc7uQo7HndB3kdelQb
Ej/2MKi07BpvNcU5c7NTlV2Jd66tRbivax0CAM9mgAdu5qBbKcGtRy1n2BhKKgpoBD1hhcyWh3d8
DB0xyEdVmkUmkT0LytBObTil1Lw1WKfmYlJ6xpSRv5bTupLWMhXby1ws8bDDMIZMG0Mf08irrHn9
MKnGyZ4HWSbx3pXGETiFWMao34npQ3qsOHgCCTrh2Xdcs+8aioav47C27ZOYBN05EqsPUvtAB7JK
Pi3emBTWU9jY8/xhNrNrbqze1NYDJ4Y/fPOA3fXT6o8J5GrbNCLt34czbWhOyIH5fFwbGVAgEdLW
jiZbvl77LvgiKBCpv6VO24zznqmydN/DwUyUTYM39SI/wwR0HnVfhU110Smu4MZvQ0ExQ3EaVetQ
+vU9DWrXMMrgl4GWOMENWMVxFbpv0/euso2yaUMnW3DAIYyztHxXe3PRJYd8TMw0vpu8GFbiGMtq
GryHuHbc7qJymSbBkbmi3IJanNXmWC/7IJvCXWJJRTuhNNZrvlwm6P40O+Hqc9pERUhtz7If22zw
PtH2ja56FybHZMXYuYQt4nZoiboonVncYFZ3peP7fDFv37ToDcHP7JCsHqC66WX3ZR260BmvcqXb
xDmLmZIOn6ZHXjH4J9qZCKruPDlu56LtWRmPQw0oh8rrHC8QPFHuUXuc3AEnTJRK5jinE+RW4VpO
eykGuOvxTuWul4VQ0+GmSfja0GPt2U/i2FqvpSx7RspaOrbsG3btLvWuLdqt+eU7keFTlvc5zY+C
GL+djYCi0ky43Dtb1nZLywga59CMJl0yig/bItcBWLdN/eonJ3FqrgdsF4ZPQxJ0XaRJvRlZJxgy
TpBIqHT7EO6fkGXXdeEW08u05+mjNhU1gE+eTtuIIbcXfGn61FiPdeVvWz7VIPTCiMIJkN4+rDXx
xsmEuuL32rdHTQ31UnxwTgGfz1nSx1ytTAVJZi1oeqjuRCtTx/tIq7NtnGsJWGH21mBpXoVV48TI
711HQtMddZYRaUVTIBa/o2Ni6gEBMuWHbng2eT1kNeNlpWtzSodVivkmyP3tljPedLs+UhAycQWX
H3VfYmveJpiCM+bNe4vF98qQwmOzH0fBr3LEbso7eEndc9no5/NokMPuC4Jbyve8uW0UjdG2djhY
vSECEEYbdd/24efsAZEP+Uh/a6pC6aZZ/hqMgVlDt6O3GDf06DnC/9zeoxmknWnr8edQW2+//l+D
/PZ7KAVOceM7bcUNCEpLxi8FMGGmTxnYCQ/dOSvdvHeJQ/si+5EEPKElkvf2okAXDVONzBurCWYl
XKhi2ip0F3UXUrzBKI1OVfIrTovGpqmWcOMRSwZ6idedVJ7DN0s/sbsvoB7bCDYtK4h97e2ZUkpy
FhoMNjXVD+dlgAti0by92rfpoeKiZHyUzPiLg+eX28PPakmZpwlANb8PUKH45tKASqdPANRyMFc8
qbsN79tEWoet0AYw3d0+RUBr8nf09KaD1a6nJI0/fxtQa51W/tPQ8U/6B8v26iK/rI7nzy2eHSKS
fZiyoWFNhzQ9QvnoQUK+ZKPvdF8oWq6ZPr1HxMrD65Fg965Hy94+0MHnBvUdk4AvJcXv/EpFQTJf
6kEl6fQ0lJQhZ8c6CfjctHNF4p4LrBBhrt23uZLlfWj8088hD/OR6tfDnLkFH8IJ0HDxnHZ0nPOj
oCaJbme9pgfAvu0sU2eR3ScxF/fytCFlMmWLtlkiGCDZ8JroreQ3ybacB85Xvlcsg8qDIyV6zrxc
QYOVc3M2srExCkt8I3pRxX1Cni9CMfD7qel6vhA0euVt1Q38u1QQpy80XxNIRR1afnk7FiZGFKCr
DlcXadKMNAqIZ7KAeMHtMlAIbOX5kYIfhx0m0Gk5BIey4oitDjMwTNhfvJCjav5sqzlnv0nKpimK
8085mW4Uqc6PQ1qS735dqE1w3XMLEavsk/vXmumagOY4MLFTEa/Pbho0k3nq3Cmd1Nm8PfocJj1D
BPy+AqOFBWUT3kHRTItdzmi5DZ+gaozBRK/apvibfhr0tBuzd8CE2/OaLHP4opng/H5HW0r+l5X0
XX0B9SwoaEWyWFR147ZC8xu0R9xy2NEbeubVm8iyCo8mqMcBsD52gBA6Wm/t1jfpLSYtRzXsPEnP
hlNMcYV6qSpypzoyJcKEd10ValtPRk4ZInxSBIatkqKmhTOvX9hp8iO53jZ4Q0YpS3VwhqBAi8/L
OuHPaYjGU9Ity6Ug4WqimldntyAhm0hJMyi2H7+IXWXeUwVXLfGBtnjWkh7V1HolBdmNRUOLnY8I
pF5k4gpScg7DkJe/WnLlqRSNQBnQDRRg1LRDM0KHEs1NOsoNXeZuXfqoueMV/caq2H9frMNkPdLj
y6AqrG0Xqhf2W+aXNbXr/2buXJYjRdJt/S5nThvggMPgTOIqhaTQPUuZEyyVF+7gOHeefn9Iec5O
RaZJu2a7ra3LrCurPADHcf//tb7FHUgdc7mGUJUYTnYcL5cqVZ6wX2VnjYNkUF+8AJOn9eyMuZcf
Pa9WU7hz7KppjZ8DOrUx3PJFE4gVm5z6t4G6wJKa2owzZO2DGdVpBBRhEcSM2HrY29Tfgx5Osf25
CX1KE/CBOxzka8OeGxQgTmc71arj64BZtrWsij2llG4A/IpZXqTw8Xr+TwPPLZQD9p+bX1fy+ixr
lVIgXruumJbLellu8rxf1r9gipbVhN3/8vImTbH8ifKleo/Fd/n/4AIb/IkpmpY/iMXE5U9wcl96
G0keKl7liN1ieJzbyVLblBd1eSvxG/J3fk1Z9pSsRCCAlr/1WoJfllOkRHqctJD4ELTp33SxjOjF
D5DEeNC4tgL7fKjL5S2PjHkpBzb0ifiLw7asPa9nk/ntmPQfjtQtl1+eJXQav/wayNUBn7SaqWLc
v57YyiSdJXS1UnXObfa6YGWvhcYaWjWzwcjrpQjZaE87zgZLQw39AjtvZ9x3iau4ZnStKVMpsaNl
Gxc7I2PIPl9+VvfywhlVxndkFbrd8pIrTF28kuUwLnNShrON4tMFn1AU2zjNeRt3rzeEOvCy6GU+
UG2W98Yy0ovYFnBEPyh8nRzoqeWwPjCDbRY38BenZeW4RbJDvdq+j6vK41djqR15G4aKZbZGPcuP
QJO3vF19Ui+//YPT3duz3TK8t/RqID65FuOfHGyhs1bATyWlqtelMaUGzK/gHMCb9P5QJwV03qYF
BsVYlKz431NG9+BntR+ylfx/c8TMxqpa1yp0nGsZ0LNiRfbi5aF2ScoTrhy9yC5/LY7v/5a3JQTX
hBLOf8FAeYv0npbm2/M8SEab8m0Kk5OumvclgTTAEo0rVYrtXLF1/ug+/zmgDTKYhju+UoqLwUnN
Iou1aeFEC+/qseRDEWV88c+xB7PM/Xqz379Aaynb/Xd7Z7lCaremC7DLty3aUScDjtAEI0yd3t2v
FWOI56VoP3licl3UzI3f71IFROS2G8SUboquXNZzoVkaDASvfI8++EVvZzq/iKOUH/DxkoHrUKI7
KTROgYlxfBL1HUzp5aUa2Nfxjo9dFrKuJ36f8AhiB8yRvQnEAqNc1UDz+EuqRA2Is6852e/cAj05
NEaWFtTVtar547wfoXVMJsF5cj289rPU6zL7/kWcPkYenGPCz6djYlmWf1p64ruLGmw0+iPeymVl
ml82Qqpxy+52MvzOufz347kmD3L5j+d5J/dMYlbnAZsduOiXz94YAf9dmchr3GqlmyT6V6U116Tk
b/lUFlm4eVX/WA7EgIq87JP0+PpZYpO8PA2Z5bwXOOmWD8b7F7isL79NUyYE7SeHNxA9Cuktp/XM
YYJ5pmc3O5OloTMYMgX2wi9Qd+IPX8E/h+LR+XTwfAw39JVPljos+sXURV6Ehm/ZivQu1RHmkV0X
/OX9q/olxfjtwqgVMlSAQOalMU8ew9sVxjTpy8gkbvZ6xmzcAIwZFzVCZyLTrH42c0kPfV01EbVV
FJshyAdv1bpRaxUXfK2R4ETrKlNUfi5th9qDeVOEbhRVZxN7A7c6hmOSgXdYhzYtp88NeF+OQTq1
nbLeFnk32y2Wd9TZxQaFF6W2SzFCqPRugtd+XuZxGBHXIe6UerxCs90HSGa63ktA2JkpUo0zDhoy
ARBnpIpH8WuDIg3+MQw9r9sKdug+HwvvZRl7PWpkSE5peULRY+leXABsA4beNtjQVjYe62Npg6C7
Z4vldfIomnzZzBmvextFc5S3HXuqNWNdbdrCQpbY6KBEH6fA4nUAIV5LHjWfTaSZrxuZlx0UnbWB
+4sFd/mIy7qnssTZIvPsrfIrhiwyThX9waRbkcCXGouG8xT1fARsj4JtbyCOsIQCB0etByqaYkDT
a+qs0+s5DGRYI+pNnHUFZVcqMJIuA3b+1q/CNUSXaDCLVQ1f0bVvAmihcthGtee49YM7BRDeH+g3
LB0t9oCm7R0XVGPlPSSKanO0QYSEnGAX69oColtYbDp/Thw9G//gLq6KL5Y7Tq1/pGwWqtsS4jLw
t7TEUslJmIUD4BcxIPTSt2U18Ww3w2iDjFiZBpWJfs3WzHL99eRMGEYzXFPNvKIdPSScpgNf0xdN
YrPZOzhPh2fPRJ0eb+D5qhLrlSwL/VRSecGE67+23H6tRTX98Mi7RGYuOXCUce7ZHbvol30Whe9l
nziV7fLReZ0a+ctusJR5xpFNByhicHVrQK0WK1lU4acY7SyzF5JIHzywiFf+vSoDJNJF4kYuLN5o
uHenBB/ylAzhPnF6cQaOdz4v9NifUcmo7qT2gFMHbnyUCdp2asa9fsDnEZw5kVsRJODY8TPskPwp
MhMoPAGMV5wuot1z2KWkZJfuha/MLxWwC3xGyrv0hkRtpBPHPF0Tk0UqR2cLfaO7ntO8Nbfsytut
P5kCT27jFd9i1d1jzlMXGs7MRdGD3scqN67RvkSYlzs4HcHg30oV1/T1VfI9afCA5TFMVCC9Cwwy
qA+AZIvdFJZ0gUsk6/yrQXqsnbSUu4F/5bnPeexZj1W3R/cQfq/xTuxx2+TzagpSdxcDpbhXDrX5
VU6JplkZoooeh3H2v+ZQJDnKd8XD4KNgN+3WPDhmADiwMgxx6VCm2+m2KX80qQxvKR5C7I5bAQyX
Vg/nGUtZd6jV42SnptLYWk3R3jW9Q8GBpWDTTGN3EI1GWeoWA7wRGRBp8QQZIZjOUSB03xrbSS0E
6KrlmJMU8bTqhev/8Fu8TRsjNPShCJAjbByrTW/HXmDApld/4TatVa9DP66+QrpXl6N0zIvGs5YZ
GrpLDzXqh8PIdvbKlIhqqX4bkMREbG98Vr/v1jAIYGEz9H2OzQoElaqHH7VhjDhurflr06QwzMlp
QD44zw0zN84XDqVV6W6jkPOPB6+LQLpApk6OkyVZiDlSrftB5OLg+GauDnqs9c5WnX3h5nByqfR+
cofpm9mF4dGxeH16wmI2lBZx5kYjKtyNC5Fk68i2PCqyUj5Dg2dPZtLejvBdZ2ggMrzNkatIARHO
VzrT1UrYoK8qCgVAsov2drTK7LaJpzZbZ20bPdbxhJNhVIW9qscOZbKl0bKn/D46rj41N168EY+e
M/oDFpgmztfl3Kdf00LN8JTM4lNZQQhQqrduA5oI58rW+BW0GR6cpHS+NjALL1Pq/dgDKbgyKJ53
tNM1J9IuuvR8o0pWOXimr9pgU7Px2Z+lK2xS9Y03eERy2LWHMDqZ5VkLJu0GnQ7aDnTfjzaO8H3f
jdY+Vb33VYvwceCc/DjXxezva+VMK5xb0Y+JG7JHVN11W7aB032LPDlcaaemY5sBJzfjHixPkKl9
zT7UwiDYBHg22+BZjEo8pDqsnvu5n390TPBNLyv7ykFYsDf5UmzqsW7v2V8aK3cokVjDl/0CrKDc
i9wKUWZRTj7Gk+nwLYM8xocy8akHuVimJI2ZtWrKdJ+5nX5E2yX4/b19AHAC9doTzWfqcvVNUMb6
zJry4L4o9HwRNSnQIsmSyzG4SI6lY7YH3TnDTdmE+kH7vvMNTxmLg11P/dGZCl4ealrXlmi7i1HL
4RwABgyTCpLaPkSpvuF4jMKSskdwPhs6vAzDWN/Oth8/+uwhwQ367QMf/Ii0CS2vZsto0TB5yS4P
QvjYQ45HAEduvvFn/ILMd13u5siobjJK8DeEHKh6jTLEhLeX1p9V2zkRh+t5vtS4wC4QKsExM4rq
IQJ6XrBmkzQhZOafWfT81r2anWu/hzEQd9r4boQ2GrTLyXXmJMBeM7LX3ciOkrZ/mbmil2QeVDrL
W2wGChihoaIbqiz5ESRh+Slv9Vf+mYhCb2J9agp2MGkn0+MYpMgvXWUlh4Csmy+dEXbDOo8H8wqp
T/eY2H1f72M7Fw5RG5a8cMJK+7hrijIgdQPWE31cBzgg/e4NiUeFJP+gBQZfiLA8Vgb9/ovJqCX3
GrNpqy9h4NDoIQ7JGs5Lpy6uxegYt3JJNFh7owZgFAdK36VR0hdbWr5TfFEkGYg9Q5cuIsQQfthe
9k0z300+Nox4v2w9TIgcREpUGXetGiK4PpzJF56aZOeydosu7K+olgBWF50VPQy4Qad1ZebeJXI9
0JqDxRbxouUg3n5yE05/mnVEq9aFj2NGJbKis76FJeLao1mmDzNgFyIWprE2g+5gs9iZ575DR2Bf
5xNcvbhv3O4+MKIsRYET5fhbtAE3NIMpGYz3iUA1QxgRDpZqsowZ7gOnyrUpa9u8BG86lmtbU8e/
kjnL6QaB3LypqGwdUrtN1p4ls0NrTHC9rqHSesEsuP0lXOMNdRryIVBpKduFxto6qd9ucLl4uU2B
val4HyCWYJC2wJJvHavL48sspjuLN4Ey73puRzJIRDHR+JGQ7s/KxHErgDnucAXlUnibdFwcddFC
SSHVLJaUxFIN6C3SRHuozsXBZA90v73Wbo+GG4xyXaQh1jXpZHAhJ2p2nyxl6O89rKiN0Gqy91UV
WmIbEaqDAZ0tXIw7nd48UrQBZI53NxkOhqt13flTkq9ZSVv+QGUayZh8YxGqffzbKofnFNXWCPmy
kBauWmWPleteWUbvdY80c4sQly986ajvv8xzHD1GsfoSBcpNVxwTivsBbcc29EMNGq6rAdd0nqb9
JeeLfLLzoxZJt8N1HaxVjedpJZFpEkxVuMW9LnNvo7U3QWhMHNbXvi2+tVE472RF2kwdjeEVHUYI
Y9bYDPVm5mPj3ARNLO4lAiK9SXpqPcwHJgxu+GT4blUqu1U14NltI2V0CQEEh1PdtNG2I3oBFBUG
PiJdijE4L6q03sDtzHdZHbr3ZWZa26CNq4ssdEHPZKNzYSuallUE+yQLOBZtbDtcGGuEdsyjbQNe
lXyEN2bQ181WWV51RD84IF3UQ7gK8MWNMIYJpSBybEGYWUWIhhRBZHfeeFzcdqLIfT+HGnQRfe96
Dx8A3jgv5QClLdNHvvJ8/BMPo2SSsr/gJ4R3fHWSXSeh63elij+lSWR9ofI27hDtBPvKDIqdVDK9
MUjvWfeFFz+ZZfGYpyjBIg5uO2mHJLANNnkfrqiqz8IM9aGzRTiuQj2mhClQHD2ECqQTLnoq3MkI
kduxxXXKseTQD1byLYuF/AIcxnrKLDFc9nRuN66qq3NByfgTxXc7W9Y0nF8iNesrLwwBJtDZJyfL
6ZxvTrYchqcS8sPKHe3mucKBmmxzD/7BimJy5Z1DLE+qdaOTsaXXNFcUC+WAN1fkrCPEHCSpe5Wr
xn6O48Ulb+f8BiCHMvbXGf/eNeUv5gRGcve88DqQTy0w6hxzMJ/vQ6Gq9h/FqS2GmCWE+YUPL8bh
wPCH/sxoM2/TqtQ4S2rXflx0A2S/9aSTJJOhrl13TJ+73ld8Hjh5YmsOUUNVoSsuad3pCzUhKlmB
OrL15dh06jmz2xGQMWVGYj16vKW4nnhXeCk5p3WKKub3nq5VjxOy77dl2osDRWpSRYZknNnMIxv9
4SAhDXeFjNsLZ+L8tjLYjrSbPKwNd2vUBZpfc+7dT5Dk889SASnLGtFsctOozWM3SOue7pofoApi
D4e1bYjz/cCm6sDqVw7bsY7jlK0ccKYVKg6jOop4sAxchYsSbypMV2216nEYoEhhEq2dmNQgh4Cf
qPdopRTZOoVYs5AEOMb263CqE5s9tYAO/FQ2XZld25U1NBtOFWRrrJi81azW2uqifNpjpMNsee0B
hoUqYNWJ+JojGzWwFWMvTcMdDbNsNK8yTHQ4Wjltj7A0CYcrYCdIPrguhkf6V36+6lBzOxOspyks
sovJD21BJh8MBkvd5D3VIYFjL+pgBupO1clThNu4ikjrMjVtFNw4YqGGjnXltbuIvVp53sWdUfxs
6mbsofajfypKELP02gAI2vRe9gqhVFtu9ER4RXqTdirjOTgGcqkuRclMD4DQHc3l/yiMQJrcxyYt
p02g4tF9cim3xfevxVpDLQ2HNg+W0igJHqO6WPISKGGiF1j6ILyHs/weOSGJOnt01TPvW201QfK5
U0MM9bH0KXQZnGzDdPD4RLAct5+6mIKCf9myoRyPZoq711l3UdMBWgErbvO0+OSlVfos/K7sC0IA
2m4qL0TH5cFOhZ5nN2tEL6II70XrqsTbeghVE3Ewu66eKnRIBDvx7xROVO+U8lPWY6OtNhkqpCsb
MRdbdxWwYi6uyqb1nX3SymKaAAo7PZXUBIu57vLB2Ubl6CT5Vg0obnD96bLyL2e2fv4WOJEHS74l
tkR1K8upA2crp1k4e/p+xSfld/mjgbqmXdkV5rOV0/HubFGbFN/NMmOXhfo9huNdeU0Qb3qNTmVc
zXZN83H2uulFZX8IwJHckP/cn1EHTi4r0l7IafE6LMjTVGyVKBBr9QGNYGXk9yksZ3les4WTK1Gq
CRxLOWTlXi/I7nb0FUwXJNTZdzVDDGNpdYCweXxHu00r5umuSYxhZINg5Ft2oJwQw1S57l57Tkvu
SeGPz8YSR6fAiw/gyIl3y9wNOejlN23SwF6SZjgalLPRcxrRqRVv2U7o5qyLoQl8jww8l8aaHbVd
kkoVRzt8Wn2I+7SzfMQ5dg1iOjSdqto6k9mcWU0lP+d97uAllqEdVQAP7MTlhCqn5lj4HhZv23S7
9gnpA7KJFQgM0CloOuqeDZJloyuiuHWMOHkXK6dmH3410nAbSXzJ5FZmXn4wIojgDcJrzBVo6xRs
eRBUXbMh+y6gJWW08R7fAg9GjpGxEmjrzmqV1ylO9sB5JslGMzfC4LYzoGF28ax2nqXGm4mHvXGC
EEId+XXDDwPxEsXDVEWX2I7t5guHyyG+lWmhl12XsJMzdjDeQRMnkjyzRIppL3onvasGEV4hk4y+
R9rizvvDPCJXC2G3w29ORtLHzOHRH93uhqicmEvAxkZ3GGwIq6kErzNmbkCuTmLJDXFlw7lF0SLZ
AOVK/hmEg4/QzRrnrHTSFHmidu/rMKp2UDDMJ083gAolOsSYoAcU+s08rbAcTUcLM1iysbsGuAmp
pAjkg6QP+vNoiX5AKj4jB41CIrf8gVROpBGchteqlJO9o0NEn9WERt1soCf1LL0Gfge4PEoiLxRR
AxmYtNjmSnSKOBLb6gkUdSMlIc/n6mEYZYvquC25StQA8oujY2A0BRvw69pYdryN7wCcY0894ZjO
wgA5SkYmwYYPeoryinLJzVxQAVjNnlLeNiOPaNoIE4TBXI/8M5GLnA7ZSKE2vVA/hyYut3YIwnNo
3emzZLXoL8a2BHcOcNm/a1wNqqddaPIcCBKqQIVdXYk8tC/8mAwyZELhVKy0FQYXhhHbz1OeZAcC
XpsbtHrpGg2Y/RVXDOzvspHBtAYwleq1HJxk2nQwWZtVrv023ALh8HPWXy3yi9SygUG13uB+AhCq
xiOVq0xQDKiKaZWrwvqcBCgeVgVCjGOFwsTcysGdOBQENq6GGnwIOEMrjR8yl1QxeIsLRJT9+SYW
0AyX++ZdD2KgDC3sKjyC5BdPNSqLaIXN+7NoiupJtwSdxMQk3UkUlQilop4pn+vPkTFApcia0SAI
eLaudIe9p6Hu8qWMOuNcg1qB35lk8rqFB3FogZOsOZFnl9QF5JkRmv4nKsaJZBpE3rOyZ7EdHbO5
6/Vkn2dN1drrtPdhJU2lWSCdeQFWNXB1lxg4bzMHBhunIgnGfemC5brDLZtsNMWtjWaqOwS5ut2W
7Yt1UU4VoQ7pYD3F4TQ+BYSJrlTTmVgnXVzbfh7+RFZsbhzXaR99tvt7i7C35woF+hNJIhORniM3
Dsn/E54b/2qkyb/HO85b53dfESi3N6ozQRAAoTEt3oP5JogMwJTachZMy6xLjhmNIPoGcQr/9OVQ
2/qflGIHmGIOKsSRlrjXoWIvMcPOfRoLElUcqvrnSsEiAqs75JkQ36aO6r/eZop6kH7mA0X0zIYe
OC6mJ060VaHutNNUjnvdpnHNKt/4/qJN0gtfA5HAOKWEmWBsUKK6diakNNN+sPFq2BtRmSN8J7OL
i3Q+R8g9tY9hMg7uN7d0quwsrcDSOOvQ0WZrkLviOoNm8cpQs9DTot+UBlbiQVZoa2tm2+ibsBJA
QWpzPO+mkSomnIzR3TlOOfhfvLJsWVRqleXwhAZJ2ibJj32JTmFjTF4UIWhx0FghR2Ybj6pqwgvN
S4OM3XGRgsaq+mGSdiSbDQ1NhHpbkPRTBottTqIMtZCKwkVEzhwkZhUQLSSF+rYX8FmTXSJGT+tP
lT+EfbqhEetz7sMyRGDiMU2rBnx9MxBAbm1NJbqmfiZ4uAccwr9FJRN9XYct2WpWMSvDWYifOSWX
2ZiWK3E8ABn5Po5IIaj/6YxoJl0yCX1y91Zo4SWJKEbbcGC+SKcmzL31aAY+UKMP2nNvDSI0/zBQ
B3hlaXIi00P48LY5V5qcOdJRBd/MFBfJr6637QH3Rtcligi15+D3Jak9haPBN5BojkiT9FyTr3Ar
ylE+pi+Nrvd/19vuMj9L0qfHrhrQf0UFvnjwf/fwJu6ENSlK5PesUou3qXgVfhRZkDMRjYp22QeN
yrc9+WVEbNzcjcU7TMt3QQX8PiJFQx8IRlT+KF5H7F9VNYIwOVrzDXTfDhFcb44Glo8kpVn5+ij+
Fa/hoSr472m82u/pav/DuDZYi8evxY/m9F+1/Jr/ZUltHk/i/3te/oBGQrhV7e8xbcsff2U4CO8/
SEgW+QpiQ3wwJm6N15g22/mPF7iOxEcbCGGZLtPrF8JBWP/xpIULmmXFsvlT/EO0kNv4//4f2yLc
zbGYcBYuD0sw0r9ARi4z9L+73hJXzuLV9B1n8Q6inl3m228udN7yytK85IiznZU/ijMSxg9qSTmo
6dHkza5OHn67MX8xAy0z9I8RMQxihXIEP3951X8bEXcJMRZY/NeZ9C+EWe0Lss/eH+LEIvfrqlgn
XDRDMBBeMJm/jUEfbTnf+NFabRANd+sczODP8JCcJavrcfWDK1113je9Oqh18JE/+q2O52VsX3Jb
0WchoOIBvb0+pJoq1yWR7qH+FjfXOfWa2FMXCmpVFMEvNI9stNbF9PODa/5jXB/4KJOI/jO4Qdak
t+MmXTfFmcm4SAs3WVjtDcSlVeRfeGLrimhLeO6tnbt7REPvj3yyJGG6dDwoIBKNGMwRkCRvB8Yl
WUUT2nYKUoj9xp7NgSDcI+/7h0qIYYPw1P3gAf8xaxkS0upCOsVXZzsncyjpUXZHHUOCgXxuEBUc
JFXmFQWGm96Uj3Q2grsGNtgHi+9fhg0YMwgWBSBG55NhzbGvcZKSEktYF8HTg2U/Z2HXbMMxOwdJ
vRHBwRmk8e39+/vHC+M7jBo4mO1tyUfw5P7Wlm/U2UTtMzecBiyi1eb/TDm25g8+sss39M2LyTg+
iw0bA8vlUZ4sBV6Uc3Kqy3S9sCuxtOzo7qNmLy8GYHHvX9LJd5Mp46Iicj1T+niEMI6/nTIeJyjp
1na6LmW7SubjCFiB0sL7g/x535ZBFrIDH8plGXg7iIJIXVkGpLREs0Ui43TdUEHavj/IX6/EhVSB
HAoQz+lNK4hS010v0jVdo3BH4g2EiFl9pVYbb/79SA5bIJghUNx96+RyojRIUeLQooFuu+zOYLng
SPeNDy7ob3fNQVpKsdRmHiwfnt+XZ0l6mYPjLF1HdvxAa+C+ztUHQ1h/HYO3CJ0jjwY959sxjMHq
FDuUdN03liYoRNg31F+rs15X97NZbBb3RraZrK7f0KXCURBM2ELKzryzNVDG9di6LSL3qfrgh/3l
YQIfYcIs1mrMbyfvd2FYnOMjP13PMNzsCB2zwQ5Y6w8m5p+fJ9/lywdyxQ9egA4n47SmsnCjIgEQ
4/CsKVXsojZ9YJ/tguh1ja1tVj8CWXmf3SKqV9RqE007uWsOCcDbyzqqEzyso3tek2VAB0X8bDuh
IRmLeDObnfn9/Ym3PI2364KLDBNODZOczbc4mRGeJHgRjg53ZbrPx+8yPGIbv53E4/vDvHwY/xgH
uonnWEjpeJ/ezgrwaX2QjYuApPcOneoH0kuK8YhcK4XcqhsSrajsSLma7HEgImDUZ11md1ttRNF+
MjIiYUy4v+//qj+XfPZsMkAnheDKlqdLfkFfxKSwxscNtb2vp+hmDPqvWXvWgScsBuOsrKnuvz/m
X6ahEATn8m6w+cO28vZGwCopWe6Bz3PI3VYDxXjKFQdCPg/vj/OX15BvCquJz6V5f6woY6KgYZg1
ShTEjRGhNiHkxsoP7/7dMB6boIVGvnw5LbKFT+ZPalGC77AdrtUUGddBLELqQ3bzwcWcfr1OR1ku
9rct35xVoSjKmIupaptyUCTXeTV7cBFEjWtJdx9MjNOHdDre8vd/Gy82lxp3z1W5+op4sLn+RHbB
+zfur0PQMwvkcryEIfZ2CK8yO4LkGCLILz3qKYWP6Iua8PujnGBlkNei4kXnzmuH28nl+/J2GCR8
XUb6wCLcioZL4LEeiQtq/ExdrT+apm4QWxF+lMwAJYrxprFYHGdQwc0HP+R0nXn5HZZJP4rXDbzR
yeWOOQCdxp8wXTfxnpxlwj+I+11RSNm2ttlvCUT4YM68fDN/X3JehxRs0pE12+bpN9V3QSeZJRAC
MKLj3oE0dVt0wItDD3XgnPTpfdgAU5yy0NnUot94WINpDsc3MK9J40yPpOqeCXkLM6l+IDH5AwPG
XyaAA2ePzwTHMxhVJ3PMnWl0JFie1k44NN8MX2Q7KOd8CkMMjR/c/Y/GWt6v3+Zz7SPSt1NWXxqO
pOKK794UEHBXfXBJy0P8447/dkknn37Tgxk6YOJZD1HgX0alOsBKWg+ec01P626yY6itVfdV6irf
vD/PT1e7l2f9cnJmr8be/WTkOSEHxBCaae4h7Ru1l11o2/9oTf3zbeLrBQgJKI5cLvPUcMA32Gyj
xGZbsySiJUVxNnHsW7kVsGDl7XQaPSIOOgvC8tAjHMqD+IOF6cRIwvuMOwamn0n2DPg/BGdvnyRi
Lo1w1MGcG0XfZUtWq8jv0ZYT3lnE15bGQNeh/ExQJOrw/P2b/McsOhn7ZMa2FU29DC3UWotvQ59D
3iVEyfc/mKsnWMM/L/FksloKK8pAGYHWz7SVsjuTRvK1pcRCSVYdvCKiPTKdk3V6LqThrCjDwiMG
9vv+xf6xYC0XK6nDuRxoBHawtzcaj2gDlJ1H3WbpTR1jajOMrWGl2MBJZ6iKf71AMt6yDoDpYzIj
RX87ni/DKQO6gGvOI2GaeDJiJjcec4pk2xGa0ftX99ebTEOMq6PPC8bsxMoSkz3RNBHPsh6Cs1gl
h9jtb+mRw8+vb600uFJgF1Zgxy5VAmxZTb4NQfijNfp0A7bMZrTBJv+7iOpPN2BZIoduWLTEpC44
3UPb2KxRs9HIayOrHf2pFN2g7nM4XEQ+wC1y796/DaczGqML9nPu+lKDZrd08nVsEdSJauAulMW1
MV0EjbP2YveDe73M199XxWUQHinGSlaMpaTx9sn2TlFy5FgOOcl5kSUb19wGPXEmY/rB1vJvAxE3
g9jBx9QH6/HtQCqnp2wvnxBnrLeREe7TEnFUhq35LgnTDxaDvwxGMqPF08N55VDFfDtYOqK18BF9
YrYnO9FTa5DoTUWVHAj7+w/pj1WXG+jyRqCQ5xay7J3cQJN0jojiGCqtpwBq5w7YSojOIO7gh17k
BB/77rlnVR/czT8+KRRJfOqwFHapndBxenuBJa3CuW05l+D7v+QNpMvoxf+yurYUYticuK6k2EWp
+GT+VWlSoF3mytSYf3bdbh2p+MZvgzuPWJcWjfP7d/Kvl/TbcPbbSxqQo6FLpJGbGklHKnx9GPvu
/v0xTufF6SWd3LYRlSqFqJl5ITuaaANRdaXcIqlwlu/FBxd0Ohgzw/dRhVpspKk5n07CRKM2NEPK
DDkN8U3c1CYYfgJESiDmm7BKjQ8m/ekNXMajQfnCMqMwKU5mYiwGaAkTrzKwgnRFAAnOAADu79/B
vw/igTTguGzjBX77lFyzkM2QDLTbUUiQNI2eRcQI7t8f5S+3LjAlG4kFNLfsy9+O0vGMmkFw60r/
uujvyuG7E0PA+vT+KC+L28nixzDAJOh14Dk+/ayB1CwylY4oWHKxQ/D7qUmGr7ls2RXmB5GmN2wZ
d8LMq1XehXT2fAKWvUtbduBr/EdgvQR9Ns60DqrgRg7NB/PH4hjAdf7+A8nS4vOOPZCJS0X/9Aci
YUURUcR0Gj2SrkesAtYG15Shf3azB0rAyg1SPxrPyEJUr2F1X1HWclet17lipeYQHeMqb1LXW/t+
qq79KOzifyAoYRhPUquUBzX1tGnBHrnzvY1k55gjGXxCJiAvBBj47EuD5Sgm7MSproeKggjR9WGF
oiglCYTwXL87y3Stb3yJx+VH6Sf2dWj2OnsMrDkids/q5sthDO5kuqQpSkM+St8sbgc7HvzLxG4G
/2waAnLTg6Sp9s3QVLfarMSaOAQPpdXcj59w4fUcd2Z/unbgjpBrKJbcEjv8mbBpfwKYoq5Q5slj
Khf7S9aS9pxlP9GkzM55Q/oO5MXesibyo+ao3owVglEAHma2nfIo8vaTTZULEZRh13uSrijy6ACK
X+brXQJY+1DSyRq2PdozGitN3D+ZKrBb2CHlJXTXyCd3XM360LeJuIEXvsvtNr4AXhUeCDvtd3mG
/NuutfcPmsdZnwHDMy9Nq3SgcBFbOaWIzbOqPdYEBZ4Pc9xgUcZi0HQx8TxpGSI/CiTezSreEm4a
t2dQzKvhuXFJ4IY5UpFw2zl4hUQir5Fe2zdtmKluizKbKc0T3ViTMXf3EQCtR7dFgU25O1Fg+n03
KM5JF5wxwyjwBbVdcOOKbQsfi8QPXY8r0ZjxzVBMBwj+7Xom7Lr2zXpfqEw+eVXe/ETAIEij0VdW
ExGqoxA+mVN9U+AqIlWEEuaYjz994n/AmWYYV8y4NELydfbKnQ62OQAyyR3vOyqyOF17SFOzdCa8
Nxm8rZzBiK5tqCHHurCzG+Bi5i3PqyXxJjGtq6Cen11znlcmDy0iHz7nPjslcU4Zp3URlD9Fj8zB
TP2baqlZV3AGoxRrHpoDe13WpvNf1J3JktxIlmV/pX4A2ZiHTS8MgM0+j+QG4s5BMc+AAvr1dYyZ
3RV0RgUlOnvRvQkJEToJc5hCoe+9e899KQb17lmZ+4lUMzhQg2xJNrt8wKxoD3Pjtoes8ZQRukI7
mK35vbXs3gkLmV6EVFncCrI2vWCjlcVTvohy47bNAa/syjTIvk/Sb8E6oKvSxaq9Lk5zA5wow1hW
GFAhLUwUKL+kWtuj11ZzyA9p+8pb5bG/FBPIBv1Ty4+SKTqZN0RsrHQ+cG38CLmuFziSuTHfuJyi
wwFqzF5WtCdLyYmjI1NFfyytbh6I62ES6YhLS32esZwu2WecoCg48YSES9J9AYeXx11WtlfgddWR
sqy4KXnCvspl0lVouSkq8v6zKvMTTX9DhsFYi+DVW9aNTKobsp2fKue1hTM2GfKpYXnUd/iHlib2
5VRv6zKb9ukQIK7Wirp4kBrD4I1OOvXDpH+3lVlGuj9FbkrIeJl+Uqb5JlDWbxYOVGgJiRXnq8eD
RB/xNORD+TSQPx8ZXe4iUmHoiBTKDbs5Szf4yraT5ppfkGS626wbsAYIdoUY+9xGL9BUtWhTsQet
oMk2InC+eXN2wlN8rNFVyrWN1TjwABV2nPrE88Rz6ZDxrpsksFkGiGgESc9iLtvIhbgJknTcGDLv
Y9jcFV0y4syVVDu8n3vbH+CwBIe0sje2Hnx2JnO7Eps0csCAvbmdbTTR+fSyeEWEK4zLETtmlOPX
iezChgbIfjDcGOdh7C7Tvp32uUXcK8IliaNgmJOIF8FmbiAW7efWtV463DsADYdX9rEocElpOoLe
OtJI6+lgqe+uP4Z21rabtvSeIdrN17nLtiBcrB+dIvl+awDwf8cTDUrbNW801sURobu60osLtDnL
OVhwnKApM4tp+IIN7YsvnDsF+ZhkPVdUmzGpupvWRnI3a7lBbmvtP5Bh6rPO7PQmn5QG8BYw4hYo
Q3e/FKPi+7YwTTarqd+aRklgwmoX70p5yQHZ91cfxiDA0Nl91mtR7pWVXtl1gv5Ze64d+zXHqIxG
GRmR79+6aGxib7D2YlXdLbrZ7r7TPIukgYXttdbIVBP4ZFhPaMYNgr2Mvjr262LfgdHuNsaS9Ckg
0o6UcI/3gyqTl7FuTBykU17GVY32i8T1pN4Fs9hBqVo3idKm73aFUC3O12xNH+uxXm8tICU7Dff6
WUC+dHdqqLzTWBepFq2+wpExVPZVaZtHHjlx9v1GwzWDToDkxTHN0diOPqlehvEFqfuLPi9ue2RY
acfTLJMvgYfbCtGZrnbKcW5Lq2rpBlZFJIuWkOyG+Kt5iMh5QZeMEq4g1RtxV9kTEV1jp8oqO5xX
wp3aYdlnnqkTVt/jv477yW9ClGD6C8CnxgbECYTofhCW9a03CAtzWznF1Mex3ruQ5ghKwkhMlGys
POIjsPN119l8TTwOQXCYWfIybQ5lafcDiVvkxZGi3d33az8dIXJJpM5WVvHc+PmrD3uwPJIrtBob
28GykFZLvunXYCl5oHlEnQRh36F3Drmw4C8hyj06nm5tJr020U7WdRmcMFaSIUn3c8Ni1nNsU3qx
qVe6xIx6XMIT1D6VQj3689TwC7bd+ATWc6af3XO1EIdqTbCbp/aJmLyIo88XoVv1lwHm3UAuZPvK
TvXGHI3cXAR7QxQswXonTE3ulVt116U25140IOXHGpKs1rVmlaA0DQEaiS2mkIg2V1zq+HEa4pOM
BIDQojVXi7fqUeNY+ZNW9A0MuDlf9iRceSFAU0yRi+702d7svGkIexEQ+A6q4HPXt3KHX11BXRDO
IiKTLEBA20YNS4oQpo7YQad5CeolzHP3dfBa7AOl5smNOS/n0dQOTts9LL7RfM48Z9yVtkLq72qG
x92TMiYQRF6TpLfeprVXbTI9eLHysbtqPWIJ6kam0ZI61c5rCzPkpwQBwE1DqBQ7tWZp+caYk0oh
3UfRffEqDUj5iqiTZGetXZBfjcQzb4BniVdhNhxQksxnD626fTvW+FZMR31CRXldE8aU7124d7gr
Qw3RNaZ7CtzbUfrjOQHM8KVarTrSa47gtKOXO+gDOCKbk+GM3X2TiixaaQRiFbKLPVHI6RlHBXxW
BNSMMUSsVPWpz6eDrMs+jbvirkr8x7qth5sg8V4qjehEgQ1XOe3A1GFxENMw+CBvcq5eBWaL4FQO
c4FmtXRC9rQEt5jt7W01Q0NMH/zCIRpunTgfzsWsb9rare4tY56BVPAsbUAXeBpRkfZ93mE901wN
T/3a9CdQxMNruS73ojTusHG9aKu1k145ij0cN9I6YQNYGK75F4X7VkhlzTHMNIuASpB0t1bGy2ZM
Dr2y59tsbIZkkztaAoYRl+i7TOvuZSTE4R61q37TDTUlzqDax0m1+FPnqo9Ao91nWTBH5jjurGL0
ogYX3neV6jvCRZdXMK2gFL2MQVBX2s+pky/0isw3b8q+VZVazik25zYmrjM59t50leWm3EEdsXaY
T+jBFNmzhVENQfFURXLRMFPMBGFNsjxBW3BuRJmbOwd8KoBQjuPDml0LXT+PvRkHyuDFRtn50Km0
i0iWWoqN1noRaIU3t09Dd269773n0ogE331TTf7RzQpYHu6W5kboopOxp0bbjTnngbKzmjPpZvV+
boJ56/rpsCf9oOY97PdRoHk5ESxsA5HWqsvzGDape7suBNAXZocl1S2ZRhc/PG/VuAsK+iOyLXlx
m8hK5pPlzE0aLn2ycxf4EqUxfifmj2GSvvbQFRpU8rvCGlcREqJnfJkEgXDSkWZod6n83CechJxM
vKPvnTdTIsjxTIf7IGg+E2WUxrNO8MMZ3TLW0FVfgZEnaXHooclddS2HLDJjlpugr0XkO1Dctnng
Ekg46XMRZYV+ieFlFgG7IJ0vTsdtBwNtb2fsp94CiDkklr7+blopknMUr/Gcdzn0PoFjLb7AaDdV
AL/Z67ImNgviSRc15oA0h3ciP2lFJ9lLQdACAmtOVIBl2cTBhLbbsp/svemJggzTIpsv2UrPMFuL
jU3mF7jl74059Xe5O9blFspleQNu1yZKl22UBPNJcg41Rlq8kSs7fF48OPWbkgHsC6rmRJxmRfDz
eanNVTUc7GGt7AvIufdBcpF/UWKKJcIwM5dhlowVEXty6pfQ8rq687ALLst4VVSjx6Q9WYIRU1fB
Z1uNoHDvezrD1pZp7mxE2aoHh2WxSvPYghjQb2Ei1fBcSCmSe/qovrPpc/TcKTraeCpXa33Jelgt
kJwlHyDXLol8gml3O/rephhrPO/C1a3khXDMOdvpdnqRy6dQ5zbW5LVvnUvy5QZPXs3xyNHLp3WY
vTKWhFg8MTssLFAHa/BNYP+CQGt77XnOrfTWG8rxIXDF9GkynaSOhVrT5dzmQC/4SUODmOiLapcT
ofycVmpeoaaWi/WeZW1wS9nRsCu3uWXdcCDx5HM6ke8KiTkwCcHVCLmciZpNbtJ2HvyNaBcvO+d4
lcV1Y60X4XktWrakCl5LFoznlhiLPX6Je0kULnGVnXPJlv7Wj8UCF74eh00LxRvl0uj01rEq6i54
aep5mk6Muso61FqLDA4MOTuU39O4X1Q2ksBNHWW2jihiXt6Jy2oMrld7lFfoe96kkZ/IxRkjENV4
VgytHvsNO1vxBc9T/0SGa3pu+7Wk5DIIYxkmkH9OM9rLUwZfRGIGTB614CHL+mPmNhTixAizFbRu
QjeKpF1x087pdYM+Pre/ZaJ7ADVqJUdaOeaZ0lwceZvOkbCpYuF163dOQVm8CIi2cdVbXrVPVeTA
qsskBZs2GFGSmj2vYEwUg5n5ZxiofretRyOefUvVSPmH6zJLTlbmxC2JMFb/YnufAaWGqjfgY1tr
cy0yPC53fU9A4D6vQjmFSrHurkciJ+7a2ok8dcsFm1dpGu1WzvnnIue4L5RBqXWlkhf4z4Q00Js/
rcOURGnu0OHNeyBruf1Ow0ML5bzaGT3t+kw+wjnt9PGKwNJLhnSrcZdciafHwAUdassoN0Wm7+ZF
6d8GJpKYbh2VeCH9y/6xpBZwCh68lWH33J/oz1n3lml0z9LsntoTDcH+7E1Nyduy5V/v8zCn3tZG
+2xaIzQJMlYwQlV6XJjGNZhYUbOdu4G2bROA7NtSL5KbzMWODlc4jajYcXBy2Eu1dxOcgUv0Nt5Z
FepssrWaLkjJkNSnC5wzlnPtsruXbZjNsHIlp0PukGeVmFyQP+CcUV0ZZ71baYzsiXzZFCLr6FK6
6d2qV5a2tfsmHa8qRzumpvk5UOvyxQN8EDWmBiFASMtPQxYkxY1Xu291odF0qRuaMj2zvvqMQXDs
t9pSphioOMnMgQmvQydh5lrgb6ehYyWICVPiaDFBsxlMnWc/jutyKiZBjrhXt5+WQj94fSI5wtnT
IuNGsOKvtRXXRTeljx0C1jaWnv0NLO6Obu7L2FGF7asKhj0tKxxNhIQX1/ByrE3NuzkueE4eOZOK
+zFot/DebREnaeIcTIMWlJK6deOvw9BvS010/sbqqnl5tN2GXF0b2kJm+ImMBm+ANz4+Lm7duu+T
oSfnvABHLRUB3xZv5tBUjmnZm2pgv6u3qVcn2mHCw18UREs3aX+UzXyNo+nSeQuOk9a21xDSoFjp
RoSZZygiZ1TgT6JJA9GIflRaDGHISyjOdM4VDnRsVjRFa+eq7fqJUebcvhlEaS7hykn7CL3KpJ8A
IffSTMCKleLzvpnrgl3RzxR1mNd8L8u0zO9qmusPeJ8oQ41BDRm4au0FFGR6XkDZ1DdFra+c8sYl
OVxcRiZQBHPqtI2X4Ow6zs6gw1gDsR8nSTPUnBZSVlkpVAS9YskhGQwBRH5V1I8p5PqDIsfvpUmt
vD4PqdnApCX/2oyFaxbyZk1mke+UuXrr0WjFI8enVYtxdKlxYy+L/V0vQDDHQ0F9OGtmDtpZtIeg
Nscv5FTIx4GX/tdS7wtth3+/ulP0vzmYzmBBipZ43Y05gKRiq6kQ5CvkcKkod4Gzii+FHPVTYOTg
YRTu1zApyPhzNyVivgODESNefYPx1TYfPFyGW3rXbeXctwSAJAuHJkVSUgdnAkbB+Elmlk3lpdnL
0FJBDdDPuasg+JCjblOQ6N6CJqTQNCzIboJiJm1bGgPwBVLSbT37iZ74LXbLeg+VwDrhhnVulorC
yJgsLeIdKvOjAIn8mM+sLPoSRjOElT77NvUZaWGwuVa68Pul1HGnFpuiN1WnvUmJAFCD11NWOMql
Q+49O8C6/+s5xJ9MO36IMgE82Eg/vQ/jbgJwFTl/zFSGERoG7S+sZaEbPCbL/V9f6DIB+uM4gXVu
IRiA3Wrq/mXu8fNYxQRZBKOA8RdThTH0crMFIJe/FKn7QtEqIwbdRLPM9t+dVv64roMXhanUBYn5
cTKF2URoJZOpuarKnd6L4rpam/Y3mqqPoojLVRzEhMx9PZibH2+jGPEepyW3MbXd0KqNUFQmEGjP
39aVO+P6hjnx1/fzT744xtnoUhmRekgNP0xI07EauoknmxrRqPbYdZdoXtv60KPSCS10Rr9ZKJfh
2s/f3yX4yvU8xolomJ2PC0V6VmO2VBz+kO9IpA9L37/Oe4IWpnUv13ELVuJ9LMrXv/tr2qil4VLy
/TE3dz7M/DKe0K7wesbnbbXj241wN4bO4N4TKv6b8eKvd5RL2Q4mB+amAdaDn1foUneFOV+qiYrW
TUHnFr2J0XMU/s1a+fVJQFaBMpTFCNmLb+/n69S0pIOhRY1gdTm0hBXmeMsMSMWyT6MVUytvsd8s
ll9UxmQX6hZoIDQ7DtKd4MNT4IM56jWPp28ybAt6krEjdQDqSTYxztKfBqP4NDTDXtB77HTOlAWV
tTXe59hPf/NRfvntbWJ90ZojgCeB+hctxqwZwwqMAygFLu/VumsIdqGdv7F6jlLlvv6daeaXdXu5
HlRfDxuJx1b3Yd069KL1vjHp7MXl7XhSmy5C7fcy7v56nf6yAXCZy/z7om8PrMD78DjWLod8SCYI
FuCObLB5eGAQ1vvW0R55UWShb87Rv3dF8+dlFNSWX5k02kO3/AolM5xLmKQwW4DGbvPqt1qTy336
w/OPFt6+yD6Q5LKJM4H/sIKQKnWEp6BjaZvpaLgJUNQqajlHXmj8Ym+qYCtabZu29j8XzP9t6+X/
R6ZKCOpsMyzU/95ZGTXF1+Y//sd/PL4V30i3rd7+6LL833//n1ZLA9skwG8CrhECIZpxWQn/tFr+
+BMUziQw4+y4qAz+y2rp/cPkC0Wb7vBg8N3yff7LamnxRxYf0deBljko4Ny/Y7X8KKiD7+3g37mA
tPEKY0388ACaekC+ulM2d6L6nttPPPobnP2wZL1wKeu4YQ7RpKikYCulmE8uMNE/3Lnbf67RP+aw
fdz8fvkEH57NNBkLQN58AiDumKOXzUCTqmH0Ja/WA/HY4B/vsulz5Y7h6ALR0L7++AB/awVfZV/6
Zmi+jx9Nv3/0/P7Pf8di/P+ge9i0WYr//SL/Vxb8KavF16b64wr/8Rf/tbr/gamU9z4mCpRMJuv1
f61uzf8Hey3r55JIEFyWPl/sv5zErv4PjppIeC5yP0RyNvv1v5a3HfBH5IaiXSO3iEfg76zujzIZ
5yJU5wnj9Myg8scFf96GVTGmypiMNAxM0tUp8pueUx/5bQNcm1YLtN1aMC7CrjOANKLaejaqDmWe
1toH0s+97FrRFPueFI3xfRnq5qhlrjis5eptl8rLHn2BNGAZmrJ/UEotO48U1ltd892Tu5r2K5mY
pEUHrQ3Kdmwp0Btn1T8DPcs+u0buZTSINffFGss6iXybdvgGTkQ3R11ZUM6SCjNbO1dq9oMs8im4
KYK6yaNR5fRXEHAsSSSsuZ0PgSCScVuB0ns1J1+rI7ge0HRoNappi5Qp+NY2iStpnDqiobTUbCsO
Vt1YyCTRc9LJBlpU8LoG+hr1DG11K3A5OQfNs6GymEFKIQv/eFkOdoKagB7IUBVH3dNKbh9IjIjQ
VQghwHqDp8R2wNG4xD7tx8BduQRqlk9po8ob2fkOs1Tpa/O+9sshBCi6JlHrayYdZARHtEdgYlAA
XoiQZVUu3q6ybHTLZp9CI5LCO+cNdtfwctIvkSkwld5SldCgZXCyfh1Bf7OHtO7qMIZpvP42BWI5
HtZcH2Vk1+AQiM1dywfCkFwCUdslixlgFVfmqsHHc1Kypbawk7R542Z2/YmuXwaSN2ilE65KGdth
WK13Y6xc/66E5d1vmc/ygZ0BQLOtdNPc5iXNoc0IPPLGU3Y9PaoGwnJYBS1M9cCrCCga21F/141p
3emkppIcsjLIxEyWe/LUk7f2KbWFB3ItEXKnq2EVe2SE1pMy+qwLc0Aod7NsrT6aUCc9BqPX0yIw
tfqLbB35dU7d7rVZwZTaXpmR/yO806QVlbaZxOx5RMvMDJNT3VWHoGy1xyIYqnvSOjtSZ9bMiyyC
Fk/2BIWDJBjPfGixKSE3ooMejysJz5sBiuhzY/Tdbd9YpbsBCjQw7J99fTMIkuU2oICTN6fKli9N
RxphGPiD2k0NvK2N5fWgVPKF/LUYci5Ry11lJBfjaP1WKbCabq5Zz50x4W8p/aT5xiQabTO5Mu6M
5bBSethL702kjokCxUiau6x32l3PwbqLjdTzbuBemRDLC53YRtrMBgk7Op31uK5KKUIQdPmbrxnm
tEtzrYY+u8gr13CQZ7mg3LYS/gmjZiOrr/zBQR5Ge42BHfHMcAZdwlSuNJIb9S1Mb+39ksiELKma
jfY38r5LKfOHwxyGWnY+9NCXIuRHaubPm1ZlFKNuX951JdM3Xd+7vdj/YSf/k5fun17Bcnn3mvis
fjnmD0NBn6vgCogfekBBusj/zStcJOx/sO7AcZMoEbgCsMaM38Ebh/+TK1D1ejxWuCA/FmqoCEGs
0tBDaRVpjr0n1+Y3VzB/PlWjeSdTB3YP9TsvKWxoHw5HotVJWssT1sEIjuYqxSH8gHjDf8lo4hsn
ve/amt9MMG1jmnpV21kSm2QMXBmg5juELAP5niC0q5elw0EdDkJf1WtvzHq1hwrYGzuw4/py1mEL
Aqkti9b8zVL6uWrmN7gEb2MT4CSJ8eeXwqdjota5ncexSRlnffzqB8XRbvS4kfZvrnT5Qv9r0f7z
SpgyHPgvKML5n5+/cA20XEqz09iYa/vIQDk/zZ66q5kjRX+9dv/8QlaAOZC2L1/8zxdSJYPzrE7N
jT25UZVRqMvmOQvk619f5tc7513MoZjcELmb3MafL7O4sOjpjJs0GsrImvWGXD7/E7k7e00Wv7nW
z+Xp5d55FlZX/fIfsCof3cyZV4y2TuLiZvKXQ51vO4S3C5Mlczil3vavf68PtoQfF+OX0mFykVlk
6B+xRVAvB9tfUoCGlRWW6KisiHdEwPCl89+8+b4XR786W8PvWmI4N3/edn5cmuaiQ/WC8ULHwfLz
PZV2Czi17q1NZzrTo2fMAJbR1JbIW/xJ3OCwX6yQIDTvq1lqJW3ZWt1bcm7icVg6m4lNmjV7XvTZ
Td5QbYXU9HUaAjlg5MaYTHttyeTczU6rV6HJKxG229Q+rcHFwedM+fiYrJnx6RKj+ZncuRy1o1+B
lGE+n6AddEuG8Vo1iTrOLFeukS1aIIswNa1z3qrx0Pic7jadK+d3ZlC1u/WEKZ/c1gfm3HdI80pn
8O+dqZLDvRg91Hyis9VyJLFJt06ilfr72LbZbVkkZGcQytpN6Mk1ddRbb7A3Vobb0JrEN94P8OYA
4U4BjP+ASGSxMmiMfASGD3JwM/M0+a3pHoOFIWOnZN8cltbpt2urDV+zVYy3To3cCpBfjXJUlLFN
Cgqu1XxNoW61s9kDyXetK8uWA/xoDid6mHp+o298UtntaKTRqG8XdE7veaaVWGuRg3DwXItquWlV
N0RtQuLNVdWv8xvT1+aE/98CGt/pd4E1+LdGbzZRQ9vr7KuEuRbCDabd1ZSDtnb05sYMmrnazvOo
oz9eSi8D7dMNJqy8AbLkoA1CngRUZfztBrhA5GPDWCAvM1PMGVXheVAGATCS7OGJNCRStfgUqOCY
s9/tnWZJtqnfW3ccDIMHlNGdtTNEskUu74UEy2xYdpb3rLlGApwfcltYJcQOkI1ZyyNfprkdOvq1
i5/MRyJZAA7Sl4YQb7d5/Sh5akDyFu6yrS+AlPMUFKhLTDP1nPMoZLlTvqs9Q9q7IKEnBCazm082
qxo9yi2HBy/s0En6WzeHEEcMZNNfTeOs4gEqCDGxVp+hKE7S5h7YrY6UL1mD6VRxK3Gp+90BQCYv
j7pe5fpYsHaQAvHPuajkjKrgrFIyxQsexwtodTKFOvUjGD9GJ3LdO0PDWt5kZuNvxdqAa+WEKLfD
qHvlsZNzmu+ci8DOJCDH1M0bWRAs8GXW6cdCk0lGbb86QSkfMI3lb0OjBc3JWhLvUNaqLkhBaSCt
rQRvPLpF3WdnCGcAQYNsrZyoc/v8M9mMeTtG9jQEZCbwVt/Z1GRLOAKjRK1k9J52qHvdnRAYGf0L
47Xehms6wLBJrHFb22vwkNpVsXVWGwUzHpHxzSzBN9vaJPcED/e3Cy5Fjs92+900pL3P9cpEpar5
+7zvpze/02UMGg3F9EIo+hwZQCSYq2TdJDcZKPz9sPoaSuLcBAsvKx1mv5jSr+St+PdJMmdMfEhU
f0FchYLFa0v1FqQ54CQn0QFvy9k5DmaL9nFh193CQh5fCRjy39a1g17tLZO109xxvJ2nnM9BKgqi
uL6rEBP0hvbmwT03duQDa/EkIIxEtZ0sZQSuXWgxhBDo2imb3LwrVDmcbbUih2jTNwSLKNTrXH3J
Mzfxd7KqAlQ4nt+toV2lOspAZnspUNYke1qzXlgMUrV+R2qm1kc6mzgBLqVefZdj5zPYQ2dzP1PH
uzudhAbnpE/1Yt6kXjYYsWGB5oP824/q7NiZTj6IJlY9rBzY0nuNDC7MrkmN8k6zZXfVG3k5PVeT
IxMiTvXS7rJozFobiV6GsnZii94meQpGPVvM5ZHPXUdMGSTpLMvcfgK5GoRTZbN1EACcuttxzlft
ZOVebe9TjcPYpq/yeQftQu7MRBrdzvPy5ivzZXRxzLCIgel6TYYTPofYKwOUcDPxkvep7lViq5MI
9aSSynmqp8UhYxnfd9ASOhsRmyWizh/XZ7+1XIX+P9OvwG8u02PX64gcMzi9t6OWp7sJUMc7CnfE
bxPMZ3PrFqq1CJxIfeup9EklqBG/nUr0Jd4eKYlvHLrEkNAlG3QaLpyhtZUP1H65OpZ6ljVbb1Sm
fYtFeqgQWnSyg9BuTtkd7uoq1qtJP07UgMbnciIFMfIzp7NvJefHc2eU8x0VmLL3RifNZG9KkcKF
NcW1gfvhnoBMJEfKJVkg9A1owfkmG1HsxN26uAK5HN/rtUdyHhxN5IZMZydliP0iEQE8j8AEKbRc
uZy8fhb7ZiC2iSQM4DSXMrw/rKbWPFTtHLQ8OWN20e5Nzhz5OgaoUkgziBcTI9ARSGUpQuySK7rQ
UUwVFPJ+QP+WaIQ5obxxS8bCTJ15vn1VnDSHQPpNTv/iHslD3+1p5JvunncDhhkaL9V1HzTDLkP4
+gJyERdHTtNBbhNjHvdKGtULs331qtgAvK0gfmY7aD5Jhey2M2ZsF/cPswOyegozNXZC76fbEciC
d64geBu4RFdhbOGvAmVvVvQo9sgk2aRu3LWk1b+JMev1TbIm2YNVDDolQWLFbm4msZp8+LErpwpg
3ojBNyTIchzZ9I57CQt12ME8ZZAu/gM9XCrPOvQ6wj+itVDMoE5qkvreJme6jYlU0x+q1NHq3RDw
vW8GHUDPNdGv4h4EMnsPGbf2E6Pie7ZpI8dqM0/AlZNlyl+LQgSodzVmEN5Qd9ddq9kYrAg9oE3U
o8A7oUBxaHu4OU0CWMB8aqX3Ky9TBpwXwZcG8D1fjrNeEDIBCilEpl9Wn9GilDx30GPp6QyyKOPa
ylDuG/DbY6sjTfZd0zojrqTSXRpVrb63nXICTYuywtmTmqEVkQHamnjYTgQaDq0ALO5tajioXpLk
jUqeiF7DlvkzZuuM11hfBv61a6i8OvWLD+IaMQGUriWpxSFPdP6JflbOqwp0+hC+GJvdTBO9YK/t
C2MvhjpzDkJNRX0ciiKnsSzHNIYcXIh7I1GQnejwFUjIySaLyHEQW9KmFCeodn30h3qYH7DEAhnO
8qMvuj6q6c1EEkFyp5MVltqq2CUSdgJyAga/BH5vQZ5jguhQo1w628t+gfMUl77Tk1siXPJpjFIf
vnfa7CHFHuijdZmzG0pNq3nXFvmILmSo5ru5kl0RJzNqtv3keON1GtT6p6pb2oKNZGpjDbHeqRra
BYogg/wSDaO+rFvpDnb5KumfpMDTKjRvA7kqZ3McMMmbmT2fUYo25lVQ2KbcLFNQvue8XDkYaAGJ
7oVLTEtTSPe0zNK9zRNV3S6r1/hvspiFeA70ukVrroKcV5rrfUpE0m9Tq1Vx2UjJYULTP2mL7aPG
9oPhbrHMuiAZZACAUxk+TQc/b+IgkJUWdnnqm1s/0awwXVO1HNqZ4+IWpfFSH22lJe/YfTgMVmat
faKMIsgT58pKTG+dopkkAwZ5Pfd+fRvzpFi/moiEunejb9DBTcD0p0gvs756cIqULWTs2iacegLL
DiZtXMY9vgEaH5ljbFrNOm2GeUGqaw7W47RW1AkV8rrjSpPwoBlZU218O9H8M2+MGfJZgNnTs7vu
e20XnKDpbKLrLw5rUZymqcJ1UOPVqEmlHaJV9dqhWLuCBBTCk8CnJZjW9PKxHbYjR/mBztBFkcgD
oBPAXN0oZ6RTTRQWdk3OkUpFlhII5vpCeXgl887aSDX41z6GwJgqw0H5tFJD2dX0nai88olHzr8o
8/3TELTmVvMH7bsheLJCtub1IPUgkUcnSTv9RJ6HxalxrcUX126nXadUqz1NFnyHDWDixAwbnKHG
5YyqE5mRrQs4tNyZn1vQoFRhQU6+wzKWce9oQ44XZuijfiyK81AiOgGJ4aO8GLvG3CEbT9QhU2oV
h5J01iwkAk7fVbLu5lCWs8wPmis9E751h4jPL93G2jgs2tes99C8TuXSYktQU1Ofi0nJU5Oa1npg
W0wPFFVJibHa0rPYyIlO422Q17jh8UFCf9bNo+gudRemG65aj0SSl7O3z8VIeoneugN58CKV9/5i
g+HvXTO/xaPVvXfeMF8xg3V2yX+Sdh7LjSNrm76hQQRMwm1BT1GG8lUbhEpVgvdIuKv/H/Qs/hKp
EKNmVn06oo+SiXSfeY2duLC0XTl4eoWo5UEC6HxVu7aDSZQPPUImubRars2gHexVD0WuOhRU0e19
65dx9tiCEiP0Zz3tVWWUyatBUoyAhA+hecB2+gjRqvkJ00kdVuFgYfCFfstVZ6bibcj0AM87kan5
9dT3kFp0cIHhvYVdhcUzKaBSGBJNCKULxn5VCVwhErzhto3o6n7OTZLBCyoLveSyq9/LHAtCBQep
ZkfVMfklAlG1Hkyy1sxB9E0zM+XarMLph6kRn0MBqI2YRBUI1jQ28UvcajosOJ7ddNFRo0ejsZtC
0hjeH3whGt0FPIqRj1VYFU9AAxLZAF5qoWNNHI9GMzGDK9PlmCb8qwvqPgKyvB6HOL0vtSFYqWpl
ryRiirnX56oD0yoMfsZU1x7Lsew4XL6DCU+bRseibtTnWiNlzSc1uQUVrazgKzYqQmWF/0OvS5sC
nVbBp4jqmxC2UrocyqAqV6CruxeoPNFHWqQ9MfmA3LkrwvHG6kby8taq0WGCd4jziBW1sDWFjkGb
pTVPiICP+5AW8XJCbmxac+RMbEHRhFhkvfVuNTooRWrrM2UN/iMhafFDdhp81IjJe9nUEAAJoOpo
QoxBiY9hC38H3Kyl7wxI3xurG5oD0Pz0wI7GjqsQ8ZqfXh2Rktcee5E+wEu9p5/NELEBB4W9kWrN
clCr6YOLRtvHbu+KtW+F/W4kfs/xOsjzlwaDlHDDXxM3qCsk5RLzhMYjkzXe6RQngF1wH+knG14n
lgS95sU1uYiPHMkPp5ptWIeSGpWCA064MBq0+r3U8CfYdgL4HYFd0Syh9jjPipK4a51M8tUKYYrv
9EaB0ZVUVo7beuks3dQHpNQFVnJUImf4odRBdm9VGtxUJRiuUpo1hx63PTadZiMdC2N4i/hJcl/7
LdQzGkrIdabFLdKF7tZKXNg0Dsm715DvZUsLVf+fUprZsrX1xtrGA+uFK2RlynUIVNYGNq24G9DH
Gr4qAz9gEeFN/1RZg7OZNF1ZWrWv0f0bib+RBr0Ko2bCXWKIoUG4EP8L12jxge+afTaK4RHwY3wM
ER6BS2wOwM+jKCvRzzeVCRi+MB7wQYH+1zUYmQ0W3mSLKhoTfAB9KhaFqBYVyq0WyEetX2s9zjNw
OQofXo0v4WlkYSqByKsj2FgcOknTm5j55qk2HBWotaTJVX0QEsy/U9I+9MMx2pg995qJ3YXh0XLg
/9S4WfacjrGebBLuj9HTMHJZG/AFlj0fwlnYlt4dcP6Aqde1tfknaJJixUuf/5QmuuWRE9/7jWZ0
1yVeH8s5eH4CFWw/ZLLIAHoXtkzeJ8ctX8ZaEd1amfCNvONzcHyGshtteJVFCT/dAUzdTplyq02W
RdNvrg0SBwyOuhF6YY/bKG7V8ZAHmvlWRELjMqYuuqwNEot1FCkwXYhf9ZU6Jqq7dLUKUboQlvIa
1SOeo7bq3jvfkitwGRAy4qBaNCWZFLD/vjvIjqMDb1xfdJypuybHPtQaqUyNmd7jXaiH06ub++LV
b8b+niIYuSSmqPmVw+nSKFc20vGApJFCQ4OgGTfRsFn10RQ9+O4Ur3FFs1eulvtYnNKXjqG7swlW
Nf0kw3PsEEqego3Iwexooi4cow6OFswD4UFNMoh+2XlYMiBc/IC5ulc+KwcaeTEYO61Ud3gPuPoa
9ocnmwOmodHKzZTf7Sh9jFvIx//4EvLeSvEzDeQaQhWmj0tkX9vFDGbHnW7bI135ZotMbFS7QEZO
FtG4BdzG0H0DbcBT1K4+gkzXboeUhXMTVa4SN+uXeHv0xENaix1pAbXQw0IAKzE1bybQ01HzCIPv
zXbq7npy9PFedG50mEYxcctC3K332G4eE7bfdvRbkKa1IB7f2LUpX6cot+292mYDt21RFdfU5EfC
w4KkaUD4dAfKUuTkT5X1TG7Y73sHbyuAztj2BhKWNFYdILSRqsqWmB3WZCKo6+M+A1Ni8jXRUj5J
uueWOPhXWmBHxeNO6rhKWiNMl6FTuITbKjnZde4Uubuta8yFPQxBJKaN+MhdI0zB7UvIJoxFPI35
k5vByVlGtEluB7yv8VKXuNpsKtGiuhNjnYM3tZEWa6eDQ7QAf5JUsxNv/0uXfYRtdGPLnR6mjbvx
ifXfEhlboJe75E0xBAaSNpSMvT/Fg7omeRj7TVS5ULiaYxJSOQgN4XpmNJj+zoVGZa7dJkpzD6g6
N65NPIS1XqtDWcSdaRmXQf1aRp1ArbShCZ66GcwOUh53oUsHc5mCJXu2KMJCv5jiBt5FQbMY5wax
szJ+/1rtsZZZ1rFD2GR0ejMuoxABQK9NBYVBo7fqaz8Ynd8UNP8UenaEfRaZHk4l+i2sW4SbJ1rx
KawcP8VnSshNVOvRh5EmGPH4jU/gCcRceLld0HH2xtHNDmOcxCZHIcSPqGpMPOgCqxjfgtLJ8K4r
5PAsfPAWHsYP8RW0vY6SksR5dKdPpSo3cMslznZ9U+PoiElc4kkcEpNVGmTwcvDiG5MV4Fz6k60K
qP1xSBssLbDKnbo1DWZ/9GgI+tdO4GLa0ERl0mzgHxgHJWp1OORZMKJAllHfvwkhmcA4r02I2IhF
Ru8axfFukSgZDCi81E18sIPR3hrjGCsbcCrWGxAHDcoBkRMExiCVmxIfy+QYaJXzWFrAzxeSnX1A
SJffYZeYle1cLK2VRW1SZMGjB4ej+A61PcXGJqSQlP75ZECnmqp/y8IG2mBlVNUbDiLR9Lsl0Urv
OuLeXc4dOGxzAAMQUUtdP2pBYSVLP8m1R2WOdreBMLRm6xaGv2ihiK8EzPXb2reaB4kLG3XzStX+
TJERrodcGyAzmDlWUc1glHKhWmF8SPnu68GoLSrQmgrRUkbXomv9aQMNpD6iByK3PVAC0qjanW5b
X43uCOv6m9xouhD5IPSqx0a1+a+swf+djxI8qhKbiYExjhk0OIfF5rBRi6wXsCpziHVW4yO65iAK
4ee1cwA2U4xkwlTh7yWWYe0iYhM/ZxMOaFCbQoXQQAuy51qOybhKKuw+V1On9GyggPopLI8gfo5q
ygHczRaI0TT1l5MlmkPQ+lzMdoKJcp7CIrWL4Y3BENkB9FM9KJjlPqVZadJZ48X6IzKkglL4HMuc
u6LddJbj4INo4dKXOU2YXRWUCx/acRJ4yxaJoR8iU7ofaUvminyJ1JBN8Zum3xjqNEZrF9nj2Aun
0um8oHVT2NcJ2JdisMNdniUCNaC8KzYJjKAfmTma1z5kmJ3qtv2DasCCr2a7IM//45alcswUiDmx
+xtzoNE1a21Jo5PKwUAAmqK4ouJfbCUaPC2td6tFB1Ud+F+Oy/FVgj3gS4xXEiIXMiU1U2v2Mz1l
94mq4G0Xpo++ZibFEpEQHwOtoClZxQIESTtIEo0yvsKzu902hWUDU2lGeTXmFEIOKj4vwVq4Y1Xv
y7Zvy52M8bBZCpb6RrRVjoGi7OIJnmrS6R5MDNzRcSahQ4hYXXsQvk+BjxWPqJ+RUqS3ag4upcxp
DC3BtIQ+PxIHeG8Y6VqBKKnLLayO7L6aH92gddh5FixPYPSc7p80+jS0AHK9jjx2qoDfhR0uGf6k
P6Lkn992dk4kmFB35FORva0HaqPJJrZT3oUcyZPZQrke472mdfarlujRldJnzXhbF61EwWUwKgRn
Qm0fuHEfLXHGrHQIclH1C5/EPFrX9ZT2LyV8RmJAtw+jTV3ieKjWkV0gqOH3tOqo2hxLlAuuQvxx
k2NOe46ZOW2Q3mmt6RyjSG/zfRpjRrrMclt5mppSvVWDAOlcNaNsZCYVlLlcnRDjnADGE+jADb7G
y9t+MSDaBMtAaS19ZeDmemAv+WviKHXtjths7YdWE9hltnwh9NvLekuv6wlzn4l+Tmq0GLJljT1t
dMyYYWcGQaw/wsur4HRhxlFQWJwk40n88WgcBRZdAssZPctRuK5Tq1OeC3+otrHNk4oNVTr+YuG0
68hu4uRnwrQ9PYt05YGmaEpzpUtgUGZIfDz0iNDPRUe/WSYaHkALM8Zqeu49QfdA3SPZTkFZ1pug
MafH2MS4E5GHYXhqRyNaogltHEbK1Ue66PHPvK3qLU6JWb2zs7ZMtmGdgwIbTH0FdpAaZYYzVL3C
mCR+yLURoltfJsW0pDDhPmQq4cB12ip9et8WPhYjWGFBwPI7RxvXQBjKFBp041JIRM8E6mJrWx8K
oJd01/ZlS7Mm435cGG7a7EJJDPGrpIkzPilWroX3DTJlPVs2MFIshLEgR3Kq7p+6Ls6ipT9E+VPT
Dy4xcuNQRae7riheHlE2X6NrroRHPEIhU2LL2vwwgiDbleqETE1Y4AUu4nR6jhpDgHsckofQLKkr
ofmLxy1atpJqm4T84cVVBGWLckwJJb8PtOgGsfhQvccYkh0es7fsKxznnF2WjXhpx3SZyUnR2+KO
d3T5BoKzvdGSvgLQ1bjWEV9tOjZ91WZ3Dq7rDwZpv/AspUPr02+tEqEnbZCHXtdzBLSK4IdFINRA
wfKpNcYqArINikhvVeKU9gIjzAgBpZrHZYGKX4sv1BREcqGJYGiWxSCjOyNIjWmXoilSvFRT3EOo
tVSy8SBJX3Joiag0aU372JpW/ThaNnpSwioViv1RsXemCk4IHml65rmGTPDMmsghFhlUFYpJpcwO
FPTSI79d0ZZCaK14T0ZZX3UISd9pFoGJLqrpuYTAf43SsYM/mFYutSnt9hZlE3U2vR8jbMhrZURO
3jKx5BuNFGdZpBZie4AB0tL5RGhDP8a51H8LtcQAE/fObp2kgDp/QOrXqX2O4CLgtrb2tuG87GC+
ygM9N/unVkoMb+DdUFav1Wrp5pWfbPpajTISwchY6yJWj12hdxs9sqqUQziKJ8w4uGGRCo42dgt1
dAvFdKBrmTXaVpdipvXmbovcFESnlUlz4oMnSwO4WsIm9s04fWtkXV8DLQzvCvRbMAP3lbyAglt1
xTJXQEJ6OYBZeV/plX6H1ypmGXBHb1RX1V9RC9YO1qCZq6rkT1V07yFgRyhXraKKFmKq9+V6bIqR
XSJy6Hm9anUrAwEiZ0/rZ3ihUpSviZxV5F6wULqqjTC4RiLOflalFdNm0OUN6jbuFpcz+p0pPWjy
FXhwaLGMQ05MSuP/N2cJVaOyce/iWlKpSn1+UGAZ6yDT1FtcsYFQlmnrIPoRGC9SJbhX2ZorMI3O
gDBSqGcfyDikrEQP1nEfOHoTLv2U+3hLkA4CNuxjdZdCv3mItab/aeRRMPOq+4aoPsC78C6M/LLZ
guPL93Er4Ci6xLmemQ5I7ZiqkuEQXru0M1Fr+KPq/vRDb0w6IyqdtnpLuXJ8qia1Va9DOoB8C5GV
/q43JIjb3o2MPwbHcIOLqF8v4eHWrZcrSXofBA5VB4As2n1PDZNIiqqb18DOgpuLHjhpUZvqsNgN
5ymb/MJcWZ20q1UTR4Dc4PnJZRZDX9/5bqCEywxBA4gpBLTIYdIj3ObQXdPHMYIJ0ClZf9CJ61xv
TLjl1gVP2hW4P6lt0inL70yHIGfEJX0mOKM0R3qj+sQt88KtfQij+S11Tif42U2VzkGpzbm5RRcB
mngXXMuoASxtjHnbPVtwrWfmXINPdqWY+OnpE2Qs06GQxhGvSCKVSVvaXJPKomks3Qtp6U5p262s
sdxwXyR3Pspd0T4J2uQ+lDlteZbiCqGR6Ylue9DcRKrmx9QPDbS2Af0+lkrEueplfBNoFkVqgHoB
iBLi9Hht5wopLEk952Lig8mFQvS8HCYYyFDEwvodSbIeNmjRdj/N2OTS8qswu8PT0R2WCf2tdEHh
G7k1uhL5vWTUe4En95XPNXZDCmPdynaoj1o0RojsoBqxG7usWbu+Qr6ChV+3mCTGvsT0qVhj2Ifv
Q6ib2VY63MMLx1bVexpnFH4r/laB1afwd6ih6N2+tSx521cd+Ma0qo1gXcMsR7yIygLUc99KdJAX
srgzYqFfD7kSGldg64phZ1iYk+NooRZ3CvpYNHc6jgqd/ohco6pvg1qYnI0+38TEN1eaH05vfp30
D3ULkBLPaLM/1C4uAKsyC3x3YdoEWOsSpqbj4YDV7ahc688WkfcLkPORCr1p0HYQlfYmC39KeTtS
v7gbyiFZCfTCUHAcRrHvk6h2X3Amrw+5OSExE7Isxhr1H9w261YpK8+WMV0vNU1u444PtCZM0Bxq
S3lj0TNFTepIFyIcH0ASpPUrYU89e7VW4dasw+SjUVVH2WSu0YV3pPJOt5HEM0uc+lCZUTuc9zzs
SB1sRmnjml5lOUgVdMBw7rkGEpBLasH7McLBrKdWf7I1OdAt7IsVX1z9AbQP0cXO5P3Tl2QyBPy8
3D1J7GRSjqBniikq3t2xT3+ooafrFrRrjKFVUNDD+/kjodB3iCNdHGAL4NebAYx7MspAPAtDtZeJ
rYe/HZ2fsq3FUKJlIqHvkC1qVKb4xUOIVXczvEBbjxDgc61aXXHjugCxeAyDF9epnd9ItOnJLu8L
ykigE+t8RQA/IIxfFtr1iCQZcAH8r19b3HV/RUNuvFVO1yiAwXLnZwiyqYWwWWbo9yK8+RsBEdfl
iqf/Qgm1t7GTBVPN1aXUtInCOLuNEdopVhq4jN5z7bGcEHB13CMlTGAgeuBED2gfqeVN4s/qd+0Y
oyA6ir7sbjMRTvtQ64Z3lXf1Dxrf4bhAAoh7p3D1eZ/HzvCql5p4GCtFS+myR5G/ncMz7D9CSktr
6tmoUPR6rsUHsGg5AiqZo6nLSHfb15ps8ioewqTeFYj62UvJRT16cUczGaKFPt/UQUf1IGsDV12W
ogoS1DANXFYntDQGlCeU5tmQg/gV5gT4CyMNfR4TntZ2j85NYe3onQ/HNlFksfk/7YB6Z46FETWO
xCiWSie6D0c2BtZlVKDv0eF2Npol48M4BP2bHrcVNVhV/fE9LPUc1TurVoP70CyiKPVMUrrXuiaU
I/r/zf0Y6dcZB9e1p933o3wBtKUXCcvNmP1lhDgBdKtl7CtjG9ON10Oc5u8jN/Tc4oZebinuvh/q
C6yrK/BGm/ltpnrmYAI+C+2njIouQlkLVfUfMYM5fj/EF98MS3mLKo/BfFTnBAltYlQ+yIQhjPJY
2o/5tKKI//0Q5yhoR52F7sGXQQ4U+gkKOgkLsDAhCogArJeVYiCAulGByU7hJQqrA/b3M37cUVGy
5zVHKV3D6+szNhjFJcP1I6RBRmiAMWW9PlJJEbbW8J45eyyYL/EOz8D9Fp9M17Hsc0CRWzM97W+G
QlFOSQ3OVnhNOi06ioeqts/rTeRex9E13rgd7V7rAvj6fMVm2DMYNh2eN05zJ5PUA5qaLtg4r+ju
9UJuu7xdG3L1/Zqd7zxIoRBHNVDWNkTRk0FKJ5VRbRFCa+7tIJ9b5/D93z9hbALjZoHYcTALQCJb
HNnPX66hfooqmGV5opGLSlMXHRqKyK3WY4hFmQDvW+Lv3r3pzXNDYkxtcRfF9vX3v+Jsv8AygJLB
ZaGj7KDr81H/i2CiFfiOh+5E8cowb6GoLqXa3o+xhb6kot3pkPdpJVwwivkPG/9pk86Dwry18LRE
p+RUuN1KXbCXoUaRPHZv6uql7IkGGtEfG6U4jLm+kr11Q0OOGqVZg3MU7d3gGIvGSA55NW2bILhG
G/j++y/x1Xrwq2azD5WPAX/g86eom5GuFTQez29/FaW4UonBzFhUaMFeOxbq/IPjoZ375OrprWLO
PQLjF4IOF0gMXy6Iq5KwYwZioEz++VfYOt06rN5tr8qAXJrK0kUFqa+CJZWObUIJBvTP+/czP7vO
5+X4a8j5J/21B/R6pIGPIrlX++vSpOKhhl5Ps03W/RY38u8HOztWJ4PNUgZ/DTaYAQjnnsE60DE8
2DQybdKJ7wc5uyAYhJNlm7N7i85ifh4EQOQYy1lqXB3NFU2DDZqa5PrGv17rSGeht4AYChcfMqUn
JziwlRZNFMMnanfuxlz9sJBRVqaseUJot3j+1zm5uG3MOiGuJVCMPZlTmRmV0pqoGSpIf2kES4HR
PbOLLzy45/uPYfAsVnXDwBnv1OSoaFGyRj4YNX7tGbF1ZKxFPstnLDL5apeXhCvOtx6BhAaJZqbs
wN45mVSvdGHrVpgo5YzqiUjuOr9bJUN2TNxp1eXT4vuPePYQ24wH8Vrn6uGfp6crihxKfRp6UaL4
1VnaTTq09zk6/yIPrv5xJC549gSTcvmIrnVyqJS5S5UjBO2FjX3kvyy2+O3QgYsNZxm26oWdOJ+a
TzcqT7Bu2HOAARccitrnDa/WQy1B4nGE5aIRD5r50cMDyVW6f/Yq617zrl99P795Zc5GFPgmoCID
hOb0iMkqy5IAfzuviAUyJ9CkzT+YGP3rQUZUgZiJ/c5Rhqt2Mi/KTKPu5hZN5uFmKH+YtU9OfuEJ
PNsT/43hsFZo/hCnndz7NLJKB6owQZlycEjiRb23seGVF87viUYE24FwRaBQM3u86w5aVJ/XqGsN
9Lpw6UH1X9EOcJHbZWVXww5tyPhqlOaHb/QtGF5qTWWHztYI3aqme7PSY3+4sDvPzt1sNmtRK53N
8Qhw5lv6r1u4b6rUHbBG8mJd9AAH6Lc7mTAeDdGlu6lFFC8QMr8Q8Zx/aHSu0SQwbWQCHFQLPg8q
JNUcOh003Vt0c+t3XZ3WfnLwrcfvt+b55AzUjdgys5ITdsQnl0owmtVUtwD5Cj52V3bQg8yrDLxF
GS1K9+P7wb6aFHtTqJawBeOeTCozuj7CXAPB0bS8g7uJfQZS9FRQOl3Zfj/U2dVMEsRNoqtMzIJM
O8/7r0VLAiPupiC3vWwWPPSfm6rC9YZCuY4gfvtOU/D78c6P+Cz3Bc/QxDaaG3qe+l/joZ1klEYc
2t7UCXQk/Sxd0jUs9oOSXfJaPr+/GMp1sbuZSaIEI5+HitA3FWaDaiUM+GSnUf/zom7MlsNoYYZC
Q8LaB/bYXdEZf7ZpjF+4Zubt/vkyQ2HM+Y+mjMv72Y4ZOlTE6RPbhNsuXRKoatUFPawT67759H8e
4uRjlpojba0GoZ5FWr4tcLFYmmMhdwiYw2Ub6b0aWv47UbCcQjn71pBq9a9v3/wLcPqd8zUeP/3k
F2Sp74cCX1NPo0y8gHB/KKyC1318Te3qwnv0xamAIGfO3kLc3PopRRWU8EgpjygvbbHnU/aqe51l
vLLN/+c4+ud9UysdPEWNceh6LXvt2qerHaGWUKUXHomvdghmNCgFESjPtY/PA1V+mgRSoxOLe/qx
KoP32FYuzOWL4wbZjmdOIxvUuB8/D9GHCTi3lKyoBozmNUa3MPWh8ULzkjrZOXd5Nn36a6STnTBA
a3XCgq8mBayb6G5i44V/Wky6NDNbKDV1CvnWgD21lAsH7cQR6r9jwNAmDwDFKf7HySRjCQcXWA35
pvYYBbe0/4S6rZq7Xt+oNNdEdCiw1xg2+Gm29X1YH2j2S3dtogtZvH1/vf1XCzk59Z9+y8lnwHIn
Qo6Fz8BvGYtN0N4U6k8fnQLDPEBCtMxNNDyk/pUfzy5DKytZj+OFJ/GLbUVEYKE7xr1uGqdPotZZ
RmHVfI6yVtHEkwiLdWAovp/oF4fRwh5Nm8WCqDac5vgSkCh8aGq48F8+9MJcg9/9A3FuVaHX+89D
zZJDBtcMwneklZ/3cBX0lShxNfFoEr100XgsG/MKvNf77Jl0Yazz80JkOBt4CWFSejqtdSrIGVfo
erCLDWVTVc67kegwjd0f/zolhiERQl+MewxY2ecpjR1AodFkGLvtDuGQ0YEGkVyMK7LPC4WR/17w
zztyvlpQFFFpU5OqzNvlrxfXFUpTlV1InSHubedYUvXfBbqh9C9pW1ZIFsb0UFZUx50XYbQo2aIL
wWulREmPE1MwRjuImtZzCjHbvvbrsv+D+pI7HaAegIe3ac5lyyIzCXLbiYbCmm5a+jH6UJuWFjrB
zzpEyTu1TpH/dehcEIf23WMZ1tBYBsPKKVWVeboRRjwATAmj+sm2puARv/v4B82Mdhfng/zj23G7
g7MwxBcuyPP457/CJpIuhHa80ifn1SzRfK8igCFZ9Styka12flcR8kfVTRzvbP3CjX8eRc6ZokN5
UbfZy/896H+txSwTCGaiZS2cCekg/0jvztNkdy14yYzJ/+fXGXdhxEexgkTyAZmRz0uvWtCBtcZ1
yBc1L5SYUfRrG2F+P78w0PmVw183XHrrtj0r6Z3sZ92sO6xDEtfLix+GuIqtC6v01d8n66WMxgEg
mjsJiEsXrmFQQGLCLeBXS4976u3nfz6SqLH87xAn30qJlQ6CA0OocGzoTeKIgBKlXLYg578f6YvJ
AKGiDmfMDzLSl59XZQKxHttN4XDHNPRtUUkxLg1xfjvTD/hriJNdjaR230PZcmBaKukyS4ZgERcq
DjgQ9VdNoQ6P30/pi2ePfiIbzWKFdFRDT0KZIgciK53c9QCoeZZR7ssEMe+0R18C7AiCPCBYHpEz
uBcodzshLJAivyogQdvwCzQ9Pn7/e87PmUVrB8o2xoTUgMyTIppbT3Ea2ZjCabm4FyKAD1rD/G62
8RS+OpN2Iak5X1HmDZ2C9oGNkOlZcpjgyKNLVaH9GyGR3tgfCHlPFy7y86dploYh9aSaMNe5TzI1
+hH4FAANw2vlLSpUoOb2WjGKCyt5/uUYxQKJT/HH4Wk6OWlJCVN4iHBNLBvtvS3zDXaUjwikwwSq
+xxanrP5fqm+mpbBU0ipRFXncOLkNMh87BTkuhZ2gaMP/NnIRkPu0gV1fiBc+hHIadrAeA1x1t1x
wiTAlYn+h93F+JPk0SbXSsQYguTeNnvtQgh2nnrOwzlcVBbCL2dZdeorduvgwbkIHaTV/FdAl6sE
x5FJDluDa9IycSewQnP5/bc8X7zPw56cQnBXaGsAvVjEctgDRVtD0ds7yD1gl7LmQrhQ8DlfOm58
XB4MQBqk8/rJcIgW5JAUw2gB0nXfVCh1J2N/VerKhfLxF+PwVBL/oU9EH9o42SICpTn832hexQ5i
jbO8nnq4qJd9HgjM7/H/DnLyhEEGG8eU4HUxRH2y0JDbl5i8ocKzmAgFU/8jHOqH75fri5zJpbHO
ncHORGX9NFLvorIHdIgRmalHx7DX1wKi1FCr75oWHIekAxWsvgDGpYBXLSORXHi1z7YLiuaoxbga
50GjSzXv4r+iEQmpPO1mim+vdpXX9va7m9vmW2VIbaHRjVqmVT4+fT/ns7WcxwREQJomeG+dk/tl
6CF6xBYWZHWMMKBlogrEvRytgp5j8f1Q+lzg+RT5MhYhHaM5FveyMf+Wv+YXxo4JdEGLFmOwRi/D
C3PA1NOzn6ImkzzLdAD2fIDldRWm86deZGDbho2VxesSOw5F3tT+H9vemf2F50I/ey/mH4b8KT0X
pMzV00t2qsceM3ocs6acAi8FsJiIzM0bsL2gzbLrZCwiawHOFLg7zphY6BSFbt6Fqa6s1KiW/jaL
8OLb11xCo0ccaSyBJurHHhxkt6yRs4cFrgzKlYN0mVhoCSDnBbx/4vUqq4xXaUcg9mhDxvLCDXR2
z7pYsvHBUYilh3XWaUx9vRsUvBIXJeWaAwnUtMSaoVyoU6dutSiwtt+v8ZfjoQTIwaXKR1vk8xIn
9dRpDX4yCzdM93r7A+MalB3WqrgQuH+xbWmp05kgxOXAnKa7UQqpAXUi5jVWN5zMd/RfNoHiXHh9
v5rOXETnNdQ5IPbJiWS9p5DXKF6k8U/N/N1hdWb8LsPXf/9oOALgR0Dbb0YQf/5osxNvKCMdg1l1
106/J5QQguEu6n5/P8xX32y2uafzR8zC5f15mDhteQZ9N1rEvBIbJTIzRH9EFCE8FRcXgiN9XuiT
s/5f7M5LRLpzdtZj6vOFHSXxQg979RnlCBcV4TDWjsOoAtMcQYmiF6jo6q8m7+11DkzwKYVQdshA
8tp3UKjLbNFNRD4bOnyg52218X83yCE8YnCfvtt2Y26RSQDIOnaO/UPEhfb279+LKofKlaxqVMhP
6tWV5Dz2qh8tpBjxlwLO7hZb1/9n3BBH9O9hTo5MrvsJNV2GAfAGnX8btOrCTBKImM/fz+erzWzh
lWZadNvpyM7Pz1/XrysqFLdw1EIoyqb7nw9CvGhOUt2T6BrvkxVyAX4/4hcPGuMQclHDYW+rJ49L
48YGC4lvFNkIfCS1U65ZvF9D3rTwHdR81VNLuhDqfTHL/5v0kvyQ+/z3xv81S8V3lIqUH+hljxZh
1S8y8oDRybaYOV2Igy4NdRKiOBM1kiqhSJEUzyWUL9C2YIxfQ3HhEv/i4H6a0slnRBO2NY2ccQCu
LoOmWdlttJXTP8uSUvVG+ZSg3HV14o+T/aFGai1qUNd8OQevv/rGh3yO/Nj6+00hzm8G4ZJ2YjMB
CIGJfd6GRlcXMWZ3cPHil96qCSAfvh/gi88195hmJwHqbLR8Pg9Q+iVePIVMFgg5fERtti4Q4gCx
e+EJ+mJzz61elJ243chqT86tioBlqFgAShFVOFBYoyeB4Fj+mxYXNKHxwlE6j02Bw81tA01FJ36O
jD/PqkY4LxnzBLFrmGPoWyDUPlk7FRvsaW3riMZJRBTrVZj/++ZjXEHBkwhCIIf6edypCvEQK6FY
QKpfGIm5LBoFFVRt9f2iffVgAP7UqMFQt9AoXXwex2oG18zqPMH+g6irDCl4Hl3nSaD/hhgAvYE2
WlX+3gg2XfGMEMDgPNRIcXZvZXklZuj+apC4VV2Y/ReblWIdjjNzdAxW5uSrw4KvzAiOGkd8A+MS
nnxzYWG/2kbsIpYUwiCiESeXCGZ4Q5XiErtwePZH6FrNbUtLG1WQ5hII4quD4fD4a9zE87N8Es0E
tmUF6BAgnxOUW0jGyyAxd0iZXpjR18PMBZ85tTBPY7MpEI3hcDEugmJaWPRxzcTyHOP2+w3z1Sjc
UzwuIIfJW04mg2erC3AC2HvfHMxZo2tK0Im4MJUvlp+uCnGzRh8L8e+TzV8lVYmXNfmnLeXWhBHI
+l2ImL+YB1OwyNmpJFlcJp/3vZwCaaQ185j87hmllXUDZElN7X+tDQB0ndESrL+DZ9NpBa4a2lzG
hg24vXWXmtxPLb0CZ7xwXL54ET+NcrKZR6SzJ+y8OcQjGiRUCCSapaMC/E+9kEx+9dkQRgbfQgsK
IOfJ8iNbrI1OGaVQ75KdAo1HICXit9Hm+112VoWYPxsHnwNK5HQWwRjYDoq2DdOFL2r4kohA0Anf
jy5ywyYfsqzapZQf/y9j/g9p57UjN7J06yciQG9uyTLtjVqu+4bQyNB7z6c/H3Xwj6qyuYvQ3gNo
MDON6WBmRmZGRqxYC4AqQGuyOOKJ2/q1PyEXnHoQwu6jnoj4ulSe64LMVfYEbdplayvnD+T2S6aF
Wv5SoDz3PzLfhllo8BUiCHWLGsB11ls7s+PiBBRr9RuX/9qyke8jwYH2koUWyrm1yrdpyzDohApm
+2ZRoFBsZAObjdfHmhsuCRzo1ZUlQSWMqTPgf3AkGAnkwjwuubc4K90BrgcINzeigNUBnZhaPuUk
3Ix0OmkdE1Na7XxM6TlP3dKYp11tTvXb5ZVaO4yog3LWEWywYsKoor6IGDSmYAu8tifrEZKqDWfY
MiGMZjLCPih9TNTl6HyYgzomhRgEHy4PZH15/gxkccmTOQsnUOqzgxV7kNyZN4FOFeyDJv0XVyvl
6QWjCbyJ4rhwRsDiI885vSUwVekvCyimd/yrWUWwfkruNcneyt+tHRYn9kTtxMmGHSfwCzZuSWtk
U4eFV/SB5QZq9er7MElHwTEsksPl2Vy1uugGkdsm0SOGKEMaGOgDVyiqF+kNtcUy/akqo0uXTqYp
XmdvmHsPcuJIpCzwr73Fh05WTx1yC2Yy7MGX602QZ0nQsym6DCHty2A8ZmTYDciI4v3lYb6HVgp2
BffXFahdEJlIKZfORyhV9Op50uB1O7aMFmhH0UwexEiHrrmGhfuy8dVD8mTMwr4w/YXrPsM2VRM8
B05AeZSepjRAvmKgNzD7++DmbI6FHaKPMH2GxTJW9S5QoEVt4F6kHfnyqFb34cmoFs86WUl46oMO
oRz4EBw4h432DR1v2m2CGBDllhTFbyChkBAybTLrdPIQUYMRPTeWtmnQNzop/NaAfDbsoOqqrO+I
zdC/7H+Mr4rO1aEwgx1Dk69luK/ib75pen3wtS82zp/FU959iu3oC8AAzKP4QOxVMF5d2fKGiJqf
mQ3VQkefeGoHG3fD6vye2BG8RoNej5w+Q5ZU+Ahn1ZNaOEzmNzgh/4s4FdcjG0qSF4ylEEQGFSkP
2LfwT2lCyLSAbAyK8A0ja9NGBAQWHIjqCo5Jk8cManU4RaEysoPyDknKu661P/+9VxL4oD1JYw3x
tDAWq+ylEAhG6iWxmX805Sm9rmF9vAtVR/tsZMmXy+bWHtbIQMJbiCsAcxdfRWG/EA9GSNmnkCz3
7TV52KJ/NQn5JgSyoem07lOkt/3DZbvL5SM6IW+xJfZizWhMPN8PBaIYfYegPQWF6A7+Jf2YNJPs
yoXRPNntTZh+HrsCltRNRNzyi88NAw5VSCKo5DSJ+wTDFXrqbaQhDhFAcwuFWWvdSeH4VWo0SFoo
abhZZ3+B8nv+0g4lmq7xpHtNEn0INO1tUILP6M8nD5I5zcekh3YjoENm463yPgrh+5gZIAxcp7L4
gEwluZGWXia30j625Zch/3p56t/fmOe/Xzj38qxBGyFUeGQrx0T6bKkQmj2n2RFR3jLo/nrXnBsT
ghA9znU41hiMn+5kZCFTmvx1qIMuD2nldsSBOc14CaExqItoBLVpeyqLJA6Asbu69dlI3jTtk5SP
bmXcJeqnarht+gMkbWqyVctXVtZrKTIBz0PUcKnHnLtybvVFWmmt4arKq5LsUn/htoXf9JdleKCc
6gZaTWPYO8MnP2kOvnO/mQzQ3++mZR+BW6D0TTZAdBkJ1lx77HFq+tP3EMMkkGlV0U2rA+ihIUB6
7KDa7WO2sekhMOXlxWFU93MHHfhu0J/Q8G7Cq4qQd/Khtx8Q2jj2tAmPLwOEHvLSAJ14lREeBlv3
Jh820/hFr68mJOlGu3bz5hvNRbtEum/Lt0z/2dQvjv2oO8d4ko8BUAoqHGn20lk3eb6V7VyJx86H
LnhzFFn+nKcMneZ26N1g1CYXiShOqNPSugNuupviDwa8L5c9bmUTnc24sOjxOEpSOmC2nw7dQJWc
eXzhpY6zBXc8xDdilY0FFtWPIXBO7CbAXAHXZ0uTv5zeJCPkML2nKkgaTT9keCAvD/H9hXc2syLO
ISrbHka73oDawvSCErpjcJgRoiWXzajq+xN5uQR4oZD+WZo+zvePP00QfXTYmebRg2+SHs2XPP3p
GDdK92xZkguJ9pzAtfVlQOMV+UpV+0H+3h0ME1KvwZVITJba/TAeG2jUJKnciH5/X7nClXH2gULI
72c0bsAtykTAqtPaNzFEq7meYY49D7NL9zOdFHdhmLWCpzl6K0rwwJnbopuQj443RVBDOc/A6+i5
eLThZKytB7Uxv12ex/egNxgEeGgYwIU1i/SjcLORrZCnqWEeg1ndSZbnJJ+i8BrpRBWMUQxvmG59
sEmRU8pzqi/ky7vxB1whG7O16jUnXyHsRxUtCSvx+QqZTgLd/1GB9czhrt4Y7KrTnJgR9p9sw1WU
+oPhDrWjfchnRV7QPsbtaCCOXjowtHYIiXqJr5K9hHZy33V+58aLnk6jRfbGg2UlvGfuEY51ULhH
1m6RqT19S/SyM5dwXBpuWj2jJBTW15qewieeuZaz65yvVvEqs/68jPnzzRjhSXZehxrc0MfLE/P7
qH/nrCdfIsw//S6apjV8SdPPcK5ddUB682QhM79xIOaHhliBAk5SH+XmgywfgvlhnD7pEgKx8VVH
1jqOJ1ftbmrKHY29z4zWi6FKG/WWlqyvEH3x1iyPl795JQZdZm/p+DUNOENF/DlcUYOFSKoBMPir
r6LN8yppoVs3+nEEL+L3s9eCIwEFr7Qbh8+qt7JkCzkGXBLixQlBlVn00WwgZIO4SNei7ZtJ/Q+Y
atMNj33/GlrG+MeSsC6B7cMGXGMJBATvFHpQwkMLeZTZmRtj2rIkbA01Y9H8BEuBJu98bu45J3ea
PundRgz/G1H33tf+HZN4K0FYa1tTyCkYVYsqMaSQ/GN6U3ZwK0bPnRTvVY7KQPFm6UGRj6p2E0S3
ukNU9Dl1vmrlZ8ue+Ze3YbqnHE5j72PuZF5c7Qt0hMovk/O84Wiry71kEGmEowT7exufPPlNLfVB
TvDBpuQ/jCEkvrUFlS4Kwe2oHRJVP4zyTCbH2kFt+Zb432v0nj30sI6z06OVvNUTuO75Jx8knBtz
qFcj3WyGm5vzoZhKT5Fh03HumlD1ELoho3PbyE9Da7pW9PfXOyWqpa+E+YASX3CTTM2kIUK72UXZ
gnyVdO/36b5Nyw1AwtoQsWNRp1jKSO8gvFKTgFS2uBBGQ4o9CcUMF3VBdAQmuG2h3ZQO/L/+0af3
EgJGbtgsmQDL9Ha6MeC1QH3hOlmyL+TfbbGPFd2BKQ4zjpkYTvMx0HaFo3zWWnOnjoXnFMYLOsrX
ULHeObAqQ970bA7KY6TrB6NPNlL067Ny8i1CTNElDrx7BrPfLUkR44gwlmzeF1BzwIurDV4tZzfo
BHbZxhZY2QFnc7D8/GQH+BVdhDnwJGQl4uvUGg7RnO+L9u8Lx7ZBawQD5MijdCz4dQoEQYmW4SXx
DQTKntNuVAPWJ/DEgnCeKj3innLOQDLnIbC+jNp1k10lwxdtfM6KG1CLuno3FFsu9B7DeT4uYdOA
VQpCNFEJBa1PyvzFl/xjKt9I+VONJkgLqgys31Z2a3XJtAWGZdJTTt3ofMmMlke0OTFS3WRf+PpV
BiN3kTsbb+hlwoTDHKTaHzPChNZI4kzWYgYhKq8cjiE6Ujnkbh8Ket0gXt44ipeo/pI5YSYJ+lX4
8LilkuJJyQ5SfA9APAp+opJE4gOWZm5Gr8h/KDrK0MNGxHF5SiEgPJ/SNM5SpU05drUmhMFSfoSZ
+75P7f9ms/07pZasnJtBj46UW8oYS+ND0z7G5tfZ/3B5Hpdz4j9PI91V5yaKSA7lbmTVklly5QH6
bWnDwtZcCc+zpGhlOCmw0IXhURt5647BzSKHcHkgixeLAwFjAw6ExsAFg34+kKCi5d6WWZKm1mBn
RRXKvleqFhzMrWRuYTTWomRigKU8Ss5Gg7VCsIZqgtHErAy6N/30ywjVq7y9qorRM2N4051HeYaw
aiQmsVIaPY+y1Rzt8cXpUFX74egPsvajsH5IGiqUT06b75qi2OnDrWR9s83aS1p1I6ZbO+7OPngJ
+k7O7UVPK0VGlLsrUZtHNZ5IyBTtd82h55QfJIDys+gztNn5bTjNkScN8qMddunGd6ys0tlnCKtE
ootXJsyLbliRiFDNVuaN0fXXCUxfcLGgZBu08VYH/HIUCK5xZlQ4mYJMtdGfxGg273MSWUM+uXWU
74GJeh0UfbL2ybY2Wd+WzfnOKiHi75yaCnfP+Yzrxajl5ohDGkPtNjdxCkunBLB7Zz+k1mM+1b90
M/tQm9L15Y2wlsvkmP/XsC0cTkGvpSmzvLwlP3bDq6L++s3eaH8s6us2BuYzw+F3WyEq1hkbd8Bv
qP/7QRMWLrkY+V0OweoKxUd/xXDbscz2oe1UOzRr5DvFh6Oih9jKTfNh8HQnfgnTDE7ZYQ499DtU
IjkAXIq1db6tnD5Mxp8PEtY+VLuGxCaTYdK2n/WvAzinPt844lbQd/aZFXGtTbPq/QkrMXddj35H
NH2me5xrb6fZ32o4YcPcJXdqFVAby96cQOado3g4vZRxu4NBuGi/qg4Z1NSd568b/rDuiEtlfWmb
dsQ8XJPnZVZOrEnRfRqn21S71tJDT9/RiMLUBCj8NtM9mPMum11LyzEnf8yq5/6fzDQaOShXu4ND
knGRjwx53EX7FhxY3exsWGsL/1sfQ9RV01tJlcjygLW78I+n0geIk1XLg8stJj3Z2rfN1vctC//O
U+nzIiaSl3tDPIlAc1WhxKyY+rBbVFOTtkdG+wmZ6SZ5neYNF3nP6kBv1NJX9n/2BEeUiiBFLILp
iKPximSKEg1uqBzKEl3Cm6j81NsvhnEPyXo4dqQk75H+QBP6ZzzuIuXZLDcJLpbpvzR+wWXN2cyU
Pl6Wx/iad/N1nc4HNFLdLvqkSl7SfZ50lazGx2riizbu6rWk++lkiFAPyMeMUaGVmGxrS3Bzl/rl
wfTvfQpiGc+l8ocTwh6ykW74D1YdmSTbgp36fUee3IES13NttZrhzumrk8qukX+FTNu1qk+mfV2N
jWdZL5IubQxWdDQaCqHroW+AUEElOBHin14eaFmUbHAs8jUk+94AJsG405TPdf+hKDYOYDF3g4Hf
zCHgt1UZnjMhLtFqpL17dAe9vgNC2MH9qzqd6yTGXku3cEjiXb4MZjFDGRaM7zuiOANO8Jy8AJTA
uezXXjElBUT8yCM1RD4wBR1na46ugzpPN8LilUGatBfCakGzD+SCwiDRbq0WHZvEG+EIcNly3Y5k
7VdkaOIbBOEV9/JJtmoOUik4NACI6b8P/xO3qbsCIWrIuLm+3/QKZDXarZD/KVuZ79/Zo9MtyYTS
W0LVdrk4HdKJ5ydmAA/tIm1Iu2YNJMhEmAmVwDx0ZypCGoz3XwP/U5NDUP5FtY7UVCb1BelJ2zxe
Hu+7PIf4HcuEnAy4TUZH7ny+w4x911b9Q4rOV/bEOamX93BL+PmdFXmZskcmx7WjO0fayG682zLC
RAhnczODmJ9UPkBHJN0b7MAFK41OA5KjuZzsYVzf16qxsU9X3Pls9oUD2kdVyohhWSWVF+7j8qaG
wCMND1J/JY2vl2d41RR3I8VkerveMfw0vtOplcPOgTCdjNaxVPdpHe3Ufuf7GwfC4jPvfIomLLBt
QGFN0XntpLD0oKaIMTqPcws69cu8lUpZNwHcFmZFgAfiKzWW9T6vFvx4iNbvb6neX2nw9fKMvQtq
f/skSOL/MyJEE2EdIk9o8mqRG1rZKAzJzV7Sgu5r1jvp3rRj/SpIZvklH9P4kJblcNcCkOrpapCi
6wS11K38g/hwFj9IONarEO23SJcZtbqzZK8OgSjYO8O/tVBSDJ+d6LqCF75zdihPRYZXK1sfICZA
/v8HWFyTVOsA8AvJAbVN9NnK+AArRixT8TJpr6GhJ9+jnVmgUYAKk1NTO6dg/103NqK7d3epaF1Y
D2nSJwPRV9qQ5GPYPsyQrqrRPyDih+GLbB/S+tDUGyNe97M/AxZmHFW6qs9rBqz5b2nyYSrvM/3X
ZTdb3ZjOHxNCVrWo5BlpKUxQhZXr72DbMvuxnwEzbOHGtwaz/PzkjNUzlA/SgvnT4umh6N4kRz6o
m91HqwfpyXiEk9xJNC2BcB8rLS9PVFD144DuKk8h2LItZ+PYXkLG92fNn9kTju3CyRPDWGZvnJ+Q
MtCdB9O8G/NjBKCkvaGMc3mx1qaQVlzaneDRWxh5z6fQ1KoUvV4n8cryORq+BTFViK28yYaN39vg
ZJmQRlSyoccG8ttUpBHBRiuQjPflkaxFGCcjEQNTlTreYFZYyVLtozpo+67dyf2QuIq2sYfWHIKE
IggfHRFeOqbO5wwAhI4YPTU9MAZBfcioT0xfO9RHO+N28I+Xh7U6eSfGhN2kpIY59grGBn/Ym8Fz
TCNw3f9z2cjq3J0YWT7iZIV8DiKCM4xY3D5qf5+ZB1SxkTTcOvFWR0NxGV4LY2nkE9zNbvMAJXJu
0hLcSPF97Ad3Qu/ZUPZ1pe7t8CWlXKqgxzrnXlfvJu0xHL/VW4Sjq8P98xW/SSJOhguIqo+kkq/I
Yzpbvo3GjYYy9xbP4poVmJIJ66Fc4AEjuInjcJWaCVB8aH/0ZOfYD9K4s7eyqGszSpS7vL6p2xuO
MKMmNG4NIoWp1wQoMDmvDXDRId6AVvxOxYqnEuw/sA/waFjUBM4dZIJ/QHYWK4pM/bBLq0XGIi3s
qwQqN7Qv0aujHDKn9T5I7O7etudyL8fDVNyPptVAZ2WndvVzkOjWAwJXBI7qzXGI3G+Qqj/lJkVT
DIAtcLjCyOXqAEV+gdK7nbXtXd9ro3xMM2MkQKj1Ut/pWh5sEVuvTiMEiTQLLoBPsTG9ChGxnhrw
2FLlPAyR6im0brdBsv/7jUYC6V8zQnycNggptSbzOPla72oDQopW4cK88Rh36dX/ZkvwDD0h5S71
2OrzVzu9zZP7tHzotoCsq0EMkRP8UCTHtHcp2gCJuUZjCT3TiH920GFUcuciqcnDWUf4tn6ClnFX
wKRXb4E+1zYYZGkLFbmF94ucFWmuKlIXsWaVou5yf58pQGSgUPtb8swlTCPpxCBpXuSRJFzJZalA
iW8xwqoOukMZW7/S0tA3HshroTCs4DYpFSwBoj/fYX6nhxJYdN6LRXMbAdIN8nDj3lqdL9QeFs4w
2BfEHKbZh101z/QrIomc7MbxrVZq1xxp6B+rrS7MteEg1AXIg44+8jXCnCHDVFTTxI2SICJmF899
ukF8sGpgYYvWoZuC10GI3G2nN6Q0ZTDGAvrtruP2++Xts26A+jkqhZzfYgukE8Rj4Oi0QMIr+INM
F0Jn4ZZ+xLuK0uJaiBKQ6GftIbcXVr2o1ayqY7TfxsY/KtHeUUkGZDvEUDXjcxAvIj53iyYuFG//
zej+GF5Gf3IF9mVAe2xKy6VV5d/oS/P0QN0Anay52+nYhDtDaVKUv0PGFqiv8PTstHEv2cZhMjYi
pOUcE+8m0OaUEaEz5o0ueAKlEsuOZ4ArtaX4CGd9H2vyHcOXuo+fnDEwoZ5O72RYAy7P4OrwADBB
jQehlCN2M2emo7d+j9mphyFMqbRdEltI1Wufc+nHZVPrbsLdTieqSYedWJeFEj3LzaUXqy81z/Tv
rOJxMqHFu1a1n0V1ZRjPkvrR6jcukGWPvpvYhVmCtCtk1CIuT4d8lkCOEZoIf6qgc/IfFfheOznq
w+HyCFc3G1JiHBUkB0GrnLtjofehVamYqlpeWY1SX/lBvFU33TIiPLfh9Mm55DECm9vnwZc/WjBB
Xx7H6pRx7kG1ucSXtjAOabIcJB85lSap+1kF0XUJYS7Y6Ct7eKvqrU7mtYcIFIn/WhMGpMm8tYeC
HYbyOIG03O3JfLrIvsEK8sXvnQfF+HJ5fKtpTZq8AIoDg6GrZJmAk3MDiUYpiyRMouH0PMyZh2rg
J1SCP+cyEnn0lxg5yrF5ieSO9lVzpp3a6bvOLvcWEumXv2V9rv98ihBL+X08pWnFEeYYg1dJRFEP
iNh2RrtPxw1TKxMNcIRWvQWswEtZWNYG6XJ0a/EctJl2ZYNk+C40rkwr2wX2GwLIlwe2ZU1Y1qiz
2x65VPYd72Vz/lQFX8dApQDBk8m5MfOry+ZWDjI6Ik0GBlkRl5AQJzZlbczqQOMeeJAj6bdO+mG0
H1BL3jgwV85pRDloLiD+pSFeZI/Rx1qK6mxpqqNYVn80B9gsbnL9SknR31J5PZcbadu1eVRI2apL
LxIEtMLA7KwDEe5zaqbz01h5YT7eqns06vd922y0Wa74IsSoJKLRFoIQRGTvkyWzDuSlnbNBoHnk
jnKR+sNHssD1E+vJ/Gs8GoEDBhctI4i7KMYJY5uDYvQT5D+9GEb7TrLdlsrCwD77e984MSPqZdSN
WhrtYsYnxI6b+7Lx/FKlb2nj/F+74ZCBcaiG0T8OnEzYYZVjdG0509g5lzWoWyiKYdvJ1ep2SvVn
aWyiZzuatO9+ZbaHKaeBPYzNLnT1EBHqje235qfMLEU5lpI9IXwKQswKIqQq18T4FslvUHCm84KL
vjHoL3caN9rKwa366YlBYb/PjV9FhYnBApqSLkXY/BP6w65axN6QvSnhxn5fe7GBNf4zQCHolEJb
zVokgniC35V2A7amhflliXPhjTxIMgc2ZRun+nbZl7aGuVzPJ1cHOKhs7EOGSdvWc1Vw0ITm5yK0
j5IzP1XowA35JlR0GYoQwpwNVYhBDX/0tSbXUq9Uf47lfkS/Wb8OnDvLubb0R6f91GWHykgRbr8e
/I3n1uqZYEPdAmRk0RUVrspuaOciKJjmVg4gKLhqLe3Q255M79GwxTbyDjP0+zzgfYo6EB3uNNee
T24SjH4vRUyuZpYyKeqo2Q/DBFAk0zNaNvzvehCX9NYO6g1Mgy8SIty7wUIZmgSwwyUeZteXV3tt
9FTPEUiitswzTTignAEdASPXmXnfRsIAgqz4GDcHW0qOVTYfLxt7h5NZhn9iTczoFbEWtGVkkJ/K
HzsF2fWqrkB1P3N4eWGh74Ys3uW1el+Fh1LZqZ51bUYfy/iOQxrddUQX4qdxJ+2UeOPDVkJOvmsp
Ry8CEkB7z5dFQoKLlBqzMFKeTKrykathY6LXrm+wmvTV8la1YRk5N+EkflhL7bKbk8hKdlOfAAWa
rOEajckqQlXZaV8uz/bqAXJqcvmkk52sd22iEnoSdy6EgNW3vvtkzvtBobz+ZUQMGNFA6fWyzdWJ
ZA8xWfiTLhKHQqAYJHHNKNPBQc2xuRv8Ldzd6kSiv0o+ide4I4KZFF9JZqAY6LA3d3J6a40fJPXo
DM+XB7K6L3jzG5SRFST7hOWyC62uzGLZF0H+lGjSTRVWL5MN23HXPYRIxl82tzpvKHyY8ANpvKwE
c3IbDG0G/tnTuqq5bczCuTPnLbqE5ZeIpywe+K8RwR/KmMRg2GPEMMadk1TIiiS7St24P9bdDmZI
quPsdhzh3O1S4q48TmBF6PXsuR4U+inL62gIryTYhOdEv+pK53YwflrOVkjwH0wvQgYLA6Imtsea
KBkhd+wQI3faro1eFQl1uVo99KHvjV12zIy3oRiPgbJV/llzyoUZC9wbXFWGWKDuK4rEdg6Eb47q
+LELGvKb8pzcV72CgGrQNhsvnbWlJIkL/glYEL2AwoFFztaQQFqRTIFi0e+uZ26H8Odln1wN9k6N
LE57en6McyMPIUZ6yXHcsYTgPJD2qcHUxovY8nicyYDlsfM8Wg7CHtGP//EDhF1RUN2T0owPCKTs
oOdHa34N/Ad9OrZNsO/qZ1X+aGu/qCZftru2GU/HLeyTpm41O9NYTCMu0Gk42ua4u2xhLcZaqDw4
IoFk8vI5n9k6UAKtaSa2OzywmrJX+k+xdNSlqw4a5JQe0svm1ryT5BCitAsWkNzNuTlj9qG5DTky
FeVOcQYvbuHpiN8KKdpfNrQ2c6eGhBC5KY08ALMC+X6Zv3Rz/lHL542xrHk+FckFg8xd/Y5mL9L9
VLN7Iqiw/WqTT66e8v/mYX9qYhnlid8bcptW2e+XxfCJ29KiJ503pdcFXls9VVvc0auLczIgwcmd
xJGryGdxpuRGqXtkLiCgs2N33ApytgwJbj1Ksdr1CTMX+zeK/alP7+vmgxVuxDlr60OamBoIjSnv
yZvGeLZn07fZs6lduL30WpbV1RDkG/fzmqeZwDER01X5Iz5E/VA2Zt3iaLCTGG1uX+noplDiT5f9
eS2P9lugeuFah0BULKjKbWzlHQKM6I5Ib12lHVVJo81G9iZoZocxhIP1Hw0O5GqqD04X7AO2lF0G
XtrZG36/ehojPABbPizzBnrM516pleZAcS/jyJ9b2tSjfnSTkXqsXoCtL9Bnd7wiqmiZj1y6dbxi
3uqVXg4lMXw4/QBhW5hOlWZWvuS7CBvy7pBYtzlKeCAEgkzed0XBe8m7PP9rLntqUtgbhj/EQRlQ
m3fq8RC1/zTRsRi03dz+c9nOGuSOdf4zucLeMHJniqyFMHEyxgi+89wtB7gtrfomaCE5ozVqZ7X/
aHNyHIZ8H6sR5Dx/3UWzvI5OP0IInHSECuxhmeAm891UJX2PRqb9cza+V+Y/U3iPVouX6Mem+y8S
cMj0/dYDXYq0wizb2hQmFOs5UpX4KrBQgir8OzV+ae1dbP4T97vLk70WWp+aE+a6KojKJIo9XhDO
X/Kp2ve6SR882cUlD6f8rSLv71mlWZMEA9E1YiLn+yZqo9ixG6gdUbnaTdWuKB9mGbqdLQqY1WHx
sNOoPS8KKYKdMJqLTo+wU2Uvy6boq+OoBDu7ure30girpiClW8imwYSJ93lZZ6FZxxVHgayg83el
SbsMQQD/W/S38u/L5C3lLBqUTbLPYn04muyxBV1P5NDuWwNCmec+eZTNwbOUu6bd2O1rV8epsSVq
Orl3lSgpg9DCWN43+bGPFRmxPR2atQ5t7Ms+uGVKCMCSZK70TMGUNjxY0/dUeiJa37CxdnjBnEaE
p0IMDVhFGE5DXbWIcYiyq9ykKzzwJi4SS67zX43mxJIQdtFl48xOgaWgpQlUo7fMf+j718tTtnb8
nw5H8O+46nW5yDFi6BFdxx+aKnIV46goH7Opcpvxsar2ly2uTiDih6jtkGt+x9TFZRMgMUa2fgwf
9OJQytdR+hHOvf/NiuB1E6DqbqywUuaI4CmB9Dan802kqI9p6G9d4stKCHfoQlrPi43xcCAJR20I
RkKJbfLnkITua9riBoj1zCp1OyjQUulaR7SU68e4CWgU9VXFM+x64xtW3h58AiwT8FmQxhK39FgC
+CiXT4B1TbX2fb0rjese/kDZ+t5voutWjqql/Aj0n8Qa9MbCRlObsWjm5UWQGT3sTtIB+bqPujle
0Q5wmwXmVgPLEoSIE8zE0i2zVFxBfp5vulmpx07TWE1AffvBtPdk6C/7y8rRsUDsFoFyqPFh0T23
kDdNOtUa9bFQeiuDh2wa3TjdyElv2RB8Uk8j2coqbMwD9Fn2W2JJd4o9Hi6PZGV/nY1EWJshSgwt
KPGEOi7o7vfS6jrSXhS4qP4XO3DXn8/YDPuvAtk7HNt67xbyI4CILi69bZD02rSREyC7zt8Wpv9z
QypVxkqreVbPNcAqt6unMoHcTnF2voIyItjOIiz2WVc5e5+c+HU4jMP1CIwBrh0tv9JpYQAIZVpL
+jJEVseuhuMchvEBa91P2nHkyK3DKod10/GRBaxjEpDROEPcnE0JwN+WXWdddVQywCEVjbZP0lJ1
DWkev/jDLL/GQRPcOVE5vY1BavnPSadqr3oHh04RSuSDB9kKjnaqmD/8KJmfrFSlN1Sy+/xYlmU+
gAILhtibR3TEjrXfWv2dUydSddCaRAmPShCEX2qjH75IdaVpMBcW4Ws52UrkSoGPSprdqv0VhcH8
MMR17Gzcd2sHC9AooH68zMF7CffdXHINZgopUz9vd61xrAlfS/1qrO5KfZ/ZHy471dpan1pTz9c6
iLtoilWsWdVATZpWtTZ0bZIbl82s7ZFTM4JLNcmM+0yYUSDSy54T/0Pffa82C2DL3IjHFtQ+IOSI
UaHlXEZ7EvrUvhE6GoyMXlN9L7Wdmh01/TEJkVEpb6X4CJDIqZ5Mc+MRvfampGH8j9ll9CdmhxZ9
LN4DZPi0Hz20Q0X2IUWTxuz3htG7sv7YSPsWgoQtZPc7/j3iyoW4V+X4pPQEbPPcsF3NrQQwK/PQ
s/uuF29zPx6ARwX9py5pbsxg2ts8CBbRkZGGm8R45iq9nsPiZtKs4+UVXrmhzj5FmIO2tlPqMnyK
PigmhMjGTjJKwMtt4HVFcq0WW3w/K4EUA+eGWiCksiWSJfimn0d6NmReWpgvRYogjV0mnpH5D51U
/KK+cNVMzUup2z8uD3QNHX5qWCRLMDIlGSSlRyytmK99OSXYsTPLayW9vZfNHrqSMk/i23hurOIm
CSX/VrbSiP7asgl/+ZMmS16bmArJ9ax/ktUpvoozG4lLHVI6lf5/v30NE2P83AfU5d1YD6ubcOiN
m0mW0yc55kLOg2IDX7rmwkSlFHwAchmIYQqeFAdz04b9CMJJ6nvPB9Uu243BqaC/otKS7Os6+UhG
5slIj3OVaK4ybolwrJxEYElA3y3YIzAewhEBrnGWtEjOCAiyL5oWHp3G+mwqW5i1lZMIGdUl+UO2
gZBYPF6HeDSNitWbhtk1qWnQ+9aFxwx4xWU/ede+v2xOihmKCh5HXkBk55uzUQYqYvaUeZX6OvLA
1OFV39XKLptvevkT1HiwQ4bhlVaNbko3g6w9ptF1GFzJmqfy3y5/zfvZXRLWvN6h4uJuMYVQSE7j
WcJ/Ftx6BprtqptyLx3/+pSHlNhA7AjUON4kUtx0YW9pIwADtEbI9Ua70XhT1c/jVvfo++D03Ixw
1BC0aFVTYCaD92DQHyYn2Zit94fZYoFo24SqB4JjITg10ilSMgMLhdbtJ/lTPu/A9R/TGX6q68sL
szYYbVEO1+GUQBJdiB5Nc/ZZGdhKkbVrn9o8otjbZtnGgFackYqoBiINI+DeRNEjKzAs9L4wY06f
DMRRQyX77Aw57Snpi9OAv6dVJ5V65K1rmEcWLczAbY3opVVf9C6+95WPo1V6krbZFfr+yl7ao0zK
OIj9wD8vHDxU+zS9lqvMC3IHcVYNbrrImh9J3LoQwOzLGbqf6Z+xzw5pAyDKeLk8/Su1znP7gjPF
gWT0ZltnFCWcQ1/1bjVJKMoq4cPs/6qb6DBJOg1ahPfjVkptzcsoJ3F7LdqQ7JvzA6IogKXMecOa
8IKN+ns12y2xij/ezslWvef9sccw/9gSISPRQEdwGGFLm1sAtBCpjLdadGtvobtWx0S7G7WLhZhc
TBNCwkeq2SQMoJnJVeSC3phDNz2k7VsuHTeWbtV1TmwtW+sk7Bp7vekSC1u8JQmRf8oKIfKV6Ree
bv0zk2+O9EMBCmn8eNnwyhh5GYEo43yAdkSsZqiOHTWWXuTg1X4FueSqORcl/YPxjbUpwrJqi1c/
7kEGkb/OxygNdZbHXYk4stpQPjuq6lEuIXlvOrf9+/omOGcwnVgxQJGK0WTZTpUaTBW2mqOp3M/o
UTej4s7dxvytlIPODQl7rtSm2kxHDHXZbRLez+Vx1H6o9n4kZ2l1bp/fUgKR1c9FcW03+y55vrx+
7yNHzOuU1ridITgUUze54aQBsWHu+cYAIIpWeLSmh6U8ab3kTelB9p1stW2s7L8zm8L9q3HMq5mO
zVlPD058UDL/ytJujHarwLU1OOFQQR/NiMuR7jMNDU6oHRnU5HbJd8Xwd63ee5F8iOzXyxP6/sl6
NqG6kJkg5piQFWFwuUUK7KZtdvP/I+3KduTGlewXCdBKSa/KPWtfXHb5RSi725KonVpI6evn0IN7
ncnUJOEaoJ+64AyRDJLBiDjnuN/nzsWbeyUoO/y9NVxk0E9DGAMct9wyJ9t+EuYIsIuFd3idbRxA
eHN2ayDxlrdi2w4cHRaD5vZc2oSnFpXF87whg2QylD8Nq9l14sMoAVAOyDZLy8jQRlGL1mw8KFH9
kJRsypZH1xtNc4bx9aJeT5UPuhq0+0/12k4AttG9mS/WDjQQjhc46DBCMIzg8Hw2Y27zcRgsA9XP
FfTAJOtYSuwVNe8C+oQH1PW1u4h2pDVIg6HfBmHoxfWQZl7VFTGsGeFHVwK45H6/buDC/WEATczg
FIG8I8Iq+3w4Y9350FcCg3+FNlTkL8f+vqvf6ARZNWgXlN2+4TpeBp1JZQaLkuN5ZmONkul7gcof
aKVrMBMW6L38GANvFepw5RexvDJG5d6zh7kfK+QyIyHuA3vr2DWC7d31ebw4rxQbSlgWz8lc+ils
pDgX42QbclCMiXXrajbzkkPgJYbsBZJ/cAllM6PLFbzTGeyw5rVwyhVrNA6xPFl/DCh7l+T9NJe1
NCBe8Eq3rCctN5luDNJBTg6k3pscmvcwEaTJFrof0ezqfExjQkUm1BZFpkNOU5eSyE3ezFCzDsvT
hG5qW75BAC48H0MsbDJCBRljoF0EjmbGnm3yfN2nLtsDpFMFKOKhQxw4QnWx3R4shuhHklpW+Tpp
QXHD1nN4Mw4r6voR8R9Sg0XtAGK9bm22Go9enEKAuNC7BTIG8Lmdj9BKcpKDe92I/PiuLR+CTlNs
WNwxJ7+vOFoyjiOFzjuOtgkgTGfcTEFkzneFDompG4fibS1xEm+Su79mRVRa+9jUFZAv30RYJ9kU
6Uv8JbqDlc0PfKmYucA6CZC8Eg8YsCih98xZOdOh8dY0vm//urghTaJs56IJCYeBo/gf6dq+HU2M
KgeuzYwm69VFa1Dr7a+74NLknZpRnKDMQLyf2TBj2u8+2FLI+O91AwtegH5qVEggs44Xgqq1bosm
hRwIkC1t98VCTrJdT+5BhG/XrSzsVliBF8uSIJgwlBDBobLJmc1GVLibCknClOUo06Sr61YWJguv
AQIWcORBUG1VPA0Mfb4zVJCeo+GX0H8yUw35z8UokPIAKz56wz0w3iIbd74jU0mxi6awdOUa9zm/
ycnGif92vWEC8yPZfgBsD3+rWJ0czWOCrnTGq3QF9INZPLuO5velv5wVHOTvI3UBDSGP+Chlng/B
GM0kK3mdrnrnl8VeeH/k6bbi6zTTGLrwK8WQMldJGMPnINK+susZyNNj5n93i43J/nbJIVQAfiQ0
36AnBqGnsj+csjIhCc+B8LZ/9dl6GHWF5YVxnBkIzies7KlFJnSxrzz/YY63AOI0aCTSlZsWlgVZ
ZCy3h7waYACK5+ZxacVeL620d0UMEWJ734/1CvoOQnccLzjxqSmivn1EWDuWgCkwWLn1buiOY6C5
WZZGg6jZwYNVQknV47ioU5cPvYNFcX+6TRRUN3EH1AGSdbnGyy52PJb/1JJcvZPtUtlkRlkYlmqo
jNEKxQcd8cfCdOHZjUVBxwQKV2qKuOd8zN3OS1clnhv5F5dsKNPUMhZcDCbQ1AyeREkRpPgw2p3j
oI/BUlA4/wZulDSgXKfPNQRHrx+Pi3YAgJUlONxavrL3g4CHtd+E6cow1tRZ0WRNgodZB1FYWBLk
n9G3A6lB20Gv+/mSDJljZ2QeshVkkSzjNSu/XB+F7veVJR/toUpLC7/f5NuufOybX9d//3KWpHI2
Upy/32MXJ3CW8tDpWIJmAmr3+zDu7wN37g59jf6IVqS6quCiOVk1R5sMYN7q4uOoFnNIQUnQThvS
1SCt22bY9YmhOSgv9yTy6YDlYGjYkLYaynbFDHGvIc4Bm32w0g4F5y1vHge72zb84/oMysPq/I6B
KUgHEVTH0Begpu7z1kMN0IUpCJCFT3lliidedDfzlLN9PXbZyp74D6ebxE2eiZ/XbV96BzTdQdoC
pLwPInC10YonjjBYgOkE/cwq9qtNp+vblwe+OjoXdxdCATRToUZx7t8JbUlREUmx4A0b3/Ci0O9v
8ib72vvTakSy2ofk4ycGhbcm0tM4IDC0c5PUGbIU6HV0o7ePNGiiXlcLX1ox3J5SGxwYb1M1MPp2
SX+3QXstJFQoFATWInxENd6kUHTiUazrGbk8VZHDkY0AOIUA5XOVeHAsKQuDFk2FcfU4o1bVPg26
F+jl401m83HWAd7rghtBfT81dj00wZSABzD76scrE2yl414k0HBNQBz6OAJc2oKqnkAVr9tdX7DL
TX1uWgkaml5YENCFadsXB2EBe0kAbn6e/7oB9HyIvpI8soqei95KweUZFBHJv6ZVs+11ZYtL5zgb
jHptsDjjtOMYzGyhRxHtGWAdeO5CEUH15C2xIHrHeNTxUHNgXboIzMqQCPxLaOlT75GGd7k5uxhb
XABsT3esfov/Oskt5w/ZA9y5oLa57FJsk9EYpY02JOOee+G/wJg+9MbU7BF3bK87xeKA/hhTCeHH
0MkRq8BY6vzrmZsZx0Tiahzv8iV8PiK1hu+nHp7IDoy4xm3srkdyS8EQXJXOltnHztrMzU/b+HZ9
YIvefjIwxQtTOoeTFcNmmNnVmhX0zhsnFw/j2tgAy6fDEejmUTmASzOuhF9D5MN0ntL4sR3Rr6NB
RuhMyFvmJKxMQ5rOfpJhqYIfiMhQ9Iz8RBO6XlKhy6WSdNLotJAtivIjTowAx+S53MM4vPDOgP5f
e1e7UT9EwtnHxcHLXn3o6iVmBDXo1ntwC4AyIrvXPGkv+2iUr5CLe/IVYeU0QKPjKwTU1ZzITkVk
gzc3/0jFQwk9Vx6vCbTvRt3xvOg0J6NXgt6UQd6l6WB3oi82gXjGHlzTa8D+r/vm4oaAGci2o1YP
AJUyy908gOcghh3DRZ7OxTgsAvqqGNWJGC28qWx3Ma01tM2PIEO8bvwy5kJzProx0MUSBLiGlFcd
4H3eZNmwnbfBEai1dYHUFxfOd1L7h2TQOZS8NM8jk1NzrtpvK/ygrScbgj8F4jv/30ZY6ySO3O65
AayQVWyd1tuy4geerq+Pc2kt/4wTs33uQyQzu8lOYLiCrlHrkEOSsa1vo2cSRInXTS3e6i5EJvC6
RHx5casXQyeGKoOtAOWYaHTmKBhm8OYX6wnSb14jNvL/s865z61ij29FO6+GTWhxz5x+g3K9o2bX
VwXHNxg+jV+RouU3JanwqJrrcVWZoLDgRjLvwEY1HZvMZg+lYLse7y8Nhd//MRnoSP/fIpX6OLWg
L4TECD7EJGjD6NfjsKf+T6Pf5t42gXg9AMwck4Rkm9AdX5eBNpzNQcYV3HqyT0dZ89ahGZiPahyR
yXTvGC1annX64YtuhbZxD+9JVxIwnruVPYVhCc5oTHP2Hax2ufNPKGHon4gzgIiAwgea4lHCVK4T
agjHqBsm4wzvOJB6nw6AZ0w/NH67NF+AXeAQ8lHAv1AQ8IsmswIqQ8IRR6yIg7fKh1a414MPJh4K
+0sMch/alzF6GfkP0dTfus5/at0Y9C+l8yXuXUdzOi0ejaBBBBYEeTNkH5QjeCwMXEwMpeG8Kzex
Ez+jj2nfzy2E0SDYFGdP7lBuPFFukkITMfxOy6lHFR5pSAhLkRq0rilLm4Nx3AGJ1CpvHhkRu4y5
P4opj8r+ebb6tZWk/0LWQeZxR9Txxua9p7iFOLMPnZcjULMjEr5fXyG5adVPwroEyOsS/Ke2sU9+
17b9BIfOBCRWxqfSmXbgPIjiWNzXALzGuY62Ysm/Ty0qcVMDVYdpmmGxoXMLcTB33ZnFe4a8iaet
mssJvTY6xcsto5+FzWErRzQd8izym7eGa26gpfvudEByD5zEEswz0s4KYWTCEUxpG2UJ2KOOcYrH
z+b6ai09Sk5NKQ5UF/2QguMwX3Xov+uqDVTF/Ox7nCdrG6JSUzJEzaA59pdNglMeXbI4jRzlNqe8
yXJIYeOwjVtYoiuW24cpNKOBhPcxAVFX+ZAbs4bbe+nckEr1AGKCrAEUdudzapTMm1ILh6DjouXW
D+6zRBcjLS2bHA8gCDIHpXZU1I2ZgdW4x/VN/Kl5LKeRo7EPB4a3zooGtBFJD23ODhJBmst8ySkh
EAMKdmTw8VJXDiDWlLhJzRGaANND7mx76ADxz1wiYPfCFRK6LkpDyqqZveBV5nGoIA4fxnyfpF+y
8AsJttfdcXEk4J2xURUMcC0qt+Hsi6nATQLfCLKXYRjfKAMqhc8ar1+88NGJ4oP/BbnoixZtwI/i
xBQTQrzwzks3JL/h1XZiOzY8mt6mtjYO3gjk1hpfPzG+E7vKUZUKa0h5Osvjo9qGOT047XNdGppZ
XDqCT0en+DpNsjkppTxR6rvNijn+v9LoPszcamU3lb/NmsFat1WlablYtosmHxT3QCmh7myPV63T
odYPFp9ylZXBzeiT9TQbD7FRRZVlbAn5dX0+l3Y1NvN/LKoNaHFfZqMDYNnKqZNVQO/DQdcbuXi7
n5pQXBKPG7clCUwEQQwoMnbWJk0eE/61ISuUl2xImMW9ZkMvHZG/m+ktlJMBU1c2W+w1XjdTD24y
opTsvYMycCVyvnbQ1ZQxcezd8tbk0+H6ZGqsqpOJLg2RA8WEkYqHuQFV/6OdvjHjsXP3rF21uo6t
pb1+Mkg1dxk64ZCjrxwddRQwnpvUAeIw/cROOLWh7DeI+NUksWHDzTsoJUaem0Y2MtpsWk89BOg0
5nRDUjbeVAb51Jow56cfBXq7K7HRqnr8vkaUEITA4WX1X/brqGUBJ0/6tsMduhpADJxtLXtM3iH1
R35maNzdhrVVvYg6yO990bN5NbHEeEB1F2Uxnif8Nm2L4qb3AhA2X/eehbFLwlsb6n5gN0W2+PyC
DSrgMnu8XpGAOcTJsfNFFIxaALisqqqDl69zPFhxk4dq6zyUJ1ntjMiRcd56t0bQ2o9J6d0UguPJ
xsLdNNp8jfDlToA3OUppPWuGuXDiSIoKAMEANQcKVjkOSI2nDxiRMUwHmC3QT+GyuD6RSycOTEDA
DDBzD81xynWezG3cewlisprchP1edJugXhX+u5uaQPHsBMdjWFNpXlo81BjBOyhphC/48wrilL1b
y4jTuC3IzkDcCRDq9XEtHC/k1AY5dxBmmehY6iuc1e0a1BQiWc/lXZx9AS0lQPvDJ0IJkLqjBAlo
iYw0lVnsuikhg4P3aGYd3fTYiO9BpokpF2cNXa14+sHzASs7H1HZulmazjARWHD5n7y8m3rN4xKE
TAseL+NkSYKMOrBKg9FTwaYcXORA6WTtFykI+cMz8/ENsjENqABj+3vRVeEhzqhx71e0P9LSKjcU
oJB9XJvpIaGsf3dFbH60tI73ppXMW2p4CV4VpHZ29ZjEW/BuD0eTzKMbzX41v+cTGM5IIoosGoVr
NiAaDdi6nOhw12eFuZ460qyybrDvusk3Hlgbix7qONO8a602+bCpVdyRcmie4qYTty7N+sfCYANe
m2kDpru8DEFHNHTJOjHtH8Gcg6y6crvYhi5c078OQ5Zt3H7M7j2fed068zIQMjWokALMn/rgBpwh
YvPWE5D5YOL489jMycHyWmsTxgh0omEI3H3aiLpByrllt5njyC+L6WGEjsfabocK2sFuCrLUsObb
lnhsa1Y8LHdD0g57ZBn5gcRllqzMOXW+JMUcHDnpBDgeROVkm9gtpiZyS9O9tRsz3ic8BJNU05ld
Fw2YxC2HONfaQ58W8H+kNPbjUGSA6npjuKVkzHblHJJvZZ+WR2QfjVeal+P3OQ7ih67h7sawUmdA
v77rFFGGaqi7hiCri75CM7e+OrMdoqwtyE1RDtbHUDD7X7fOzEfuF3RTMytDwAzIQbE2qrr4WuaE
t+Bzrot/qtgTRwpi+zdqjeOhrqx5xfhU3uGfD3dpEKDxvPCdu9iYLBRWnPQQCJve2ZnXrlk9Z03U
It37NWxt8sSrJKSQQGZOAwBOUPBtXCZJsQOQ3D7Udtc/5dRpt0Clhf2KOs50RMMX/+6PqYlaL0Oy
OIDK8Y4DHMciF4y2jwGgGfdF3NIG7O/yDIemxUuSl9VzXc2kXtMmbQ5D3bbviUvSMGotxj/ckaJx
tLCm2TvaadF/o+iP3NK5aI7xYDqv1dA48QHyrxmYAe35CWpH1bbMJ29lxIb/5PltfOitzjN3oxs7
yaYd2tiKSIW868ql+TTuiq4TT0UzTmMkijC+5Z5RAmlkDPs4awwr8kVb/wBQJ311MC9p1IKl9iWx
vK5aV/5YvNbUFS82qNW+hw1YZJMiNPuINrR6rZyx/fAKZBSAIyKAg6R52n6teRE+xWHSkahqHAec
5255E3CRbOYBGO+i7vir3U42ixKD1b/EyMXGQkHx1SYZAC1FgGJRVNo1WKDLLExfnDyG+FfmpTxK
EJy/2pNtbOt4cNLIrM0CPf+x4G8OS/ghLkoWRhUn5IY3dnyfOD02cG16ArsIzYxp2Yw3nOfm+4TO
p8jOWxef7gVxCTbe2r8vGR7YoM7xxKGNMwNHB2H5BEW/mR1dZuSPE52HOoLYTHtoA5JvK69Hvsyb
U4bsgyeA5aD5P+jr4l8aPxwOZVCEKGwjCfhQ4Y1WAaGUrhtWs48kiNN7nIbD2mDl9MMv7XY7u2Bx
csZKpFHnNyDkmKcpucnGDKFrOJF417q0fBE4rrcm7ewxgqHkUIdNu0WjR37nNjV9NuIp3ZPU8bAd
cnAiBCTtN4kDRv1imsctOOHy9zLsjMid0mEDzgp/D8oJMMmRxBvXjE0+kn6WjZ4QEKgmW3fyIQnp
tnyT0crd1GPu8V1DCAtXQel6cwQYcRdGHLxz/dpOuyLFo4yhOuw1oGiNRpCKbQDw752Vn/j5hlh5
8RpANh59bZ0wIBnvemxaAW8zN6vQ7PJfoIkHllLUbf/W1mG8mRzWvPtu3O/HtMi34GHo3p3E6Pct
tJJXzBj6DfNZs3bkpKeVMX91rcH8xd08iHw/r5/QGODfJn3Y3UAmYz5YcERwiRupTuRiqRQAjsA/
t5wSPaaZMUHIK6ZgUnies62JWoTlv9vhVxP15JmsjCbKp62rkxZZjOZku6CkEkAyWTHL0ANVW7KW
bHS7FmzwBdM1Vi5GPScW5Bec5PKSobETUFOgqDtM3xvrH0myH5oQvHCQEMp+hkXx6PY60PdiCOma
AGKHyJWjgUy+1E+stp1PB2EgaMhl62N28MbtUGYRdImydC+yr7H7D201b/GlQAVZPR+disipIOQ6
t5l1KaiLZfm6ju+zLOJk2zc73t3FukfdUth1akiZUig6TeEoq8oGex3YNyc5DDq5wSW/ODUhP+Fk
/mgbszSTqzb7B1F6YDx2/r40TpDgwksOPV6S9vjcQo1GNteW9beQ3/Bp54eb0NPUpGVArb6VwJEP
EClID8hFG7fVlZ1pjbJkOwe3PCiOfZZDdTKDjqy9vh7bLy3JiSm1J4P5fteUBUYTBy+B+wjFREvX
2nuJZAeD6KkN5eXlIMqrwhQ2wEi4AgMdQkRQZs7m2o8ZWFaMWxudhelIoFwBaKADKqISHCyVFeVU
7Ceo8wm82Hrzu48mgeuj10y02j4U+Hkbd7KTgiWb0HnjAzILx0TXDLXkk5AYAFwPrcDWhRI4GYsO
RA94edrsV85eU/blE6OQmVeQBICCXtXBQhTUxVOH10wZbto26oEyAd1jUOk6KBd9BUcEuv8DAI5V
gRxuUyQvcjxvnfhoG/+2IxibNCUGnQnlhDAhNw15dpgYgpdwzACRWJs6uUSdDfn3kyOiztkYuAGe
zEH9q803ef0gmufPrMifmbp4MYPEp+EYRoNwrfW+BvX3uFxxpqsfLHrWyYooT+XMstOEeLBTQf3F
+UJHTV5YN1XKbWS0eCDFLqaqLTctpAY77836a3J+eTqcjEE5T2lug1OuwRj67kiHryx8yeOn68uh
mabfl+7JiodxhW5wBhO2+y0tILzBPnEnSNEHdKYiX4cQ7NylJnPIJ7NEjaq0jhlkBHFjm38t1yLn
CWEbYHjgcw3VMr0ZGHYb9tjlU4lmFv4YGE+Dd5eggZ1oTsWleODUkrIJW8TNaQWA0moyd266T1gQ
ueQJFMD133fByjERaPdJTlekfM7nzbaauK0oLI3WOnDvZ3c78s+sPTBR6MNH7hV95ucmmIBwkRWj
0N43d15YR335mb3+x4CnjKGo+poEqTzdxy8V35L0po53RAdbWtyJ6KACQBq915iu82H4Zla13SBz
cP6OJ1ujzSOqu6iXbkMwjgKHgTIQWHaVOLBuZsBhOWprKSDlZbLNyRSBpcuim+vbcamIR04NKQ4G
iWbmlr001PXNLZJK+bFCUmPj9133CMRnvGIjqGNHQr4L0+rWZPa2BcmcFXiGdRH3krPjXv7th6ge
20pwUvTOXM82tq6fb01bAE7/nJg3PSTFhKXJOi4dQ6emlJpG1dgt8iowJRt6M+eJQ5zj+swuWwB5
lUSDAeGmnENOAaJyKlOnfbdr6ntn1GymRQ9BBv8/v6/cB2EFli4m8Ptt9Q8d6DqpkC0J/Y2T6Uil
f9PbqDEwnnYAHSF0RM+/4oxwRNS0wGG2CkYCoToPjx9j6yVgVkTOqp99tHr5kZ1Alyavb9GwfD8h
9zd3AzJjY0RBBeyAhyjj4X6w7oc4ROJLMxdL78PTD1ScGOi0YR7kXAzG14A8puRYppu0hkLosW32
jq75YnHqT+ZDOQCQc/RC0AGhsoiCWJf1EWkmQAv3CRJE151o6ag5HZgSvFQhBXRkwsAoGiadL71x
b5qaE2DRTyXtOvoSULdQ/ZQblQdGCDRcUPs2zS2E37rq7+K2/mNBhd9nVRHW6OlAnwA0C4rutfO3
VfGt6G6NUteOrRlMqGzrOCSMtzYGk2bNvqbZLfS09p9Zkv/Ol/pC7xx7EjTGaEIy7GqHI69WRYVf
aJZFN2mKS7djzlwrxspPgBCDFMOvQK6Vr93xhdNi/f8bkuLPUwMeRdB44drs3TWpv5QE2O5AM2/L
e/TPvCnnYWxamR92mLeE7k00gbLubuJ3LUEABf0eaxc62+ujWr7aQoDJQX8O9gW127qhU85dd8B1
kt1m5TEWDwV6j23rK+REBxD5uJFrrVAJjvBS/My+lZ1ZyL07gO8pM1qJOUd+GqbT7lgN6cpEoj/V
aanIH7k4lk+MKDM6utVkELlzw2BH/R0rO7Tka0pnixvqxIZyy7RVNnuzBxsCfDOVJDUYNM6ns6AE
hQlvmswwYAFzGcVGvRp1TbWLnofCH+Bd/m/5hfN4rYZCDKlLdF1VAX2lOFKjsoRuG5hcycoHBRKY
bqZnVE4+0P11+IQPSlVJoGkh3w487bntNucdDXqBAqqXPJWBA3DPK+9a5LKb27HzV5Uwn5j4Mfdv
6IvfuMZfE3bipQJqXQSqEjXsX+QJDGgIMQtjL6mVg0Pan8y9OxoeVOqb/DYIauvL9REvOSWmGiK6
ADiY6Mc+H7DIuCWpUOGUaWTl4JWvHuZk0myvpcPx1IhyLcK2yBoXRlLnZ+ajoLMvvAZPyddueLs+
HPlL6h47taTsMSHaKRkHhMeNAPMfKB8BMFrZKBI5/ft1S7qJU3YabhJSoBCDeDH8SJK9n7/4/ua6
iaWNIBHw4IoERwheMOdrY9tt22UcrWVV/OFn0M5B/blBRdKMePjhGNs2+XHd4PKY/mtQbYYKigHd
xB0M2rWzIQL9CpDkLVEEvW5meZH+mLHPx9XUnsXsSi5SviXVxnXXVfHiuJ84qE5mT330exCEB2s7
rDjsW0l3Y6PJNC8dhKe/L/9+khnxAVQXEDHCk0RAHA3Cr1R3Ky2uv7wNwU0ByKv6PB5pV4ASzkKf
sv/C+mlFxRszXRQTUQc9ZBPKRDqw8OJGRb8rIA2A4ANhez6mpK995KxgMbRusxh4FLqtEh7xwULc
vL3uBYvzd2JL8QIbFNqexzB/KSCgBkHPvOYsuGRelIfpiQXlHVQFU+UyAQstOjLpsWEvdfLM3FXV
7gYUiBE706OVbMFvDVzXqqo0L8rFgMb3flOlo4flIqCJeUmsIYYHGqnFaVT64/TFzQwUnBkNaoCj
4wqlP9E+Fz4pHwhAUPVK9iDcWcD3gZnWTZhmzhc3OOAaQCqA6OaC+Nq3E952sYMvGl+oven4sQ81
h5bOhNz8J9vCKcOpzQoX3czUv88H8KlV9L5iOo7fxb1xMhLloMfpOwbZDDPdWPQ3ns9rBCPWkYqM
rDuPHoOwgIQ4TW7ctta98hZ3yYlt5Vzm/ZB5YyNtOzW4lbYsf6nTHXhxAH/5xB75Y0klsqW0G4OE
wVLaexFzzajXqbNrlkvd8b5T+z6rYaFwEY42WxsNP26pKU0sbvWTYShbPRRWg/YVuN1ovfkBbLxc
n6bFBQkcsDYBH4XuQTnIE5+rKIX8TYtaVIbskOmBKntNizsjfkQR7Lql38VxNcBAZIt3Ag4WwA6U
oeSFRQtHAjlADxDFzs04/ipiUCDeGxCG6usNd/Z++T7Fd433iJLcdetL40RsCOSTC1kcwC3OxxkT
o6IQxMU80u6DpegtF9/RXPYgvFcn7zQbeWmHAX0KTBOwCe6Fwltd45kUyEY/2zXB93NT0h/CCSKv
XqXVzZivu/7f66NbNAjqFwA6wM/pqcw/BoRA7SbukaYJ6pupe+/AVhGI+zTgkLBPXudyWkMoWjOl
S/6PSzSArLpUoFZL0j6efX5lAUaSu2Cwg3TDeDNpeaAWjYD6C+0W6GEG7fD5uoWBGJBaxFuaud22
i+dDm5q7LiGaFVtsKAF5MuSQAMpDHlO5vhm3Je2ffD1kxd3EHmbwxaasuwer2ga9rtu0TR8hYvo8
0W4VFh/Xl29pkwOuDP4pgIECJIXPB0nCuSJtiCC/hRKiIW7H+p/rBhZnEQy4KEagEow86rmB3HZb
YTq4Tv143snKXWOY2yQJNB4hL6iLHX5iRrnATAcapL6MS6DCGw02unTL7UBf3E8An6UW+X+Ho2xm
q7bARYs+0FWMmC5DH05efrQW8Hu6mtTivjoxpLxUsiAmQwMCnVVtg14+/HDRxlm89O7D4K+rOtt3
wSdKegHauAgOD5TVVSq9hg+hyVok65P8OM3fTLK32Ceqq1AlRskeAZZnq9eW4YBJhxpI2ISUrnwB
kgpckbpE6JJHnxpRznqSz+AiqmCkJMGjSYansHq+7tI6C8rB4DhVWUNMDnsG0jmWePAKzVIsxqCo
3XkSwQZherWGl5tTlnCGXdkFX80aWKGbyX4xhi80fQLpcnpn3CGZNn/mhXdiVX25pIg9C08++Hk+
oz3mrWd+1ARrLSu+dF11r57aUQ68hJlcgCIqX1ktqXaZPT2N4iubw0cy/yyB54v8/Mf1FVs6hE4t
qj5R5U6d19hMuQdggpQYGJ7zvxYxxMPl1IjiFqXd2QmLMawx3IFFNoIsLzhIHR0l5dJJd2pGeudJ
2FT7HXeEDzMNXmCFmKKS/Oj5vjE1QIvFzrxTQ8rJ7U5W4dsSmwex1lUyfcwxFuwubp4hvAfBJpDQ
ezYCqk+U9ADzBQEfkspAiqsZgJAmtLPldViM5rGv/PtRS+4vl1txQJgIJeEmqKgutFNir+YC/fcw
4bf3rXwmN3OUpUNUUgdImRbJmqPvVGvufRPJN7vRMSksLCEqiiQgQLAAoqqSOJBxsMrMxiVighGI
1zuKLg3zu6cjyF7w+jMzyp0I8G/i5j7M9D2awHvx0Lvtr74y19c318J2PjOjXIn9MLdjJrGURUfv
oMQCWHaUPwk/vGN1HKEXRXPVL9yMPt7BqKIBeXtZS6OWYba0w1VPSfvm2vUmHX6lMXDn/AUuhZ7i
H2HGd58Y44lN5TY2XIN7bW/LI2vN5heWP0WRA/1t2mtK5otrhncC4loCVkKVHLDpWJlk0hCfwNQZ
pNtxLo/tnGh4RHRmlPE4giU+N2FG9LuWPNJuW6T761Mml/1ik0HfDk8fiD4iYjo/p/q4hcYYmudX
I0evfrYJGbI4AOmUUf+JGg3kq9AjAlpmyUSpXCghyIERlMGUSPl6IHsH8tmFLn+wOGVoFMGvQegX
FE7n4+lKBzAJL0AWBlA6sHdM6NH0Es3Nv7SXLBOttgjFMW0qNDFJhG0kgwEUKLV2cYpUOHVBWudO
63AMAXoRSCRmtWallkZmASII8kSEfheQOspJCswM+C/THhJLISvbtR+OfJs5s2Z4SwffqSXlRJpn
nwCYgOGloQuEsntbjeEhAfcgbprDdfdbGpSNejsaN8E2cvEQBtVJXIQ5kqKNgDysCTY5SjYTCzX5
5CUvtwneoVK3Cq84xctbfwiLOkMmJswrKGDsoB+ZBjfEjya6vT6gpbk7taTc+5Ccm4HwxoAqYwtm
j4j4P8ZwMzov180sBLfgDP0zIDmvJ+GFZdhmgr/CjDc/+Dzc1XWjOcCXRyLJOqWs+QXHflEWkP9y
kFgqq18TIOLhV3/YcJ1s16IDgC7qP1aUIy7LLadNZdZ0aB7r4TCBkkRoboUlE2CyQWIH6GZJc34+
V1lZhgOX4Pd+uhfemwGKWrPTTJbOhnLsMMEZ7jrYCNytm3zjFhjMdFpyS6cOaqchCPWhsQUc//k4
RGHnoBLDbQD04o+mTG9HB6pHDt0WYCD12iAKwB8bXfezpVtc4glkXgzN4GoM5NWM8j7BuLKxAcj2
nuLAbss6AhHvijQbIDChf3vd5NJePTWpLNfY2EXSmNirbenfo+9jZfPy59hYmzIMtqNfao5V3QiV
lXMZOtNiglmd6qZe9a74iBujOxRj960ezXczTOpNnIX3JfrBNJO7vKB/JlfxfYj15aJoMLmzbwmo
cSFxBUqWcQ3thw9Rx+9mbd1BBEDTxrC0r5FzBK0x8oC4KZVrGHIs9tQY8izkN3g2OCKP5mzF4l/X
l3EpYYY+KkjoAJYCILja9+ECyCiAbsf5YZM7MyerqSBrKGruWoPelPl7H5QHDzhEL5n2iTf8vG5+
0YtkIgsZVFAaqGzAZBxHBipkBO/1zz4v4TjZ1k5GXGkfpUE1C7k4pSfGlEPf8cwsBisYkjLg1mvI
Wz7nh7CDhIvxmagaP/ffYSlngAckHiUMw5pSAKrN4MavfMSF0LgW9QPtzTVL+yiYta2xuhHKv5/c
NxU+CTR5sJvSZm8XbEW9IfKA6gBX1p2YphXa5R6TEXQw1NzHQ/9SNuTBz3gPGehi1+ZDZGmZKheX
mJggD5IodlAxnX8T0LQF44PcPshcF+k2BG+6uwbVQaQjiVvcqCeWlNFzn4EFI8XoXfHddaKy2Bco
hlh0HScVlD80rrt4l5xYU06k+n84u7LeuHVm+YsESKQW6lXSbLEd70vyIuQkx9r3Xb/+FnPxHWto
YogECPJiYFokm02yu7pqAQMB5eNKwGCiL28h8qQGRAgvbxCVFSH4xFNmaVbOPckCHnWHzk8PtzGF
EWlw3QyF/33jNrS3hthY+BIN/Rt1++t4sIMxfEE33M60k10S/yiB1b08MlltmquN/M8xRCWFdIzT
puZWZyvf0yQ5gbHSN8ZyNzr9EbdnlFfSAKQYD+NI97FW71j0Q9eiuzw+Xf4SxRyLEsF9o9khuv14
GpoEZkzAjZkcak0lsyO7DELVAQ8DEAaCMVmI6E7e1Zab4c0TORaU5O0jGtYPfzOSDxPkfCGBeE5A
fY8I143Rl9SJASaNX8J1VZiRhpnNSOi5mYr2FesXjMRcolPb1TfG+GCUDDAQW+GZsmIjMHCQ3zTR
ggEUkDBpptt3Go1d3ArBSQdFt9WC1Lpn0RfHfJvX/RDeWpNXmiPIH3adquNUaV2YzxhX1c5sMVCC
3FJl3tvxl5j5U30Fjt98+Acd2diPoGEfCWBW0+7yYkrD2Wbowix3ztQMLX8jVwkYylJ/tQ9RMgRR
8Vy6EA/3L1uTZSjPZlo4HaMoruMCrzw/Xr9a464GzNUaD2vS4l71QLWHnARzqqiKSx2JIxz5hqCf
ehs1N590t4LNOoxPZTuChL3blUw7DBji5fFJjyFO6IUGfxPZSsGRxsUqlpDgtWzFEMXEPVUbzEOO
F8ZqvuHYUoQU2cA4Pt2FvA74fMQy5FJFpqWZFS781Om8Nst/9Y07+iSyE28l1vPlsclKHKh56mit
gJY7gazC+YaMKpd1ugVzQKqZhy6rr/uuqQKrj+YTCJHsw2DTn33SdN7MhiqgMzj863B9LOxaxQkv
C6YI6oAHmPiaT3ywpOjpjFtW7qe5+8UcGt9snJtc+cqSuCsqX/w5CmkCrqctnFl9Go2E0RFJxOSB
lT/q8b4CW+8CkRwb1fldp0GSy1H40OdVhU2kxgCPpZBoEcuvGiNxUoWwmRa+0T0mrAVH8KmaVHRX
Kjv875vz2CFDClVJpNQXx++Hx6XcQyG7NV8ve43KCt8xGyt1OoFOn2E0Vj56MUPTlvFo6qiMP122
89kj+KzBPQFy1V1HdM4miaF00PPR5I/TeF/qt42Kt//z5j43IcSu2KpX1+UmZuefyDkZbRBVgDO8
r6oqwOczHD0nOoHW228lMxF+0oOwRFs4Vniu76PWfdDZoMhZSy1AYcZEno3rowh+TY00DpMQCfmh
9fv01aR/HHI5myfkEMGPx8VQhFUf4nrp5t/Jd+e5o3saVl4W3pZoCbq86jLv2toRLq5kLoHBm5D6
sosgynMvckCohGKQqRiPbL5QekLxB4kjsKYJcX3ocXGrbWSmWveWVP/mE1EdjBLnshBXcZ13kFlx
RPnvFp0Q5VLiejhYNQSyn3QofsZOwclfvLa6cd13007vezrss/ReH7sjChxPA6GBbrRg06oQIxrV
s0D6TTaIUiliPhcJO9+77QCVM7Ty48pq51fhOly1iXGgjbVf4PvLqqpeysxBSwSujxwg3IZv8U2o
qCpwPEwOFrPt1vrb4oQgiilWiIv6VZ5DjD1dDBO8JgP0G0uIJUeeaY6Ot87O9CWCSMjOHdaceegI
rUpINDDOqJWO3XOIJNKdVY2mSqRN9r2ok9gQmTUBjRDRcOE6hsgjY3oWvCe8MNMDbZ2/sKS6nrX+
V5kMKh/hbbrn9RkK6TkoEBMTroiC6/kELZDOnSPGL4paC5mETg8mOlyjtytw1iVoGxdpnAJ9t9MB
UEbV6vAf/2QcvmCC84MzFArG0bnTacOKq808ukE76UdNd/eODiStZe21gT6vyYQrD+C05GmsI0Wi
SrIBuXo8xMq4oidgSedDLxFr1iLEHc6K/pli5hFwWP1xKAGQ63fhATQYaBI9t5CP0dzQMUTWNtyZ
8akxrmYQJJVvl61IjqkzK8KWmsvYAP0iZnF0Tu2MFtvm1mW7yzYkDwoKI5wqB/sI6S5hsrp2Tda2
Q3WotOZ9hmYDL4pcw3d6Yzn0bpZBiWHKgrwCEfec9vNXIM2QvDEm60tXDPdjvy6KL5LtFLiuBV5A
nrAWa2Q0CScTAEBQo5J3VBK8gn0Nde1ucCfUKuZAMXyZp8JFweOJFx2By5yvJB07lLX5k6Y2Qoil
FN21C6KvXdxUzbcxsdM9bgq3fbQ6X0F4fZMyzYEoRKZw2N+TLO4XLABkTg3sV2C0zr8itFg8jyEI
Kebannq0CBdU9yO7MJ80FxQ5fTa0IHmfszK+AoYLTpekGcqUBprMT46Ttk8zzUBU1WuO+YONEQ3A
Z7sOONqK7IveLGW8y1b8ktf1dvdUuYkR1GHN2c7KftlFq108E7u3OI+N8aT3pvbelF1zcFONvFhh
2BzzfimCNDbX6zgxC1RCwjD2IvCi3Q1RO6uASp+fmVh7XMxwXce9xhZlDLIZD28ylrnPCPq9iHNX
Wj97lBEyowU7J93PKhCjJOUMiyAI4IcJr8sL85+OtjkNDl4rw7Jz2T2NgnJ4LZ2nePwBwbsEORj7
xlTKN8r2Nw4DVGZB0Q66TGHrTTlZLMhI5P4Ug1zV4Mou2a3dmgowgOTegzMHcljIZ2Oji2jaKQdf
XjIDCZ0PLqjcTkn9PWVvtrO/vJVk+xZgF+ha2zyiiDmrqWrpgN6e3DfZtCNzfrLdLIg708vpt2g2
FeebdO421sj5jllHMqZpC2v9CgJxQna5c9fMipmTGwEtPsDIHI8iLBCJszlyXGgPzsX0c5rt+Y45
43OV9pWizCx3QEhnoDyH6ixai86HkwLC0078dV6FEzCn/3QLkDVXq+tFMyqDO+J8GdGZWqtoovnV
XYw7pkux2aBlhA5O4WrPzN4J7QKzaPfP6/A411+iFOQDXqY96+3RUL1VJFkBdAIAps+lD9B8I/bJ
DxDwK4Cig4/0z+hbn6mvZ0GY7PrMc9I3mvsRrNpfWX247JuyG8HWrnD1TwkoBSeGcbKuPyTOfJwW
VV+YzP35GwmTibrVp1xq2089yUF0yluz6+7UTMelKThuuLJXxe1D5pZbU4LvZ1UE1BtuwD6LoD4V
2Udm5Z5e5H+xobdmhKMxSpdmbWOYCdFUXM93c/bmFpUfLr9isGdeXiBZyAeWCKI9LmK+KeLUeba/
K6ceOw2tGu6Dm7qea9234eMAgWlblegnMn+wEeyhdkRBYybGe6PRxqal/NIDHGdveG79SFas3E5r
7rvwBb3gmnkzRD+Wyi/YkWbvXf01dmpUbg5svNLNX63WeEX9mK/H0g6SUsXBI3Om7fcJ/mo3Hc2s
CPcBUEanujcu+9a5p90/faK4efzGZIsRACce2GvwWsUpJAQe2rLOiC3MREtiwLgO+YJqBieP9frs
vrGXIDaol/XlLq9w+Obfawo6ID9vflr0Sza/lAyUo7Ov2/dzpIjw0pvp9tMENx9ITVHmxSQ0xRXY
qDD5O6SG2jSg7lNa7O00GLNjBQ22qAjKP2/Boui3hHngpcC1JL4hmgZJD2SiIBoMrnPkTr3Q9CeV
ZJ4s/G6N8JN784jNutot0WCIC4Dxre89qz84xZ7GT5N1LMJbogJIyC4CW3Pc6zbmmmaxomSBOdtK
fWZ7Jv06o1nOVb2OZN6Lp74OZQBkflHhPbczLJplGxWiLc1GdBye2vUhBjGdafzIVawbkriB4/I3
jhjoNuT0zk2hMTYtEhOmkvTRjlq0c4KPuLqNwLVIfTSEXY5SkvU6syas15SSKNdmWINeytqA8xH9
+UlsejbxCvM7eHYBeVEERkmsPzMprFmKRuTSGmGStHSn90MwVTe6yjEkC3ZmRAg365SmYcsvU9FU
eE3+BQVHTKsHpvWxUVypiHTFsJ/QM4tUH4os5ytWlKmZmwufw/wxmU9T8rUvKZr0AivameVTkpp+
PP7qyl+JfR2uR4e2wWTaHtX3DFTkyamP9m2YB8awQ2eVP+cDmDb3uFFkUMeLbyf3zw9BVEs+PleY
GsTHoSQJfr8FRsEFeMloD07zz6SxnfPrsndJeEW50sKHLeE21jL06Kz8lhI2/1RW0GmvCdKhbu9l
8Ulfdm2yr+m1a+xIddeDnWkp/YY8uNZbXsSHWnUEycLv5msgIn2+UFAuCyddx9e4mGYUViOIwPpW
pnvdeAIxuRdOb0M7HyzrriyCaf6LigPMo23OpniZoe/93DzIq2k386tp2NzN7hNZARGpvsyx4gCU
7q8PM2Izr7aGmtslMFN2b0k7BVF9LJvybzbxxogQEC1Ti2fAmjCV2vcOvNhDsrNVRMGy2MRxWbyv
wgEDlbCvjGGe8oyXpWP7nzw8rTmEIk+tA7LZ7KqqXueXy84qmzf09ULuD0kjQJmF5dF7HfjeaMG+
W3YaO1rscf2LI5i3Dv/PhLg0NZkg117DRNvc5NG3xt5ppWJ3y0cB1XL0tyLZJOaaQB+/9lSbcHys
x8V81dPrVtVNJjWByomtI02ITlNhXeKRGO3qYBTj/AgU9JJdo+p6eS1klUfw8H3YEILUYkHrAjIj
8K/2bf1uIufe+Zr1L0m+D+N9jmPRGgqFTfmw8M5BTxRekGLasKn7wawApPKt9hRF7wmSR/TH5WHJ
TgqUm/4zIZy2oaGzAql4sLSGu0k74hJuBWn5dXV3pFO8v1WjERbJXaI8NgeYciG7HhnHKfkOePTl
4fDfEG7aWKSP4QiLlA3L1Bk6bDTJ4iW5ZzovCys817iiqgIRn5lLpoTNaThNGxo1TE3VT0P7knfv
9YyH4uHygGSveeTLDMLx0bgki4+2NZ2ghALtJ3/B7Q6YSUi2GF44jFdOY/shafGSq786jB4WK7yJ
neg+bhQdp7Kgt/0CwUVqoGBBxoAvoOw0Lv/a4xOhKFF/AQlPxfaJrhoxD9TCxKKzzCIgJUM7N9hL
zw+l0V3jeTIs5AlbyKjEXp48O9UuD7/M5urN7itFCrnH2/HPzw/0HwA1jx58KPyIjbVZ2zchaER/
hynGgqI/jPPu8mJKZhKNNVxHCopWLkgUzkdWF049NwkEyewm8Xu2t/VDTD1U3zwrCXDRSlUpL4mP
bg3+jmmbx4hNoC9RzyGWzky9PK2BJT6tw3VKFbUoydY+syOcvaOOZnSzcJEsgfg6c5DAnr3uLw74
MyPCU9WpB6sscS31YzRDuaFP3ddJxcksiR+gD0AaksNL4An875sJy2xtLWhm5z7KotddNUC9Kr3q
p2RX8f7NMVXMmyT6npkTwhUYcaDPocPncvIraxIvIYaXazvonjPMpaorVGVNcL/WGnATKGGN2EGb
/gAS0zPb45wFFrnPhvfLvv7ZJUwU7xB4cLXEI8QWhqbroV0ODjQpnK5B9gIihqNXVvvLRj77N4yg
Dg4RatTEwf1wvlzWWqACOkeov6IabQ5BoyV4nT442umync8bF3YoYGQo9uK6JL6n0jWq9DqBHcN4
z8BcCzGz5pVA8m8Ee5Mz+bGluDF/9sNzg8JS5fpUGZADxsDCXVseR/dL13+DmJVSpk1yrdlaAlP4
+RQCL1JPZQ9Lq2lT3JrDMNk7fRjdGDRN94kLOYy6aKtfZmxHD7HB4oM9uNnT5fmVDhc6uly6AhkN
sUgTtm5LCz0B3LO56QA5zsk9c77NVtC0ih0nXcmNJe5Rmw1eWKnelg4sZVMduLjBNTZkvmagPI/x
9Dqa92avuPZIfXRjUQgpzAzRBU5hESTc1bRbiQNA621Y/0WVFSuJ+hpqm3jN4eA8H5o5xyX0dGFI
d/zE9i2j88YR7Gy61w7vofmgJ0+z+xW4+L9Zu//MmoIDQVk3jeySj88A9xAYvrQ7292V7k6fFGkN
aUj5GKAIeDCiFrQDFSxp5s7Kb6b1zljeLg9Gvh02NoRDxtC02hniGFBqzktR7QpUhPq1g9RcAlzs
85h62nIaVTwBqpEJVx49cfRxMTCykayBBmDhPH8PVxXHncoKT9hvfD90y8KquYMk9CpOHwfomWcq
XVCptyNMgqSJIS9pCt5et0UVri5sNJZXrqnHADkFOUCMbNfllZKGjI0h4XzJ3LIPDb6RZ+TUTe1n
1Ny4dLe2XqNSjZKEDNsA1Qp1iAFgqwi60sIhd1cnwsVw2lnl7ZgEvfM4Vl+BW8iqwCn+3Muh3gMI
rYWKAQoGwgymMY1GliVIlqTXjnGXW2/Fn99yUI7ZmBDmLgHnZjotSPpn5V1P7trxuan8dbklw58f
Y6j7ICDhhEbZWmzubAbUPZwRMBMW3uX6Y9r4jPkmjpl0OV52B9nGPTMlTBuAZ8ypbUwby9977c2G
CLZf1YvXDTdG82KkN1E4KF4MEl8/MylMY66ZJoh6MTpkqCfjbdUPrXtdqsrH/FfOn0O8dvYxh0JY
H5esWxeGgbnGr2X8Ad270H1o4oc8OYZE4XvSEYH6jKdqeFlGjEPD1MXQ/EPpGLnHEViMpIOI4TUd
FKsliUQQGviwI0SibBoJzXrYidZbYgVh/TSqMFf8J8Rpw6RhD6EOAvCR4A9lz+KKhACkhwRQTP2d
qjJncgMgNgNvG/Jz4mOOMryLnRXNvVALg6Q8eVytStHqLzWBhBkvdgPSKMILs9iwJgya79NfVf1g
oxfm8q6RrTfPyP3PgHDaxb1B5rUskGAq7nVEapLdOvlDrNICli331ozgVm3ajDi3MY64O63li9N4
aajwKMlxwBWm/huJ4FFx1EXxnGEkrHrRkm8uhNQhtZktmZeruAilqwI5bsYol/4QFblZZk5Gp6Nk
byXXZl/7XdEolkVlQRhMhqtbVXGgCtSNKDIgtUorTrogmyHwv29uAm1foyzgAvylxc+J+UQXEPlO
ihWR2gCmh7dwoY4gJq6icC2bbAbwqppvNS1g1TUt3i+7r+xkRun4PxPcvTfDyNuoy8waJurlKyRV
BzcwAZusbxoNUskNJFlV3USyWEwYsLYohyIvLiZkgWmDVhBFjSFe9o3dBQSaw/kSaPY14nMDptvL
45M69cacML4e4h1gmIE51l5PxjFxXhwaLO2xVmGJ5Wv1MS4hWE4jA/3QCkPD/N1ODw0ys6biGSQd
C2r9vBGLg0+EY4w1boFWEdT4aP001c9JfDIjIF4f0/Qv7hzkw5AoTtgM01AUDQK/vhzH4gl3+Lz2
RyAwbUULgnTSNoaE5ENEGPC7gLb6dvyq5ZWHLkzoASpcQBqhXaT/wcGC3hPR43RA5VOwO8DFqWei
qtWyQB/Qoau4TUsjzsaM4GlGn6ZGHMEM0e817a3RgsueLL2eAfiMJebs57janm/VKrXTMuTYo2aF
KpwWX7E0C2hCjkY8XenT17ksAU8jZeOVbqcoCsjmkOISwBlI+T/Bdg9mZrqWcL2Z3VZZ7lnpcdKA
ez1dHqPMHwB04mcQsoNMJByM+5GuHYM/VMaBhP+Oy+3iqHKgEgwj0jAfRkR+QfDuD2DegJGh9oFR
Cwi7CZ1vpnNwLd8AYKJ8SN1Dp1JYlLnH1qro6gsFKoJb7cqrBDqc9Z83pWFYDtwCng5COTF30ZJx
rdca7tHPmj34ppN2B4rGzcZvnMwGNeigu4XCJ6Xr9WFTTFwAINFljNtsqh+FA5Hqb8Owv+wScrff
2BAmrplGUHitsGHYp7gzvKm1AK66y/u7FRnLLgwqbaeT3WWrsmOR4vUN4j90YQApfL7XZroaqD/A
aNhDecUDVDgdQc+nNdCX6dnBmggJ6q5ObrQ+RGJxKYzD5Q+QxXqu3sApffCUELHlea4xOuT4ABMX
i5zuGmy60M09LX8hpeKaId3cvFKENDNSzTpf5c0dQC/oMLrugNd5mwRrWu4geN14ECfGrclSdYJK
XWZjTAiTa1Xm4dyg5qfXd4sZ9NNzxhQuI507l+sOAjDM+cTOx6NFsZOX+QSPaUpQc2iew37gmQmQ
Kzr2YktxvEhd5cOaqHjV2E0PkBkGtCTmY8y+re1b5K73Ralf6SXDyYnWFFOF4pVGk41Rcj7EPGo0
EhkYYgFkKL9CjX+Rk0SXHJqi0dqCu5qYKSyKGrrpMYZlpu901bx18qjlueWzpWqjkC/XhyVhLCjf
zHHHPWLQ0avTebbr0+R+HFHf+/YXmwoN7Ch0WDhExfcmpNwi2tsz8gCABzn9Vyjdj+wJCPIxVCnE
ytz8N34cpXSDM7KdL5CdsSWhBRZoBSNAVk+7ZsDbkLxcHpBs54L+h+sPoy0D6bVzK5VulaDXXPCO
cn6k9H0GDrgJbztb8YiWrRDa1NBggEYnkAIKIXjohilqY8xbpF0P0UknX/PpilT3g62ok0vP5q0l
wRd0ACmGuOcrZNSHtXWv0h64MlpSECvVQ2CMaNOomgNBy8bcdb9q6+0vJhQjBMoGWYlPks5Dy9a1
d/mEgtXW1cwganY9Ikf0ftmO1D02dvgraRNymablqCfrmFF2lVpXZrrXOsXZLItL5ocJKhQVstmG
CHKCoczj6+IiqTsfU9D0RvR9QX2KLF91lVaq1BsBsbGAH7JR5hPcxGELmYwQgypQ6zIX3zbeY9Du
k0Rx05a6IxK7DMBMoBwswU6xJANJLThJth5RhK2TJ23adfWtpcobSgfEH6kYDy5VYgzMh6iropTA
G3PtZLfvzB1/ujnY9dpGscNUlgS/b/MwWcIWliZyDxY4s3ilXDAsynaX/e433k3M6UHz978hCRcb
vISBeA0NDKlhN+tYedRu/bFMn+vOfGiz4TrRa/CXPpH6pUziO/S/eVqy7ib2zcT7bKnb3WonvtOk
J3NUsQmpJoEfeptNMeRWY5sNvg3stp27q80bPQ5a7eHyFMgSEEgHQ6oPNzucBIL3RI07EWMENobN
3/PhfRz9NT3pzZel9qdfl03JTmkQxIEGHlcri4llD3NJjYmBAs/P5tvKuAUFgnfZgHTGNgaEGcuo
Vi9ZAwONnQcpvV76IG/ofvyb7ON2IMJp5pBqLOwBdqzke1KsnmXcG9k/l8ci3dWbsfCxblYfrf+A
aXIby1B4afY215GfGTF64x+YqoQtnTc0M5pQ1WAQwRbOzSka8QJcYKutQWP5NneeDpkSVUlS6mkb
K0KQh3jGhKQ3InCMrWOnuz70gMIa9DsW7k32dHn6pOF+Y4z/fTN9epRP1OAgt0S/CQH67oA737vG
Uxz5XXtsEsVVSjGD4iO6dDSAopffB+XbUB3mGjCsp0jF6S09JnFf46C937Q454My6goiUNWKR7PG
DqsBCmK7vwl753R57qT7dGNGCAlWgjpECE4xP4b6dQIRbvJ62YD0EQsa+f8GIsT3htIiM0Hl4K/k
3Rx0r2mPk/timg+keY2BWIL6FKtUsV66ozZGhVg/xyM07TMYtWrEduSFcD8MsiT2cDkOqPMLSlT7
uHwYbNxQ3W9zEvva8Frp5dOIVukmrUD6PD1fngip22w+SQhY2qBHVh3hk8Z0wrPssa7RE/HQaofL
ZmQLio454M84+wGYJc79pqj7Yqx6G7kQEiRgNirWVXEHkQ1kY8ESFtSNMrstEgYL4+usB7Nzbzhv
IFS7PA6VFWEFwxSTRRsHMTH/dwZBRJR5/fy9d98vm5FtM9TGLN7UgeZeMbFsT1WXzg0GUyC/gVKM
Ze5XSBBcNsLnXLx5bIyISWVGaj0mLYw0aNkpoke3Cdz0HkRQXXrVVWlQjyrOYln83VoUtrVOIhe9
67BoN+As9geCHUC8pbyefmWlqqSlmENHcAjmDiNZJhjTqqdsCObxmSpCriH1BpfDu1DQAI5T8Ia+
18x2GZATstruyUHz5XFeyN5p1jewd2ZeNrHpMHftEiRg+PrC7Pxtqhqk/9Kdm/wEt8S1VUx7Oq+9
AhAmizNcQwJaElwrwxHm2SWDGescAM9GDbmOBIwQIRJVP1Lb61WyprJp3toSprkFilArINvn183k
oebvr+1PU4WSkk301ogw0Ti2I7ZwmH25AJYQGUGVj18LDTzCf1UCRzaaoBCGxzXID84jFa4mLO6i
GQeDEVhgKo7LH5e3nXRxNgb4WLf3gpRFrlPAQGSgERCwczokXji+VObOKFXCirK4C4ISB+oH4Hij
Is3bwMxFT2aTFyy/19PPZtpfHoxs9be/LwymiQfTiUKK18sa+xHtgth56mdVz4hsyrZW+N83U1ai
CBMWaP/zq/Q0WodQR0vo6OcMr6HHvxgP6DzQdICzCmn7c0v5VFSQZcY5tZip33R7OoR74ijihnRR
Poz8vptsh2OFI+l0GAnRMMacQzyq+jJl+8UB5pQSuDLw/8IwSigpVXOKY4o2xxXqcKVXzg/p36BF
NlaYkNAoHQsZT4JxkGhfGO8zqF0ur4aEVxePHC5Bx/A+BKpcGMcwWIgvCyzYqCyU5gnvUHu4TeYD
aLBYeKrbV+zQrD/UEfRysF/xErr8BfKJ/O8DPhH7alraAkLN01+x3zIvtJ+r7m0eT5fNSLfRxzhF
CpRITyAg12GchhF7DGdD/uiqri7STeRyGnbO5QkBlnPXDhfagfoEj/kS3Dzto5Wc9PJUdbtUhVKS
nfJgX//PkBgTSLVEaYzUCTJOZLqZpudFO5r9W1scTVWlRLqVNraEF91UpWW+OLCVohSzgmSiThRn
qWI04tJUZDa7hWHaSBF7XYbyxTUbrps+MLPvua2o88uMQXQRcivIdSIrJJxza+Sa+cAjw5xV+4QQ
f3Cs07C2x85wQekwe31bKwrJ0j3G1VYBAOEtWWIrI+3DJAlz3JOqxA+p7qE8QmkCSqjbsDlZzEvC
f3Fx89Lma0aunSzoVWoZ0rfY9gv4Im/iocba0UhGfEFUfSVzsEaBNe3r/CaObtrmEKUPId4mlzec
3CYSDTx7Dq0AMRMEFErfJ9Bo8Qs0I0wmyjZ3SX2ntVex3YGJEN3sVeaha1thli+geOf+zR4K8AOn
iRBOspyxsihtmHVLqv2qs7VDDhiyCMOsFaey42BS4O8ODZqqfCdNKW7HZFrfdbbq+DIUOsdh+hug
DBj3kA4DCQ3aWoQg2yBHUbor7+DSK6/s3xr2XitZHmUbdWNEPPNm5L3NyUWjE+sGCKfqqGIp5lYW
33hBBNz86HNyxSemlYFgJ+qTAk+z2KuinwOYVjL3V1nfKRsuZOF6Y0rMtRjmwqYkiQp/jvIA2ijX
yRwHZJ4UOWiVGeEaP6RrlbUEZsL2oaOveUuxGVUEOrITbjsW4f5OynXpizAufFPbsfiLzW5xqUon
xeJIl/9jcUS4Sr6szqjpGApeI57TUM9RgSVV4xCCSKgbhV4asGBl91OB/BdsmK4X/00Z1gXlH8ip
ecQUryQZ06umbsGarEXtS+q4d62hQZJ3vkJH66Ej/fFyxJBO3Ic58QKSFUlqrSG8erSGw2zM9ytO
hMsmpG7GmRK4GhtYlAQ3s43QGqMCJrr6J0ULahbvpujbH9twuKwhdA+Am8R75DzED3YXWY1WF9BB
WkLTW0Jdv0OjReoEZlnmye6yNUmDMbBlFtfVRoKPM3qem4Pqb0hHEzRaZpF6qYZYal2HKMwPDkq/
fr1mHhvio5Hf0bbfQ8REcbpIjvEz88Ke0keSQrq5xYyaew2pZVCxjYEL0C7Vb3VNcUGRHWVn1viZ
szk+O/QPZVkCa5Q+9HiKrf0OvJyeE78MFOcMkhPXYf8XG/rMqLDdrAUUuz3BDMf1bR1NuHuprt6E
z5JwVp6Z4H67GVdEWVVoOcalafehte/YjsZRYOo3VviWabuk1Lz2Fy20fRrv4uQ1TgcOicSL13eA
h0uuJvunHn1bmic2hioH40+bT99mW1CB+a0VKpIzoPWtaECNWACy9lKAYGD8Ya37qWaHon0y1wDO
B3CwqhtOslHx1gDeEIztSAyKaR19McPG4Cq14eyl9MWubtJ+f3nnSA7R3035gAIj/eGIfeq5ptOZ
OiB96Ag9OPNPku+XqPPn8jCrxBklAfvMlOBBDeBMzK5gKjaCXAMC9OiWh0VFLimJn2dWBCdCb3rv
Nh2ssOwwk9sO3PCXZ0y6KLir/2/G+DA3XgqZt4rUCQykBAzZz8m4jxMFzFgGwgCGEBVvgE3J576P
OG5BxTyi18BJ9B2aZ6C7tiuyf7IwSIxrip6gbJ8nEEbTVSliWWw5syzEbY3m4FKjvMuhuYeCa1UE
evoPEglggk7qANyyyqew1CR608D0iGowEjHCFdlw0zCnI5Kq/eDlIJ1F1+4AYsne65fBS4sBzYq4
RQR/vIpAPX8YFceps3TJOG6yXO8q+0433u3552UTv/vshZixtSHm27uxtyZDhw1aT0/W0HxJw8VL
AbDv0NKV9TTo6Xubv9nGI+7hjX1dzPHOYCjvMk/P0HVoxadktPdLAUkA+5mEOnTOfiZovQVuxRut
8m6erNsU3eKXv1uyT88+WzxLkzE2rA6fPeIVSKr9ZLy4SaCVipAqOTNxVgO+qOMOgoy6sFEjMw7r
bgEcd7FX8yVx3eJ7BO8AM5tJ4yvsClwe+tJuK0xGDEbiy4P8HCbAiw/6WVxQwAz/iTRqypsCDeMJ
gAH5Y6VflblidJ+jxP/z7nMTFlrRhNEVY520YYrf71BrcZvIT/Vs7+pvl0chAZPADLBSSJUh1Q5b
58GIVzQtCOCBeyF5aEHxme11epihUhZFAObeWmvQjJ7jXvd+82SZXu/70Kqt96sqYsmGC51aYMah
iQXmCcFn+rg20oVguE31b5XZ1/2iHZaBKMBpv1v3zncUqImhMQ0mBqCPUII5H+6q64NW64hOk22v
sacBXfJuxIV9tVRkzDw97wEp7JsVKjkV7aCqkqMFcC2MlgZGklR3Bp7VtyjUdwnaKt3ODugUkt3U
teMM9fShKD0N0pCV1zdZ/BQ6Q/c0rRVmkOoZO5IwVR1WfHk+jQcgN/AxIBfjiKGvGYrcNtMWJSsz
wvOlhvxp7ubgVNcY8xpSXC9tjvtcjk6zVPsL7ApmE3dlsKkCYgrM2PlsasbsQiACO7DK3yP7KkwO
Y/hqFYfLPip1jY0VwTWgcDGmFu8wYd1DlgVGC5IL4/myjc+3GACq0MVm2lAR5ZDt85EMHaD2NR05
GLe+I4N1E7v0YIcrjo/KY1qoODxkwYO3l0LRGsrMTCwDdg3VImPAkFpgmt2WeCT+cXlAUgtIVeEG
wIUgPoWPsALTaMyPJ8feu2YIDglF4490yjYWhGvM0qBSWmewMFf3Iwikp0c9vXKzznNVQsKfAz0W
x+XEJuDFNvCfsDjhCDVJAiBuun4FBFJvjmG8KyfPYpB03F2eNwkX4ZmxT1jwNozaksOy2yYoyM20
HIpmx7KdER1tcz/ToOpuiySowiOjKvVcmadvBury983mZgjtEUAF+ED15rpFKtw9RipVN1nA2JoQ
nn517IahscLEkAfDfAJrAEI8dABSd68xv1MJgktyxXw6cbLgMY/VE9/Vc5llZglwjh/V+66/09c3
kh5Zd7vE0H34l9H/I+1Md+Q2lm39RAQ4D39ZY1fPramlP4QkW5znmU9/v9Q9x6piE0W0jrc3bMCA
ojIZGRkZsWKtm0T/Vkg9LX2k3uTvtbFSEVs6B0QnrlDge2SHYsvPttQrTT9qNdabQnPC7I7bqSvh
adGCJeBNKqQ4gFkvLchTUcSqKZBHWu0q6b0crnFyLRQnCBXsIoRcgj99fgCqUpJLdFy4tQz6Sbfp
+KI4Rym+95tdbm59J3bLGoQEf6+U+pdO3pnh+WGIrc5vug7DoNId6aBoP6LmQRk/1cVJeT9A8WKR
c426aOTsF2KRhZ/v6/F7MaknKQi318/32ormR6zMEnMUqO0AAjVzekyyW/Jfz/whN0fwYyvWlg70
+f7NTlsL3qOOZbEmmvbWt7o5Rf3X6wtaCsOMisliDtsCYjcLjkVhQKfbMPljezq9zir8N+xUye1z
1FKCwZ920MWssY4sbSJ1MsHYDqbPtmcuP0iBFjoCwZHGH5oG3vKNJH/KFXd0Tv0aKdLCFiqCp/33
6CcDx7P1QZWo5JKJrcahKqbq5seiMad9YkFteH0nF0KjAr8ApW0hJsgI8+VB9mVkeXv4DDYhepfK
GD74+ROI6QdJKU6F9hDI2t42SAevW12g4iVx+mP2TWtgaEkRDOJHODhHRqsQX7G2fvhZG9WjJJmn
uvhY+cFtF9Rb7nGIHHRnM6J1EU3ISVmf9Cg46q2+0ZWV16e28JX5YbgVM/5kEHMkSOVHXW5lOK+d
M9kgtX58CoxcVjeJE0afeU1OX20ncW5Cre2PkT7G26pt+t4t1AaZ12by3HKKgy9ZVchPmadG3lbu
GyM5enXcwqDcD80pG7QBbdHR1LaWGhT/tFHn91tVSod/Etib/w08mIhrfRgHtw9N9YfVVcZN1o/x
7ejb7bDhrp5eWqdScAo5/urVZXjDmEu9B6BWp3dS1jr3sdzlK03Xtw9cPhlDaeAkeDIhjHbpKUnU
KHpQ0ONX6hNPBUn7Z8zvE29tquq3NsAsu2dSnP6aGHZikHqW+fLw7Zoy0On9dVUmb4Ig6O7Z0/5X
2Er1UdZbyCrMuBh+2JnePmRDTwtD7uJiFw9xfeqtoXpJ4pzKbgOh36cq1OOnMpHaH4UjTStbsuQs
8AIZIOUFJ/DcWfxW1pENoQ9tjVJ4kMxJ3Zmlc1MUVXWjaVSBRtv23DHXu/df8IhjgUcV9yOyvLNv
weOVav7v/mj9DE2ha5m76wd06WOfG5jF8Eb3G1vC0TcQnFA2yaXC9UJ5E72/oMTgL8m6IF3kX+aB
XCq7sg1FO8o2y13bxg+Z1rptV61c6QvpCgQNRDlei4LAYfbSydKujPq4pw5t99tQ4tAOm+sbtnAj
8SCEIpCJNh2pqdnt0AfI4XUVC1HHTQWFOJrWrQoRZudWirZia+Hj0IU2TKA+QtFm3iXsZL1IOo9O
dJC7XfatGh6bfBetiWYt7BlWqEywaUKhZ+ZjseGEqj0KK9lX076P1hoXa3/+7CkVjN3UJaI7bA+Z
K0s7f8hW9mnNwuyrR3JkNqnKCjI1vjG76JgXx+tffflL/NkjESDOEu2yCJJyGllDmfl7R4MQZvhi
UoJ9/0AX4i02ZTchZiy4bi7tGJ1SBF2KnVR5nozB9e3vjfbgRMHKji3kHRd2xI6erQdFqXoEwpUy
MPk0dvd1/0Vqv17fsoUq/eVaZiclNj21HjpsTP5L5AEMT3eZFbl+f2yme7V6DrMb2fk+/kVEu1ja
zN1MaESl0BburCPrWW/aUt4U+a229qnWtnDudEE+Nk7L8jz7g1E8Vv7gavH2+h6u2Zi53ZhPXqo2
2Kj8l8k+5v0GJPNairZ4eigWMq3IIxaunUtfaG019PWaDSsdMOjG1oF0bHRFZc2SP41wC4Sfq+RD
7aG2CUK3TT4ydXp9mQs9DlxF5NyowFPQmXOS5XUJZDrH7dtyr1nPXboHurAfyo2XOq4M9E8e7pL3
E8saSGqK7JsDR6l9lhFbZjyNlWKRmqZHRvngW7HrbdXtrq9tIXU4tzIHLFROakPBhRWjes2KrT7d
213hxjURZO+lr9eNLfmLQN6LsTFBYTvzyalQ4tyWQRUl1baqkB6yqJW+/IUNSBgUbiZdvNov3aUn
y3FKB3cJs1+Zf9dAtLJ2iy8uQ+PCQ7iS7HwO1837KurDAXcQcIVAoP8o16+R/S+5vfPHyBytO9iB
FU0TRprio0fvPPybgpdxbmG+U6QoY5RyeqWycOlMmu3JW+N7XkpHgBYAbIZBXrRqLr9GOlqc6R74
TaPcycO27b521l6Lb8b+8198dp1HOKUgIGW/lcDObgwobVM4afnspnycvK1f3Xjqp+smlm4MwSUC
6vK35vf8RLZ508nNBPJGSb4W0on3zzbvdqP54ll72znE6i9L3ufWSql34W7HKipV7KKCBvxsC42g
9UxaugRyBCVU1LJD71jyEMvXgCnie88ePBhiIhzeNZpr85OjJG1Sq2kMmMBsd7lWup7NNBszMAPw
L2UHLANErQRqqkdXe4p/XN/dBX+/sD5L87o4liUbnAa41sHN7AelXFnf4j4yYMMsB20Tc97kSqyu
bqiaszwCdiz9GoYXKbgP1i6LheCAgT9mZutoAq0JKwczmn+HyGIXHA1v/xdbdWZiloVNqmSXfpyC
Z4Sqt6/BAPsfr1tYW4T4WGenSargOdbEXlGCcHPnV9ChWlas9AOXqv0M7vDg4slFmXj+bIWpKpYg
FwOLge5aEfK0Cxgb0Nwse+DBjT3Yt+E9LvJPQ/vJW0N9LVScLqwLfzlbI8q5XSTJOFzaRYfasT7I
XXkr6LJ8zQSRxTz4kOKI9eH61i5ExAuzszswTCKfxxSLnrSX2rtLjPtB+apV37S1Ccu335B3oAWH
io4wOL21Wf6Q1j30gLIV0UyVAzduy4fUlNxEDlbi09t9FM0FKPUQK+AN+OZN0LRlk41mTPeudvX2
vhg+9OW46bUbGf0KRH3fj7MVSBNsoRzMKZgX5IciNZOisOINnWRJ+RQHL1L99fpHWtq7MxPz0rvR
mpnj5ZgogHFW+qvWmtt63F438jbi/UbMcFnZXMNIflw64AjNd98PSFKXVr8zo3rbr+UQb0MeFmxG
Cnk70+ecl8pSXTIzOUS+3OrcQrox1F2nQcPVfb6+kAUzyK+LsgljAcK5LxeCl6Wd0wIfSNtPhnOr
DUjAf2yVlTfhkhUw73Db0ciiviG+2dl5NaTRVGLPx0riMTxSei+J3D70k1TfKLInHa+v6e0xtXlx
/LEmfs2ZtdgyoknS0GTPwjJ29eL7kCUfVf+rPanHsfl13diCu8HiCpEC5wjWbW0W0KOoCLyyxJ2d
3IdG4fsAdMosPlw3suButvhEDJmC6oUu6nJFgJGb3BIsZQO4C8MllbGeuSntf66bWQgHv3m2bSGy
DSxxFnbGwEmVUuDBLG8fT68BPEBRyOjXNlf2gH8pFK0NTdKE46dfZi42Xk7FC2CJCl35LJMNJil1
Ah8uWa2w68mVdW9kUET2ngBH8vWsgCe3GzDFv7Hsrt06fdC7pWKTVfNGZu5AojpTb/Re6qGbnur+
pu8l/XPq1aQiodwVx6jQ4mnbaURTOTWb4ND2CVoDHZH1rq769o4KcvVQKqPf3hZWqD+Zk8l5m8Zp
rzZjcGuqqfxNHXP7dgjt+qbFvUKGx1ICsz7pCs3DOJagGPId81cq58N+0u3xRyiNxnNee+mHgE7W
lyK221vdiYe9gY3nwgb1UWSZGmzTwelOemKar10ZwO4Uj4HiDm3fjFvFl7KHPATQPMlJ7W/GSu6+
C0bPeg8BWn7TmhNhu+qt9KnPqma6pcvae08OyNJHRl3sbtNDldi4QxbkN5YRjJ+Ltgr2VtjBBJor
8ANQ0DQPQaihFeDZ0J1v/XZkAGhSA+kxUTP5NS4n7zlv6pD+iWWUN2knRVsE31DO6fSs3lC3CrLb
rIjzE59R83eaE4//qqWap7CmxelH6IoK3tkQhu+zug5/1U2ZqHvJqjLexJbVxrzL/fZV1fvmaz75
aMp0gR39QKxB21V+qyOtkSXanR7UlN8a05Pc6y7/9g1NTUwWTHkWMAkAH5cnK+SiCqQSrmQ1nTY6
3A+q1BymSD6EUDN7XfpvJK01rpYOMyUJoXXtQMg2L4oYnm/pWcop0+K9CfioHd4PsWNRZxZmQb3I
EitvBFuqj3SslIxun91c37a1NYhtPQuxzai0+vg7UuBfdfgwqM/XDSwkmFAUadwW6F3RopjHoga8
ap41I8WNXJW+WZ1lfc0Cv682pZ1RHnUgwNynnuNzClOzm9wm8EJ128Rq+k/laxHfL6xvi7Dvyu31
X7a0dMhGyc+gt6NUPwv4ie8Nva8DjOjbT5LSuWaw0mhYuCxZ+R8D4gec7a1dNXGu/iY26tXPsQqN
IwgMYyxOmbpiaW0pM+c3QjuNLCGtWNHOAH1RrGpGLd2OFm9SHt5QeNMFuFxL6ITEZ4FNIFJtVeuz
A8dhYKx8kUUjNBbJJ7FFv/vSiG4lYdGjr76R7Oeu3ift1tBWTCx9E3hY/zMxexk6QFZNL6JLVw/f
YsPcRi2Q7Kyng7nGbrm2mJl7yXmbF73EYurxqFSnmox8DYWwkB/ZVHTIkMA9gPCZ7VfYjWpH3BMo
hGwP6+A+PZgfAoiVde/9VK7QIZyZmu3bkMtpPEqUKL0iPCJ2miX+3mi2jXwfBO/P+i5MzTZuUCy/
iz1GW/PB2zZmuIVhNck/6zJM7pK5uR4Elq4NWDQhNUaoBjT7zFjp511bO2xhX2zCOnSLAI28IzJU
roFecrTmFIvud2ZuFhJqJdbHTMLcmHpu2G1H+ZfXuV3y+fqqlnyPPJMCi6qrbzupsJy1RmIAGQkQ
PwCQYAPaUKY1bqYVK3PN2DHzZTMcSWYj2Kbs4MnUX8w15uSlDTtbyXzQLp2qqYx/S58Whnnotbii
7K/cT1Di0Szyog/XN27N3MzNwxF58zph4zTtZ2L9ZM5uUzA5FERfrttZ6GbA3EfOQM+e/jAQ/stQ
V3GcKq9lRL7j3k2NjWO8tOoHZaTyEW6DfN+M643DJV8XkA1w7ijYwYR6adMJ4Fj3c8AUWp6JiT7t
Nm/bD21fpDuleujo4UjOCihiKUI5sPCzRNmxaFJfmiR/7DWrh2tA6vV2J2lPRtx6sDVk8k1hl6/w
cKy1qhYt/uYCgBdMCFpfWjTbRq/LmLCbj4lFu01BbTjuQ+WbGntSsCn10ksO6dCmK4W0hSsY0JRm
WjbFEDiHZ08uPnEWmz1tlSwwbvL23vLKw3WfWThu/5+E0QSZRUdqtjIpQQddb6l8y3Gc7owJXkmz
qgewGNa/f2GJdzCzCI4YBZ2tZSock0IwUSrKKYioz611KNRyd93I0oYxeS44Y5hJeVNSVyY7qOJK
ELuZozswhqWtKY8suIJzbmHmfNaEFIysjWRF9OSjp0jeK9oxTe/y8S/ydIHspT8KNAJSK/HpzjK9
OBuy0R4FplJhiLR1NkXw8/puLQQm+o+0ogCtAy+ao4jjPrIKrdAgCFFOan/K9N1o/8qNtWf8wsCV
aK+CvYE13uJ/s09vJGk7hiKlaKIw3zut3x2zzqkm18oM099aTmDfh3IaPPhO0ObbKk/Lh75Pkg/h
pIWnJFXT/OAx3h25ZdnqO9X0kg+iVH6nRgPEvSrK7KDIDSg4676vPTfKmb7amWE4qhQOQuND4kAf
s6EJYt5EdV1WPHsUKVvJAsUqLmsVrA88NBzJFL3teS/ZG2Pfq2gQ8HIz5N3YZ95Gr2vppm+EwbIZ
d6ra6wdjbPtD1ZX25vrHfHuSMc/MCszGNEnfyIiiFNqHcUFbEbqSct9Ysf9qjwBGMq96v+g6pgSa
E/AOAPR5OBycSImyiP5i0najaylZeBMUpu0yrrPGD7K0Kr6cYPtyNJUX8eUhoDwj5X3CqG0wFvVt
bpvFsxo19g+70CjhXN/Bt8dBTEkRVA0b+C0E+Ze2yG0cs+6YIC2Kx1KjlYSucTce9EJa+VSLhizQ
XOj9mZo6J/rwVbO0srijzQy4cQwV3qvhA2o8u1ovX66v6W1AZE1/TM1nibxCz+WpwdRowvFXZ49j
W3y9bmLxE8HdQiPT1pw3gb3UU85cgYm+87eppz3FaPAF8bhyUy28+VkKkGz6fOBmWdXl52lDhype
MtJf6fft9BImt1L02VdvDEa8Q6Qzy9sJjfTooUiAY368vsalbYTFQChrc7VQZL20LUuS1YWxQYMY
qea0zTZpuL9uYWkXbQH8JoUCrPim7tMauWcSezdh8Rmtt0l9/puzJKK8DbGRICOc93NGP86rqWJ8
s4+PcopwwXQMyaKur2Nhp0gDaeDwlXSuFO1yp2wjL8PCVqD/GJVNG++YH1mxsHB6wMhTLRAIA5m/
Ly2kJWODgRdkmyy794KHsLy3nF+9uvJgXFiHmPBCJIAJQGY4Z8EAkcysibM42/QIPOqv5prqzcL3
JnAiMM3tTtNjHkOzum1GZniyTQGzbh9v1exRa1cUFxduJBNwAZ9CVKPw3cudUhNPNylxZZtSOSjp
x94+5NYX3byRjRfPQDGFod7rH39xUaA0hEAAIHdVPBbOUhYlBqnu9xjsojvD+BxYX2MGyv5vNmaL
GmPZb3MbG1P26LWPlKyj8MN1E4vf/s8y5gIB1TDVQLsxoU/jXlGS48iUwPtNMBLBCeH/zHLNAorV
61kJi0S2kRheDU2LGn38F6s4NzGLl3VoBZR3MJFMlesw7tytvE7ePv1IsSkF4GMOad08ZJlGB3VX
WWUbMw9dPfsYvdJYpcSxNenUDD+ub9iSL5OsQhImIGCoiV26Fi7nJG3VZAhgPY4d8slMU8v01Ez4
Bw+jZx7kNdmyJWdmgUgNMSMARf0skrVRkDtF3hFnzJD1nNLoe7tGxLsUy85tCE88OzCVVkm8yrAh
ZW74q6u/yP42ClYcYWHrLKqfQv+cahT9/EsjQa96QyX1XFrGrWRGbhp8MJmDDBxXMW/RjCqnlbgj
PGuWCQPpJBOAm4kWtTo7on2tIjA5jnwr58Mk3eroB5gbrQF0Ma6RjS18JOY1eCI7OtfBGzEeW+8y
cnE521TtCIU4r0v9YzmsNWXeWBGkASazsoJLkatzdpRkmakccjSgh03MDNO2UDLXCg/XPXzNyCx4
loXiNN6AEcMD4A2/mJb9hdia4CUQDLQ4NPCReY4rK/1gDgPEBJFKrV3b9n6xub6MNy792wI26NmK
0e/Zxdm0RcGoHC3voXS2Wbm1nRclcTbySjxY2C0SDEa9kekWdX3x389OjpdXBWl0QSW8bJBhZZJp
/OK/OyljEB+ZXyokfHXSv9lapDoPjEooWGWB9qy13dbIkN/zV+Lo0lLOraiXSxmT3msjT1gBP2nK
8kEJ20fNWsMnLZrR2C+e/DqvxNmp7AbejObEIF6XGHfNoN1bgEfUtH2/G6OKTIYmkENiAm+2mklS
zcoQLQrq3RZAs1JzaSBdd7I3Vw8fBl4achpKVgr506URNS8zHpwmoFDD2PdOuGMu89D7YHmS6GWQ
+m0QrFHwvImiM5OzGBDZRWkNDc2KNNSZqd6FxXffa7Yxk3Z6sterA0xX1xcp/sSLMEpewPtalP5A
dcAEcblIa8rNwmho1Np2Tc5uwVFT7OBtOJiT/dJ56fG6ubcoWGFP9BEU2IopPM28PfAgWW6FMldP
mbFNdoVJ2/6QR5vc+hTHnxXlOQheHf903ezSKhmF1FERIoUAMXi5SnLkPkwritZadfID+jOiZXxb
D46bdyv8TQuhieITjUYaGExSOXOvyeJkKnNMmap8k2reXZvE0BiVv1qneb6+qiVTokkig87iypg/
VvUsr3ujw1sMs5PdWinaezsYm7uiLiW38ce/iFQMTTrUnug4icrM5S72ql0rnqCArlRzR78VOmuq
Ze8GfeMh4KQFNp6U9c0L0gG+gfdQ4oJV39rGlm+5U5I9h0rC5GmW78cse72+j0veAUZarE3c7vNn
UmlVXVIJAQa7M/5NxuGgosI8+VXtRna8r801FrE1e7NcqR5qsFQB9oo0/CUHDaKkw2mgAl9L5bNZ
vTt9+b2hf5Y3O+JjlltlErOhdgbTrvQRmd59vsbCuBD4LYDLJPt0TciTZ4lslo8OHHisYYjVm1J7
bjpjB+Lu/ff+hZXZzvlpW8WRqO8PgbqXK++1bcp7bfrph9VK/2dpPdQCBVyQZIbS4KWva9MYRVM0
Eom7l6R3GCWT3GAt+C7cMBTnKLvzFwXd+dWvM3ldebAOQRClbAP5ixx+8erIzbz6uQyRdF2JF4vm
LJwcqBtI/ble4TgEoAvE7HM9FScrvku0f6q+3Jn/FvTFuzXqF/Et5jcLvAYkASQ27OIs5sJK38p1
R8YRO85PKYHQMQtXwMNLAZD0TOPxRJoGD9blR+IQod1eE2upEt3IbbZt+/EbLxGmqoyVe3LJH8if
LB5poiI9fxqGCvC8zKJREllHsIQgoY+1mqyUHd5SrnBUz63MLg9TD9PMERpsTaKn/0iTYZ68Qaue
YLgaPynSZDE5bhYHmioJtUmrvo0KqiFuVkXOo+r03Qcz3an9GmH9257v7GfNDoMTjoYXmCxegr8n
6Q9MeJjTxjcCdLW2ealt9OBQr90DS95K04irBrYvXf2dSZwl3wqUu9YEHeGmqJqb0NRuprC985Lh
OHIUvao9xXr1/oxP9Kn+MzlLkrvcHL3MxyS8HG6jm+5g/2y8LYCrHZ3ELFw5j0snRKB2KdLrMAXM
Z3PapJiyRHAEKI73pMFIPpSfrt9siweEsWf0ScXbdQ4SUX0jc8ZKWACHHJ46OVWiw6ApZeBGheF9
b4Ku+Js9pNwE7QcvPyrNl2eyG8dO9wV6qMnCQ2vJr5lcnPKCkoOl3jcjZILpmirN4ipFnRM+Lpgz
55EmKKfBiJiK2Fg0BfRJhjUxu9Vzh/kLY6XqsJi/8rFEUMPgG+ydakUxIqnc3V6TMBLbuzp3nuXv
o/jnYLmS9lB6Hyx1r1sroWEx/nAMOAi6wGzOtjWgrz3Fumij1paLdMwTGL29h5jMdYdZSk2oF/6v
mTkyprZHX23FoZMrf+c3nyWaBWW+D8YJjeOVkLr02Sjf8r0oG8HcMluSb0gK6p4i0RuAEtWe/Y9T
9tZGaoYAOpr4cH1li0GMQTidRw5tA94el47pO51Nk4+vZbbaQ1i95LaFIHXeHxLD36tT8nWYDGQr
HiNzbcZlcaFnlmdhxWtQtKkNfCZM0tde/jLF2nNBcXZDQ2t/fZVLbkItkYYHiTP1sVkaZpVd5vkR
puLSiN3C0H85TXqisbYmuLUUu2iZElIsavDKnL0wbDSUAQcmJmm7f81LJ3C1VTrfxX2DIIJHFFcu
3+7yi0XtkPZZg43MAkCMIHoegaDXVegaV96Hi87BW58SDxFLTIFemoImZ5z6iW6z2TS2cmoczU/u
STaLwdWRMgCi3kW17Zq9Gj/ojRG8qIHa3tqA2d9fp6HSCFUer3KGnOeHwgiL1nYkfkhcNZ/Ipxlr
U6NtBovsSpxeXDJwKlFBE03HeXcgMpQgsUuiJmnwSbMj342RW/bq4JvX9f9Mjvo5SLWNmmdPCs+h
62769svyaCVUs98Uit5Qzhhab/QFuc6G7tuuN6GIz7c+HJdZ9nLd0Nt4hiHwanQ9xWtyniFqXW+0
mkN/wqvvMvPbkPpukh15kNMZWVnT26N3aUqs+Sxfgd6r0AYdU8qIqp6zc3KSxbULfc3ILBPrDKMu
FdHSQcnEr384UufG75YIAGVM74NrhqoQs3KzGMK0RyUPPqX8mLkbM+mOqZXsNWmtFLSwFPBGpAjM
ZBGw5o3DUSGpLBSq6lltfacrf7A8ArJf+CvXzIqdORMzIr054qwTvpaOblBI+1oadp6xhjNeNAPb
k7idyUPmEHDJ6UapLk12bfS6jWzntuuYOTxfrff+YKXQZWHKmhISJALzd5xfVkSqBLL/0Czc1N7Z
1iaO7u083NrVN7MI9jYzQdO751REUAKBQe1FAfVmz1zPDOsg8kKs2knyEW6oz2pB2iNLKLQxA2Qw
7Jb6zu768V2IE2LkzBQslNArzX2k0/woaacwZ/RH3nfaj2TsDxMZ+Yhm0HVLbyuvOOIfS3Mv8cLc
r4cBS439icEWcpKd5Bm7afhmqOR6u3KtN79mcJaOJE3uAeXCYFCXrtWTMT5EPTNuX0LL3tXSq7UG
GF/cSzjPmM8TGJD5zdJaemsMdZxvFGCLY/A8qONW9tzOWkmR377b2Mn/7NBKuIyDVV7IhWeysEjR
qFx/0Z1p40UbyXhNnS+2tCZp8zYRUVgSpEI4JevSZvtoTUEf+BVhpDRv1bFwNdivr7vGwsmGQkpQ
2NIFEGnV5YKGMqHQwEzvprBV2R3lPtrFDdQt6Dat8aIvLYbasQnkWJyz+YuQjloiJapFO90vXMN4
Wk2pfifwl1UZhPXE3DMRBAThPNFpKzC4lccpHow6cwvPuLVSo9lLY/QYyNJjWuvGyVP7O0WSTrZd
3Uhq/qksp/tC9X144DmFdfBED0knbe5OORI4nkRG5stat3Ii31Kncl0D+hb9f/IU9uRy3/uqA8IU
BzmzQea+UNKjHAjCeHlbdOijDUCiI28jDz/9ydhGii+Y9lbKjQtfHnIBJqyplVEwm7cN6sKjAzlK
Ag9w8jvL9asXiK0O73YvjDA0i1QOAJr5uUyTtEyL0ScQkId5tXwwod5f1c5bSPdoe/A45mlnAZuZ
J9NtVGaKFmMmH+Jd1n6yRoGNbYbjVAo6nXY7IjylFMgeGvVarrm4jzwrhXVyivmII2lgqYUGtvUI
Tqyh2QyFcpsEa5CAhdMjEOb/mRER8DwDyypYmFrMhDn9ncR8aII14fWFqC1agjqISnJX+E4uTdgl
ckKpRHAzqxfde+iyV4h1muHFrl91/dh6K7nLQrkBEaUzeyLYni2pGRvbG8Mo30zlNq8e4tENKX4r
23466dI3R3Ob/pPUHd/vkRTxNZ4hQKxIZy6NMoubpwVAPvoT8uOo5afBNx5D6fX9VuhdMfwl4/vq
vGoDxSRgywQVRyMZd1Uz3pRVvQXmu3IdLTmFhqYoUCswdm/K0H1kByX5EE7BiIpW/0vu//516AQI
VQUfRCduli6rEQMBnVnj3PJHxThpaAokK2tYOj9A7MSoFxAhnO/yg3hMZOc0TvE65ECyyhQkI+7q
3bDk2/TsQQoCPuW2m92kvmnnDvUQdsq8bRk1gcRE6Z/jYJt5/1b9Ns1X8ljhRrOrCHyImF2D/YGa
uVj1mW8nXVUxj86QswYnp9UOrto/N/lTaIduEoVuuaadtbCLDByKpqwMZI0E+tKeNHZGycsm38SZ
mNa1f3Y+l4umroEHFzxO9C1BjYiLnFrdpZ1MUwovCGWRSlbSaepVaJY7Y42qc8kKTVhqkOwfV+Rs
9+y4ZPeSMUdk5HZAUHptRHPBGxgA5okBXS7w8Xm5TG0t2NYC/nyp2hUypdSYbuhHpb6Dt1/1D+Ma
Sm3RnmhSkp/C5DBvuIFPMfpGZtesfDi1znCgEu+azi/N+kHOAjufdaBv/N7xYyKcibAfTGyOzP0+
28S+y8o+JsXhYmqOlt8jM77G6PT7z5i7OctSBHMUxdt5EqG3WpBDdZtvfIoPEEMk4U0o3zdkxGhj
dp/U0bWnJ4R9/PB70h666TFYi+dLrnL+C9RLh4yNoRvKTM83qjdJJxS/1Ee9NH6+OwwKSuX/ljmL
UZUWK2wky4xieSfxTySQbiwIx66bWXjF/G7BAc4HtMIA1uVaRkceIdsWh4s0oinsjTKgKxI+lvka
g+JSuBDNvv+x9DuhOgtPRjWFYZAq+SbRpmOqw0fiRLupN1/evyBm1Wg70TGhzjnbtyRWyqil/rXx
qT1bjv9jqMJ7mYwXtqS1bGJh82iUQqsi+Obx+9nmgW1ME83HlhoVt23rP02jebCqFDkOex/HzVHW
nhTgtUmpQmX+oCofTLO682vDLbUfVRyvLH0puzn/PfMtbkqe3XXL75kM70veKTu9Uk5GkZ2iOHiq
qWwk4CAt8lW6TQEkIisuu3ABwSmIdBH8KiC85iGn79Qx7hvAiVntuKlyMygbZAUTNdykElnd1+sf
esGfbOK1AMABEGKE9tJzJ9OvxhSeMlTHkHY2DmPyfepW4tmajdlJN7w8ThwvKDZVmLmTd8hGf1uu
Dg0uutHZSmYu65fFICs1K9Hjg918lZgrSrZBtLu+X2tWRFQ7O39B4TAR27IWEwk4H7DCDc8+1f54
3cryjpmCSANRZAj4L63YyhRZuGGxSRBjVxigT0KaT/vrRpaX8p+RuU5AAJmOPFXi00v3mf6YWsdo
3AztChpi0Z2pGzC4xHTeGx2uMrO8aLDYMKnWSDuam0Ir71pYthnTVze94h3Ufq3Ys7R9ovDCiAm5
DkDsy+1LIiuGBJahbNuOqHw6d3KaHZxG+XR9AxduMFhYqAAS8jE0Rw2WcRkpY1HiC6Z6j7zwIfd+
XLcgHm6zWxriPCEsBjO1YIG6XEjQ161aaSSHlh2mcKlBDBAHPfPldfatH6OWuOinK/HvrU0Iepnz
hQQfETxtXmifUsloHJ0Uqwm3nfNV13Zee+r1b628ee/iMAQ1tJjRIeDN437oKVpb56Q5Rfs6mF+9
6sZvP1fqaVob2nz7nS4MzQN6nUNNlfTcmUr1asWE7DX5eHEcLz8Tkt8m7WLecjDCzgtktd5NedOY
ZBnD7dQ8mdlBCr5U/rHsbwv11q9XwJxLX+jcnDjYZzEo97OorVrMJcW4GeUbOJUPXvhNGo5NtAb+
WbTF5B8oRKBM9KoubXUTGvKcNC5D+XNjR0fdmJ5zrdpJVevSWVrJBd4eXDHBLoB6sMbxz5m/G1IT
+bm4Kfo+dS1r39ufvGJ33e3ehj1hA+JZ2AwQZ5szC+RRZ495jwZzm/9rjC9ldBeMwEBWHsdLPgdC
mzlXEkOaIrN9UxTUHDVLWFGeTS+kIvJ8fRlv4yoC4ARVnge/I8Nsq1q5LLKijIpNnm3NAi3On77+
qEU3Kdqs8RpYc8kLzo2JH3PmcWmZB20Lm9DGnnQ3jG8M69kwCteSb+q1F9eSC4CmBNMGPg+E1+zq
g862z4yAjSvR3kiqgxCAM4I1hoFFK0JOgjtJ8AfOdi+ocoOycVIgQvU8OrCbOS+StcbGuuRpXOH/
GZntml32EpEWIxOHM7+pw5+TcpKVNZG3xY9Dj4F8kVoM6ryXHycritqKQ8zYsXGbMrB75GkKbak/
fLNa8171vXTlCC1aRPyZNimdFLDXlxYDI8gM2eN+9dJ/xBVbW5tSupH6Ytvkh+tuvriH/5kCEnBp
CjK9po7yHHcYj1DdlX3hOgZp3YqZRX84MzM7rqZnlG3bY8ZLdmb3tQ1eivDz9ZUsbpqJfAnlRdRR
5xA0BCX0CqhNsVHV5y7aN8ZJdjzAIxtzDcG3uBiCjwzkmegwL8IEzNb3Wspi+jrcF6O2iUD4DIiS
X1/Q4qc5MyP++1lQSNLeNlGzLDZxm1Ib2wzhblRMt8n/IpSKaZf/XY7Y2DM7jIgmKiT7PB+QH9Za
+3M2+X/z+c9MzE4qtTEfcRxMdP6LET6G/4+0K+uNG2e2v0iANmp5ldTdbm/x7iQvQuxktO+iROnX
38N8uImaJpoYD2YG82Cgj4osFou1nPK/rEwRV5Rv/18phDMz2D7tCFdkkFbt0+SKFocOlBWpjTkz
yic1V1fRIdksmejag4pjHjobYLRO0Zc6856B9aCR7w71otGtdtNqR51Dc1DSTBfF6v+39RS9BsdF
Uxe4wH6bV2o+TfYhHlQBTYWWizN0zBK0BF4LjLL3Izf9oo9+4KrKZxQ6Lpaqdk4zY5gcQIwk8sfd
5O2JeemqgjpS3UADEuqeEAXB6N1TDbf0JU0NBpS5fcfMj27ZTeV9GSehW6j8OemqoZwYJB9oU4Nb
dwqV2u4A4uYWhk5/srpdWf1yVbZU6plsILhrtDmveVKOlhdDGqd+8eo3Zvwo/HDyHr3ZDFBQc94I
yZfurzyCEXInrWxmG2+wXgPlUUajlDF0xAYzeWvIy3kslWCClRiSZNK7BmuX9uQCuZuJvRKUfhjW
N7O9mcxP+MJoVPizU4LBQKa86BMbaGZtv5XukgXIWO4xPuV4XipJvAue5F8gsecf5cktcu9YwjHZ
9fETqSMX6cM1v2A0apyLJoN1Ty9iXVU8zAX4YKQ2uMKduxoM9MVoZA3jvniZ/PzosycSc0x0pvl5
aCAa3fWfcZs3oEIsqonXIU0KgNK531fmfdvNmOR6MIdvMwYzV/P7+cVVHDcxDYfq6K7Q+XGrKcqH
0RPaj+1DqbkKqVRLKRw5cPOSdaoAozfvJA/b8dIFL9ziX6RzuPjBoPJsVWLxv2+OeFK2qcYs4MXL
jTveNs2T2T2eXznZA2qrlcLBnrqy7XwOsc6PbHmzFsV9LCk9OFV7wegyL06cfAKAx8aXddEeDD8P
WiO9B9MOBqCQq6z+0pboEKgc1YnjTus5zRcMSe+ZnZ5ngHbs5sWq6HVeJleuu1yWdnbZ+3q4tjWI
qJ0dYbrCXsptGPxPzERBw9VvY7DZuRptrtQaYZxzzQ5L/V3P00NarXsDA2aqPr9B560iWiHVFVxt
qHfFc+5DhbuFBgFW5vzEEYwE6OZdbdigfVEV70ovgg2McLAxurL38wVrOmbTvvK8sJ+zLxOojyvr
V+qrOsqly4heUIRmUXGBVOTpAXD60ZrQIwm/YOTEmUXo08MI/jZ9DczmtZiC84dBLtxfOOHWtkHc
P4DOHeetedFQC+O9Dk20DntL9S5WySUYEsT+4oQNAKLFo16jkepyZFej/UXTL237138TSjAiaBfT
mopn2hf6w7UPNdjr2LWR3fh5dB5IJZRgSnhdKrUbAI1g6fJu8/jZj0GX9dDU18z8jFlB/obXwMKR
Ijb/mM0B8/XYrgr06Idp5h2b9FW3SJhXS+i4KZiOkGBh73pSPsa+KqXLpRCNCo9Do+UQ/KDgTjkF
Js5A6DoDOMv0I9P8K5jP+7x3bqY0VR022X2zxRKEBINg3eg1rAgzi0OaRHNzT9cLRGx2vhYkqQ2+
Ne8TR2ALyT9ps652lbRdmUG8ofyn8q40+g8bMSclBievitRapi/84QwCStQAIS92CtXTaWQlyDzC
tdi7MRpsv5vedbw0e9OMvETF0i29iLZwgi2pGtdq6QC4Dj6lax/L1AzA2O0lSJb5116za6tf1HEU
h0KqLhshRZOSlqPbWnwLtRuPHaYGYUNUNDgqNjGZ+d9KJ1gUq0Fv2ogYVdjM3ws91NO7YlF4yvwn
Pmg+Yu+Yo4hkGVjFTvcLqRGaOB1umMZrbqc2foDHpbiyVRCCCakxpNdrxh4OVhtf4/TvukH1CJQu
FG8IwdAH3rAuKDgCRl2G0UwoPEKPlJF+G3QW5CoGOenB/QPyoQwaQS7M6mAwhe6yfF/Hp8xPjxmC
uext0B7zzLj3wPt23vpKlw5VYkhlcnZmsba3RiGBhznaCBMt33v/zla1dkoVefP7wtYwvV4mjbvY
meNceH72JS2QJ08abRcvn4lrgEHQQ2YeZVSWJeyRk04ZuI8hC/KdZZC4WhVkdLzsUlVuTK4Mf4Bs
IexJXVaaBQGQ3uJR1r7+r21HYVLlK/cXRLBzOjxPNysBQkp0OpaBhyZ/+pyliuMpNacEcXAMA3LR
pSrYt1obxsWzALPwOt6kTMO0wmA0wrJw9VnQFuXFjCffea2TeExgL0KfEBhNUWD5oYClJnmKevYG
fSE7EMPbE6g6gr6JNP/lPJDs+cyZxdA5BrYttN4K1qcA84dTOT6qtQjd2Ut10Mp1H2N8ZtmvF6P9
C9noW4L4VL441zlRpddlcqJOB5WKvGMV/z+1fc6qz/Wco1jFph2NLAyn2Rlz4Qe0aEYMkjHrSE9B
EXVeZsmRRgE6ykuR+kb3gVigZta0XmIDuacypiUoXN/mBa2W5zEkrAMmylZ50Pc3164YxZ5WMjgV
RSLIWey7akI9ENDGKw8zji61BdOkNKbdIdjkXhlwAUJzzX+gcReVQ85UBFkCLuf83xP28E9CzSu6
1tEmKOZ528XUK2ZB7om8k+6xSIoIvMNY9SWIHV9hNyUm4ARMsGsUWVa9dQDGEoaaGY0soQl6qUBL
l7fzSy25FICERCWeZ3hBiWel7hBx8Qe4Vv0yYQJdmkxBmWVaZCzasVsysu9L3whAEPNrZM3TeWyJ
DTrB5qq2ceswZY+C9wjJK211QvTLuGbUjtbOVg1XkJ2TrYzCKV1yxAeHFtmXZBluXTg7XX2w2h6j
UUAK21ycF0q2oJhBgF4WkKihkEIAS8e1N0sGoeiAGbqdZYIoS3fYCwb3EIRA659ZCZLgpp/yZ72n
leLBLVtSlJ55oIxE4xGYCIUlZSBwpUxD7d7a9kG+9uMdGYcuyggGU60rowo82dKiLYhwOgeL8wSf
4qHzbUrsAtJ2aGWc6Is/XNL4wkhuslFxJGSuMvpF/kCJ/XBrU9kks2ETbEbiwCBTuDTpVzI6YWHG
rwXtj6hRfF9a87jon3gan2ALt2U9EIR/EfnCay6/mzCWOyHGF63pw2Iqg3Z13WAi2t15RZJtJWf+
BIOEgQiK+BLx8s5rZ56mpvjX0UMtfjayIloShQWQXNEob/6LY55uIbKfw5RbwPHiObqpo6ZG41J3
pxV7z9ydF0kKZVm8rhTUZyjNPYVyNVpQi8DYNGAwTLLqACatDpNveuOC2FeeqklBCsepMbCGMHFi
kVFM2or8Tq1QPckuutUxQBeDKpmlapZbv/KNqMzim7bElLzzcvJTJjxKQFmFyBBYs8EnIVYYWJ2J
PsoFXk9bfeHUPODS1VUjLKTCbTD43zfGMy9qK9ZnYLDcfRun4irOshDe9iM8o6Ob9oGludF5sWSQ
Lqho+eAqzG8Xq8Omau68ldc/zsaTpoV+8s1dj8P8VCG5o3yIy+zoFky4HBpqxpgYjrITFxUt6fTT
zkHhiopI3fpRamkQz1cZ+de1qhhaiRcYsvQIt6GR4XRJ2zSb9JxDasa6Z8Z4uY7Zns7O/vwyStoI
gWPyfg8dCwnO0FOclXbL0PHb3ZwxF9N6TDKkyMBoggLryEzekYDBq1/zIlKpWjRkiwo2V15wh+NA
RL68XM9RXN7irOvIlGE89a7KnnX3hTqXiftQWxlKEj5xx/+mUkFDCKdhFy4INL8l+aBhTY3UfKTo
WqSVuUvRe9JjWqViXSWhdRx1vJ7/hyVmvj2WomSkwLraxc8UPLxVHNchqqie+yTbZXVzNEfWBXrr
f/H05OU8uOwi5IyHKC0DL+eH3CpSPNNAddxOfjnBkj74uPdRZBT4WhLWraIqQgUmnI11RfNObgBs
st795GCOZVTmr123Y5hyfl4u/lOiKdvKJTgU/TqgO5fXsk3Gi1n+AB/HJ34fiU5UUCKajm6D07OQ
6GPitT5+f/CrRyOd3sxKiz4D4aP8ArMMwKYoQLR6b/kNUkogE41KUCfqGEx2HkFm73ktJJ9a46KP
WTzQ8TjNOQJdoauPIamDZQAHsKpnRmZ9tyDCPQ1GSMvreYzX8p8791iVkbl6aBazwop9qd7PSyTd
9o1E1um2gP9o6UgNMJNpgQHeENtQbLx0zVx0F4PaBjXOYp02osiZa/YI3SwJCofQOJ2FSfls5MOn
cNALiVMJYj5xbzClA6eFl/d4XjofdPjBuwK11JFhDKq4g3SHfFDXwtLBaxOdYU3Pi3IgsD++3u9G
5zLPIjL+Im0R6PWTFT/8+y3ixAmo00Y9wIcubX8F2W/t4lXTLq8jIjiaKrwg26G/AOhsOtWBpVu9
qvQA4Mw/XAjRuZepymarMISTkyIJOtQ5MBZn7+f3FrmFp3t+nWR+9FYM4dy0OtURYgfEPF2nOdjK
ji2N7EFhJ1WCCAeGgI/dpBZQemvYV12xxyTmoBp7hTbLLD9IGOBDo94Tz0z+GRuvz9VMf5y5EeDD
jrwg9Z8LVEUWznvt/3N+2aQCbZD4sm6Qcp8u8G2B1IKX3QGnbuUcykHhcUkDPVt5uLwblA79Tks7
Y9mmbL0nnhbMHe7N1Igcu3iejDFK/REbtyCx5UT2Ok5B3WT7ssxv+46pPkbmP2w/RrgoFpsM5pJD
ZOb5LzOa37K12ZegNnKb9JLZdgATckD3bJRWn6ib4uQa/7+vnnDWUjz1qM1rzZLshrG3DhxY8w6E
EgvmXBuP/2lnxa7qOo29EX3GCP266bFOQGFZo3SKqmhQFArkCefOMeplbVysJhpZe7MKbJoEGFV8
XhaZyd2um+AJ1ZPTORkvdiTLnWGG5nQ/Dg9mcV0tF5XqxlJhCWevnDpjZQPfIzZf19QJ+hxD1qdh
N+XpXT75GOw3KcSTBj04sxEo0fCGhZU/PR99NzZLx+vp0KsTH8vFqvZYx69ulRxzjEMOMB2EhAXJ
Hxvfv9S7pd3/6/XFcw/vPTg1yGqLT+jJi1OrQd1SmDQpzNn73Hg4jiGZD/Z0matuA5m4gLMdJLER
XUZY/VTcsptz38Ec4dBLtVvbgCdPRoSSsnDEpJACJHBL6uwWfQj0pbw4L6lEXU+gBXtX2v049CUk
rYybvN2V3UsdKyAkxhsQqL60fs9aE6PatdPGGeOVHHl3n9NIs3e5v4+nq9FSFCJIZcG4LnRRIAiI
ma+nyzgthUEyF8s4ORfmcpk2L/n8dH65pLJsIISDV2pOUsQZIOpsl9ObDoR8IDFb2YWv4vrlCy+8
QNDC9VcYQSfWfvZZ0WJjQC9aZZdL+50lKKJ/Oy+PxOFFfB/JIj7BBSUUwkFzi7pPVxca5xOMv0MG
Z1SN0JRtyl+ED+nXwsx8ZlAg6NrdxK694VjF0b8XArwlYJTAIeIcDKf7Du4Uc1p5ti2pdIbiNTCZ
wv+tFK6ObEM2KGIg1m2ppbczPHdqfx3tsDKv6vx1XA/nZZFYW8zn/COLGP6044pqaQZZch8EiSDa
Z1dlvtfyV9+6rdf782CyveEd74gvc+JXsT/Do2g5B30FCneW3kS0yRmCeW3TnYsWOMXqyRQNthyZ
fiChEE/weDWKpw7MOk/tzNGwjleLrspUy5YOCR28qF1w/0GnT9WAeOlUmSDqDFMQYWPmMub3NgcT
waS88e/t9M2zquP59ZNZA9CR8RJ2tNyCPvMUcYTrO2M+GdIADPyCUxeY2gMpk4AsWpARRVexCkxw
LDoLlQylwX3geoepy+HCLoc13y8GKLEV1x9fKdH2bOUSDCmv/PAK3uw0sVsdVG4Y8RTE+a6qoiEe
UQp+p8EJP7+UMlXcQgqGtZ+LaZlGeMQos7osav/riAZjy05VOVaZkkBHEBcHEz5qQQUlmVY8ThIN
p5ihitEsXjr3xUdtpns0sos4VbjW8nX8AyaSODdjtTSuCbA2SS/mskbbJb3A3KdjZteB5q6/TIfR
wNN0VaOIzFZtpBTbtFM9n52cl3w3xAto98wSM1izG1ASK7bNUKynKWgljdF/O3ERZ7P9kRp2H+gD
CZtiuXZbtqt0K8r19AvzvulOHDXes6a3h3wwg9GZv5jtU8JsZHkwcQ3jlj6hUJxKEuRZiEx8qMGx
tNJqXZxN5iQXwwCDnY3/dGuvsNfSU4nQ528SXT486tQEGANKYi0NJtTRn4b4cbS+9PVh/Zksr58Q
xwSpncEpIz80185+N2ndCvtZ5Ha44EHou2hCVKXFpdLAC8DYZk5MKKYCMLm+SjsbKLpT3ONbwgIT
lmIQu1RlczkaqktBVkiCCra/eIL2rM26wpTBncKz1gx6/eeafm8Y5pNTe49EzM1qLE+x/uwOfeiU
KuZs6SHZgAtWrmDaVBbJBIOql1ceeaz0+LFI172Llf3E5m2QBOPWWsaKwUFY1qa4QLnGkn+nqnYI
qTA+b7IELYOF/vRTPWzZPNlDDWGy9GdvRV69zwa05KtYf6Rm+i+M6J60RVaRvgCMPqBfpm1CxntJ
PnN0NyCCVvijP5lZz53s+bGbL8rhIU+On9iRDYSw91pTJhgjDDkMAgEwy8hMUa6sMI6yxQJfMt50
sMUYEy7sSVIVNLYagDTdNWYt9N11qpq4IH06IvEDA8Qp/MCvd7rvWauXhct0OD3eO12ektQNMIMB
PZa3FHaC5YGZP3rVJ9IjYGf/i8rtyCZ+hYfL4mPmCy42DA0Y9dBBDfT5DZLoMwTC0x9FoBjHKNaT
dEik42zCrtrMfC4svE4yK3mjjKC6Y1TFbCRmDzVdtoGovAHfW/Tj5sVZnXHA+dSMn+hkjpylOGr1
EnlkCKz8/bxkEq04ARO022WJYaYzwKrykrIevkcwz4pMmXT1NgIJ6o15JqtlTHhyr6iJWc1ns3wo
0I2aaj/PyyJxcE5kEQzbPGj60OJfjKFnz2j23bsjIlB+F/Wef7NQ6xns5TsnV6mfagn53zfq56ym
P80V3y+kGx2UNlQN6DEVJoJ/u+AEn8gmnCzPowlYWCFbAiKDysPc5lFVRqSSQzhGFCE8ViaQI2fW
FSrw0UPgQxDVlG6Jj3YiCf/7ZrlSjJ5pMM0Q2uAenPHaG/esN/l5CshYhY1CJ+TrBspC8FfiWSTe
RGNlVMQfYL3bpYms4arLVAOJZG4DBPoDId5CZOg9XmONqEUa0DnwjWtGQhC2uCBSZkVAjRDpQUcF
K7cSf1GFg5v6kzYaDVDLjgSDdV9V31p2PaUsSJji/CrW0BXOr8WyYuh4JMsBsfy8HDxNdZHLT+5f
YfgXbHSi0aamHXyOgLedNwcs2c35oSo48T9InA9zfXHeVKhWTzizGVJpbK0ACAJdNN6t6102FyHN
otn6fh5Jfqr+iiYc3Ln2q77SgQQK54Ui4mQEtaEo8JbduycqKBzdzq6HkWbcEVpQxxk52Wtffx/R
5jfp3+s8WsxgUlEuqZRCOMbog0J9sg25LOOFxt+VYTTVugnuitFNYCln+P3RT39oy3wBCrHXsSX7
89ujWjox6TNiMMK0cuVuExtdP3tQLA0JyB3BbZreOHVUm5dExYclvRDBoAqGW4Ly0I9xTlz+sQkT
6M1JlFX60UKIxtXeXZTmnxdPukt/kD7EO3sj0ytKgbT0aC3qm6AdPqPfGwThydm4LqU6N+c9qGDd
6R1TkxIVJZH0ythgiLbO64a8t7BHpPzmYK53cos0NStH9Mmj5lSxZFLTwAnJXdRFg2leMA2GNrsd
umRxlsx7yygDw4vYcE2zL612OL85UhXfIAmmQfdzSgubn9rhQScR0Xd+q7IMcgX4K41gGazEzJp1
hjSzBp9h2mnWuKvNndGOQWeETT9jUgh4o1H79lJU35opnKnihKm+QDAU4OeDezlCyqH56VjvSHOe
X0Xp3bFZRcFQrKW/xhXjEtYvyfzgGxiTcRfTJ0aiasBMhlZVBK1QEF9IE5O1ju0aE/LCBGxsrh7G
azgnIP9Kw0mVrlBBCYfLmXtzpQbXRYTMNL5fX7Pl61RcEhUNqQpJOGIWulVmd+BIs4aq1atMS0Nj
CBz2zjzFAZNaPzACo3gVBJEIfZ5e9t26gOEV7Z2h7r1qI4ZEOG8juRtUtbnS07WBEU+XmZVDwmNU
q/sDvSHTfO3EioiqVLU3EMLhGr3JoC5/PM3eYzr+s9jH86qtEkE4OiTvHPDyYqXMOg/0Iol0erDi
f/4biHB+Frvz5omvkzk5mChWoX//YCVf/xOIeMtWfZ+PeCrjaYZ7KDd3q0YCN1MRsSnWS3w595OV
2wMP4Bnuc2p/z5JD+QkWKWz4H+X1BF+481CJ6XG3Bw3eIZlesqkL++a6yK4NtNKdXzSpZdtgcfXb
eMVaZqaF2wEraX/EGMuzduWLnlsYZ6vvRt+Puq7aE6f6dh5VetluUIVzM46GU678xZTM3+32WQPN
9dQ7+9IwkFVyvKAuCtV4SYVFEFknm3SKZ4/f72MLfv808OMduKUCTVXJodIP4Ty5Tt0bjItmLkeP
RdX8quR1V0EIp2nsV1vHdQf98Pcue6jLN2WJtQJCDPJ3tactNPm9Wk8lvfOHBztTGDY5BErFeTIR
fqpo2Epr7nR+kJaVBml+UcTPKB46r2fSG8f6iyFsBnXMmBkeMLJyec6qMciYvS9YHLRt8622VQXI
UrVGPh6sW2AMRjjg9DB1PUH9k4ULzkX/AmjFAp/upz6LuvYyzY+6KmosVWlkl21UhaLZwxbu0z5e
C39xAZfp3+zl0uuOaRNW3vH8Gkr3aYMiWAhSlAjA1wsOjnWNehmdvaaaAoIr7IfAE/poMI0VcqCi
9nTd5r40nSpBcLVEV5l+YRS7AWyDJouG5GC7LFiL10/ItAEU7E9PTa2wNMhUeot57cAvCWNKkKfQ
FxWri3T5NlCCmq9eW+RsXVFE4Rf3a52GWeJelUzRnidVhQ2KoOgmdHpIKFCc8uBZYHK+q/RboqpM
lwyU4AVifzdKtDwOWN6ZD5h5TSI0GpZ6HzjpbdfuWPMyoQ87u0KjSRZfTcPDkoPkYO9/6kHj8q4k
MKBwlk1BV2xQbM4OD8QjQm6xa7J8d1RmQ6qPGwxhNS1kym2CWCh/NKVWVFVv7vhjXHdG/LOzd52q
k1S6eRs4YVUHLRn1PoZItv2VLO+G+eT4V8oohNSRdMFgDgpMhP5F/kFvKUlT870bFhZO3VsaK3RQ
qukbAGHVZju1s9YFQD8eiuoSlEwgNzl/bmUGFm90sCdym47E8Onmo2lUS70EFs9amvqhTcdLn6Ac
ZKU5uRzRWHKb6BgMYNqDamKobItQNuahdgi1ux+GuZqsZsSvGQyG8+C696hOYuZVoXrGylbQAsu4
hc5zE/1FgiJgXI/WdqnFj5cZxWD4SciKyXfW4fwqSjSBT/gDZwL6eD2kmk5XcQDHsJZ5mJOuox8U
ZC2xHoCHTUVVxA+iYNRPUIR7Y/I7l1EHKGhqv2tbsKB25R4U948D4tYOAtfnhZKsHWbcWGCf4Bwx
IJY+FSody9L2GJ/ETtNd0w/v1shCR9MVcWopjIWoI+ZcYxin6P67oEsGPQCmXE95+7WeUMdu9He+
ik1DVi6P2CanFYeyQef4Z2zccjdzKmKnmD8dezXZeV2RP+hO+nUtknyXWfS6itvbIndeGxQBBtPq
3MRJZQX6uHYBizv/WAxExSoj208Tg5N54RdGiIgEAtNkon+4w3hoXjg5+80a1KNjBC783RADlNIg
d1QEbFJIzveDFnust8hjlzI3wejAqgoZ2/v0MiY9/vu+YCxqq6rLl8VoMe7uL5bgTNmZM+WODawF
lKxVelFPeTBkob7ejmtkWfcL6AR6bXdeaU2JXTlBFbTWwcT0ZmAl6AmqgvOzMDe/MY1m+B7H3nLj
jZn1xYgd8iuemdfuk5Ficmbp6PEx0Y3pfl7KGnkF0+iQ6GT60TemfgqHfkDurrWogWGemm+8p0Pi
7OYsgWEZUXfNgtK02ou4yJLntLaXMuq0Md1n8UQUcVuJuUYvFk4kSgXRZisWkFpGM2saJ0BeCYaq
WY/UP4KQMLUPs3tTT4pqQdnJ3IIJzvecQHM1CjB0xJpmMGu9/stAI/MD1bLy2/l9U2EJ27ZkWtF0
BbCs5GG0j61xiIvwMxC8ThWVyrYr6r7ZWmiHoDhuJfmH1XcY+a4caCWVAu4cn8OODmyxe536TZ7N
PYyMTpZDMesBUgmIZaqqjmRt0CiswkxvTDNFeZoYzzBLWpj092plTbAs9ltSv1e0vDbRmEeX8mdv
uKFh5yGpiosVM2OSIrs7v5gG3xDxMrL4jFPcDMQhoj0tSn00eotvGGYP7DA55lX3tXlPfPQ4dGWO
SdLEftR7rwx0PbtiJNO+uXn5UBnU2YEhRVNsrsywbT+Hm4WNea9Ia2Qrt6WTlQYzBh8U6y0ZQ6O4
rPyn86LLLAzkNtBHhssJowhOoWq0uadDkVchGo/Q8ECTOIxrvHeMpYjx6hm0UZVolSKCpAjTUFEm
iOv4FFH36rmwOGJu/RqN3Yyse7deOKocigpGMNgxxsrORguYormN86iNb2gO9VJxBci1FyPfkAp0
cAv5fC83e0XnssiGrqjCpHDz/dQ2Qe7n1/myPPn0Na3Lm76kYadnr9TR9nW5Hon59fwWSrUFlbuc
TcPlxW6nXzAlQzXZBFfTaGMSwwt0OWDNoc9+VqoqGqnB3iAJPhsGUmK2Fr8E+5FEfvE1TWlQMD1I
8ebJ6Hxs41kRBZL5otBOzNMB9T9uCEE2LVmm3uIXIBxiFlQFW6Ke2qpCBpmls7nbgnIxcB99UMkl
szHgscYKdlFePDN00eprdH6XpB6Ebeu88weTRXWx/ha1qq7daXB09QRsQ5dseaHevl+vPXD8YQKE
4UauqjVYVoyM8TZ/MQVDkmQxZpz4wDQx8qjBOEJYsvbHZN1a8b4zo9X5knbhAkOnfe3MsAQNRaNH
Y3V0mqPfqFxwyYRvNKsiHYWmaE7DJB4Vvx74ox1fMzdXiR8Q+1fM7ts80OJgNh+dOFiTnYFJNv0X
UlxZTRSjsbW7pHTXzt/KbNfk+/NbIlMuVPX+b2wKhuwJ7ykjrrTeMoYqpBObAp07qGPbDIomLJkh
slHxiFHw0C1wa50eT581cNJLWoVE/7UOX1vHBQmeh0b6T1RX4rIG6axvI7aIoN8pEC2GgRF7rlB5
ffSx32t256maqGUnBcYOZYEYGgrqHsF4D5nXUDTjVGG9kAuXdDduY1xoxqBw1vjKi/cxWFfxWgIx
CqdgORVlLsomKX3UYs1D7WfBOhv6lwkcd5e93lWR1Y/6/URNelkto+6ES5XWr+dVQyqnxXcL6UEL
/5x+AOY2ZatD8QFad0ymb3p8qFTbJTOm6Mz7A8H/vrk4utZa8LIDRFelOALXq7PL1iiZdBS/eaAp
3H1CItCS4FmPVcU/p3BWV1iD13O4yQztyr9JGdkt2fpwHkYq1QZGuHZph8KFsYO2g4oP/NRu3we1
9uoMT752bJXFvvzXPujJBk3QEzPJzNWegYaH/Vh+XcEjlVbPuHvT9nX0dk2jB94vvTuCfzE4L+dv
7/cctHAX6usQ982C9WzTg6lfTv0u9W9qLay6Q1JGXlceev3SaftgsN9jb5fa39L+GNO7TMXDL7Mv
eHdzNneXoDdX2FjSobKVeFgDLefV2xdtE2XJi78qHmuyEwGHDXSRGC6Pd4dwIvy57BYDcyAw6ds4
9MzYe0O6W2JLoabSaxLj39BlbGKyFLIkp3qaEGca5p5fEgsodHbVnJJ/tKmnRbDEZh7v/YzGO3DJ
jg8lXFY3nGrkSvEmqNJRcWPLJMb0NnDkc4IFxPZOv8TIR+rGxQRVnve+9b2uAl1TFVrLjssWQ1Dg
AlV5XbryyyGJVjcozAuzBGllswfbgPOJAl40VCP6hZlqfBOFpaWgCMVlCIH6FdcDNfMgp/knDOcW
Q/Q4Ko3BGQVG7KG1CLMfjaM5pG9uNXwm+rNFEhQSqQZXS2pcd+XT0Nw64xe23uj5l+zx/EGX7tBm
0QQzXXlzh4pu7FBcPCaDHZSYH21HGLC22gd43QqzItU5vOjxIIM//2EeZk9GZywN3vBDrrz8UJr3
jooqQWYvwKb6/xC/D+Dm3jEXq+/mjq/b/LrOP80hMvqwUrWByXyrLYpglczMLCw6Q5ARE7FNOgRg
sDi/MbKlQoUnmpwxfVUHmeDp8SRFi5AjMeCKWNcE7aYVik5VoXCZH/I7Eq7DuiJIJRxPn6H7bEDy
EUkRxBUPK9oxK7x5zDYJWHsY6yLK5915saQGcIspXCxOXRgOrCDsebIGdn09Jj1aaa/0aj8v4ZDc
gjsDJXPnQflaCZeZx4fk6sTSMc5PvEO0Mcl7VMXjnYDi54nTlVW/8gWZ1f7NUrEf/A4pnIIRcOfy
eB+yuegTFMwQSUpauxN6MSlBbhpdkI43BUuxm1wHE/F+eiD4m8nX1lgCP0nhJ++LpQoK/x8rX28q
hIjocGGza999HPWj4z0ktMYk0jJywbejqvr8uC78U31Mx8b+EwxCP9UxPfOXdq3wqeWwy+YHo/qG
x9uk443Cfp3fgQ/nBcS7fCIp7LIO2gvxCTr44L4dUqfERFLMi+9WewyKclXNPf1wZjiKT3jIFRbm
wz6j4b116gzpCfS5r5dDMzwz38RQuNp5/vfiYBSlCSZ7CxkkMaY3WWNc+Cu8BT1NflQIl61mEp6H
+GCYIQvn8ULcH1kqQywQqUfNKhH1QEC3/bZYj+MKqmsWGEkS1NkLcXbn0WQrh4gqnnHo4jBdkRnA
qtulWEmPNFXWvxAjufbS/sVPVIx+EjWAg867c3X0XvliFtbAZLGsShp4P7r16i7D/QDP9rwkMgiT
GOjD40bzwzNRZzNlPo5UmLbUCcFROsLSqGiwPhwcNPjZONp4j4Ik/0N4us/QaAyOgCo0Srjg85NV
j2FCHjTbCldLkVj+cKEBi0AVwA1i8/GnwiHN4mryl9LGmnkIIvyjGVG13lH2cn7ZZCgO2G9AnkEQ
uvS5gmyuzYXMCH41hIdv2H1uvaFT6aatPUxQXBXG+GM0GgKBWRzxKH5EEZ44hersxKlqF1A9GJsZ
vZwsZGMu/OZCs68MErJ15yBYks/fcvcKRUv/Xk487JHCI0jKgDTmFNyn4Cltp6oGEXcTpu7B9Y54
TwZIaSiAZHqI6UlQQFROo3dZ8BA8C+Nq/QVAKPAKMcf8liX2/XlZ5BBwd5GPNMFyKshiNnqf2qAv
xODY5NgOM3omp/b9PIZML3gVMd5eeCegg/Z0vZIU0zQwbLVGEuvNQzjL/dZjaLH+r4fIQSewJTo0
D5qOx54AQ/Ni9p0eq2VfNZ1/U9luhF57xZ5IrNwJiuDsIt0xW0YGlL5F037WY1iB/bOqK0W+Rbpm
eIdwXn/EQsXmkzEjud9MgEmcrxmmQ5Zx0A2Rsnn/Y1scX7Q/OLiMThetdcaG5DNwynqItO6wsu9W
c7mmZpA6GInq3zaITnRhqaIqklxNJ7iCapudXyZTzHHtcYdWtbCe/CAvvd3E7MC2HnTECf61FoJE
2CCocQC5D6Jmp5LWLM5GNmJuC2wXeMmaIBvnILZeYlUjnmTrToD4kduYQQdF+Ya1AGiwyurRzaz/
I+1KluPWlewXMYLgBGJLsiZJpVmyrA3DtmyCAziBE/j1faju924VxSjGdS/shRfOAphIJDJPnmMc
0N4trlVdvqegm15Z18JOMrSlAKWwKQbH56iCVsPIODERJGSZvoLXLGiitvUwh+Ulen40UZQLLWPF
5tISIYqE9zFyC/dLQSWlBIzISZv75uCA5KzzOh6wHPIO1UpleOG0IcJ/cj9P18q8yhl3fV25FKED
NforV+Tccwh6ASZd43hZWhGSVwrRe6jVoXZ7/tGY0suuT7EihXd/DC1e9mBCEqU2V3ZucUEndmbO
wXXNcrq4QywM6S4mkW9QEaRy3F529qULkp2uZ3YXDyFHpUpgPeGYB2k6giRxK+nGUX7pXEFbfQCz
b6UFEsOb7Xgdm/8W5DO9lTDsCA9BIm3P+wY5WISnafLcZxgjIFq6MZS1IUbxeHmZCznUqZn5wEJo
tSTTMpiJOJ5B4XtvVk+WXgSNQfZFueaMi9ami3gqIaKJOGuGxEM1aL07YlFwC70srnXrZxz/jjoZ
cLx+Li9t4WIGyzO6QOgH2ZY1d0iiSR1oISzNjPN7TZg3tPpx2cKiK55YmLlipas6EgwWaNL5edR5
I2keoVCx4oqLC7FtcCRAfQeJ+2zXmjhXooP8ji/d6EGnw5MZr43PTYfz7Ln8+TKHQpODFyiDTMD5
4S1i/LMobDj7ED6GE66qeKYodlil5z7l+QZcl9Q60t86CPlz0ewu7+NS6IACD2iFpxTHmHPU55as
QluBRD1x7xLUovL+V9xuQn1cCR1Lgd6clNuwTBe0+LMjXduiJ0YMSFJi0iNQ0cFQOF6oUo+xbNe5
xIvF2lVGFteGAgTDB2QUMkPnO5tBKTHvLSsHu6T5zYqGgwMVuXeamddlYx/zVjr+aPFnp6aPcT/0
np1ycqitXr8KRXWwrdrclk0lvIiYL5d3/Wt3AR8daBSkxVMHCnTl5z8N/S/UHSGR4VeV9Gxuer1j
eU6Hbko/JAejCLd2D2oprWo9O0l9AsSMnR9TTHx0gK13Ve9V9h+7Whto+1IPw8/CdY7nr41Da8xL
N/D/sE84Euq8oQF6pVj6n7SUu4K85KOvFcdSBJd3YukcUxu4TVz+DNroM+8vqdagc57lPqlEsq/0
zPJTkw/HwsycvzGFBSJ7YuBNnJ9ly41lmDMsrqjHI1NoSg/6s0P7p8sr+grehA0KK0DyosPxBWyE
hqcj9CkrHSEFSlP+0jXxUXa/Vfhh9v3B5Q337Fb30ct9IvGwsUGPHmiGDm2Zlqwk/EsfFAzl2Ff0
wW17jpiuS5v0sQrx1OyJZ0ofhIdRtYXsRAhInmLPLV8JmEtnDgzsUEXF1Qky9vk7Bjy1sVNH8CAj
8sL2J6XbvBz9eA0ft7iwEzuzl4xbUa65hYayfffSDPddftBtjFuhPcaOpNyW/V/kciByBHPXFKbR
Xzk/sDGipBb2HAfWBbc4quua1nuyJithcuk4nJqZtvck/baaJpEEqqAgGLrvaeE1GLRw1zBhS7EY
oQefaQqMxrz5jXMgBGtjnLnhNuRHUYPxmu6Zvm3yDV/T4F5c0Ymx2Yfiel1IkSW43izdq6prI95J
UFZePnNLyc3pimaRPpWRBJINK1L1VqOtn2OQkBc3TfxidH/j4P+sZ67a2GH4rs8imIrI99LdD+lD
bTxXa1qki8foxMrsfnBYnw7ShhXmHlj5TZV3wJp3/crlv3iIUNKAH+ANhtGrmbdFWZfEAo+9yIwC
1v7WjRjV1m9UgsRBi7fE1H1XrSWiSw4xUWkxCNPgWTSP+HFSGKKmcAhk8RuWVV5SRxt3jR7uc0R+
nladmpkliA0BX47GYEZDufylTe0OmGcZN8mms6l6sjAZGG5BTp3bHiAirQhKwrofuJL7QDESYYjP
7TLNR0pAikfX0JrXoSXxBGaSjAIyXcPVFAfSidUF/SnUyB47p85KFByI+5SECXsYHLDydCKU3yv8
L+jGArnxllVQ4m14EaXbSLO6Bs0m8Gd4vEG/66HuUVALcDdJkLgmFUi4DVNPtz0fzHzT970lt1Rm
DkhrRzOQNS3vy7AaIVCaZHXmtWVDfTrY5bYCbkFEDeZcpVXkmTfwtmSeQl/wltUNGT3HGfIPDdKg
b0pPm9iLKSCMHvhJ8KoarBEptayi1reS0nCu0o6agUEj/amvuiE5tpZy7gkXbNiAdKGPNnQwsjsQ
H7cBcMuR43ELc2hWBgwTZm318JWXbKBHLvBc9JPepHekFvWBRzXdDkmHoK2sMtF3Vs6g8sZUQl/6
pIoar227bEfqptgKyy3zbcIaiW5jbPXXQEUOP0KdJ63fD1oJqSGjzFYShqVDeOpCs5hfj/0I+T4c
D4GumQxv2/CRorbkps+Xo9fXliAyBjShJlJilAkgTXV+DmWiW5xMdUw13OXFHqR5ib5V1QtIab0y
uQ7pwdT2l20unsITk7OLZnA7SXMNhZcaMOTSqDiqIOVDVI7fL9tZ3EP0HdGPBmwNZ/58aUxWY5dn
sNMM9b4H9r+okpfEdB7Ltl/5XMvb+I+teed7UDmEe6eK8+jsiftTVw+NFfvK/WGVm3HcyBRS6Wta
MAuPjAlWjb6Rg3o65kdmkRoIj6gGQBi1QHaMqvuiP9bDr4j/UIWf2FuFAxs/45x7mGo1ysYrjCBO
35rs5+Vt/hrJz3+Fcb7NmEJyw4bjV3QpkI7hU63SINcHP+RBX37jsR/LlXfrVweCRdOeUMkTsfB8
3bmNudaYNzlUCWy/rLStFbuHPlwzs1DjhR08SNBNdtDVnDfmwr5zymwscBP2zpPFoPHb8XrfcHbl
mGgWCyPtfW7ikdfE9SEuII4FTm7337vW9CuciUEZjzWMIJ7vb0iAUSYpcnpRvcbsd8qVZ9bYVe27
Jn506hZjxGpca9UsbvGJUevcqC7CLKotfNTBHvcJcd4a3m6L2lrJAhbODRY3dR1QTsfM2bwCoaNH
GBYgUwUFO5gFxW3NngVufnHnQvei3gh5FOEaWPhrXJhsonM4bSnuwdmxgXJOy9oa7iPF71qmoCy/
DUMFLOHvywdjcQ9P7MwORshYoTKKtdXyqsh+NmJD+ofLJqbPcJ5pnC9l5hs1JHQAU8FSmvph1Atv
AIH4ZQtrmzVzBNeQ1OY5FpECTY2ofUhj94GCwxdzNSumFgPJyX5N+3nyABGlm6CrgsXk7p1GPzTp
eOMA8rDQC8lNT0JPgk7n368OJ2pC50MKBLoM5yaZWbVD76LaazQWJHfuVHybd/HWXONVWXKFEzvz
cbSeS1PpHHY4ya8hW7NpnCwYs2glVqyZmXv2kHVWq8NMC3IRhnEjLuqgFGuw86+DKRAYQSSiDjRj
J8LdmR1AvMpYd1EBLeN+RN+kD62tAYo+5Q1pY4ojhq5Qv3Ir7TbW425j1ip/d3vRXRtyUoDsa+B/
Ln/IxZWf/CLj/ENSs7aQSOMXuWH3VITkQ1IroMXTZStLHnq67tlxI7kcSxVif2n/jTUlVOswgFo9
AHbA9RHJ2Rv655ctLq7LxUsZJbEpvZhZjMo4LbmBInAcu+E2qXT7qjC7FE3GbI0gfCmWYGpqwtQA
O4l08HwLoe/WRMVkqm3Nmzos7uPc8S+vZjHcoy01eQ9EXiF1fm6Dh2nSjDo6ARW4+KMaw/R7Q983
3Ra8bYTdGw73mnZlzmcpgmH7AIZH3RNJ0sympjHIKgwo/9pD5FHS+NmoDsKyNk7erHytr9UNELCg
kD1B3WBtjumiKavqMTZytPaEN2rB2EUecb7XxjHvr/L65fJuLi7sxNqsvEFF34xCwBpHvcuF3rje
oPIgvWKNL2fxvOOeRK6JEi1O/SxMamOdyXxal7J1EDU3W5OJIAbyspGan1AS9OobUNy+qoZjmNFt
mKgVz1laK34A6l+AZU3ec+44QhQlJLFwDXG8Q0Pxq3V5IIC+11m88g2/1nMQqFE/RTsTArpfcHmj
m7IynhrssZRHlMj5LhRuGzQKtLBsVGiy29x4vvwll045QIAE9xAsIqs9X13ZsZLFOuC/kQPBrVpk
0o+qPty0Jfl92dJSBJvgeWAqmAQx5+x0Wg4lAqaJAv1Fs3vT1djX0DkmFHJX0nJ/FI6Sd3Yc9QBu
oT2J5yDy0pUNXkyrqYMN1sGkMmlnn6/WjjsnGlKKYngeeqbZo537VDFvyN9tdRend6V15zi7sWq2
l9e+uMsOqj4QgkX9aI5RJy5trah3kCxpPzQLkkJ4xefRyttkoQRPkEkAOozaN8XQ5izcOHUoDBtY
Up8a3KvVrijuh+TBEaj97Liz1+WNYWzH2PJ75Bnku9BXcoClL+wCXWDBnwCRm4c7zBa5OVCREzDp
rnP77YS4be5t98ZMDv0Qe5TWK3fvUtRDdw1sUBaODtZ9/j1dfE0iM6x4cH+MBA+TewEwuwQRFR2C
SK6Rvi4cUAQCPPumgITu6CwUGFVRYjarmqDfbnVdKcuFSlzNQatsJfHGRJFp1zSuDFdWuYAMwNWP
3g2Qa2C1BR7rfJlFYrSZELCbq+1g3fW217EW88UdHr7QVDky22/dPy76aGhQBMT+10Ts03gVMKKY
V8VkIY7vuf0QbCxa34DqSBhXffzLqh549HH5hCwF+hMb5hzVpKgd2k4NG5JZD4bRegLKBoP+K7HT
GyAS9uipvzeR+o76pme05FCma/SjC8509gtmwQFlHKTGLn5BAUVgBr40KW/BtnPtNENgA2Wn4mQt
Hk0ncvaIQrPsUzwCA4FfAE5VZqbtSKzC18podHaa3ddv7RiFkwRg3zxylG8fKl2zxdawIfPqhTaN
ohsSWemelkVnbtvM0q8S5vZrY0ILKRlYek00RW3gt/E8Pv/kztAVQzEVGOzE3mmjuy3jNRTUogmc
JQwggC7ji3RP54hUUYVgDF6tQ2Wg6gtUxmWvWri7CQatJ4HJ6cXw5Y3fqoqNrY3XghB7o4qg4ndT
x4bHeLjyKZcsodI3cdIhNnwBmDpFkqVGhAgfJz2qvVFQsCu7eIiMv7GDHA/UFSaZWq7n38XNXEvi
DsB3Efo10X/pVbWXAyJtYq/xtCweSQs9cTQcQSeIKsm5LUMzS4vTdKLXuw37F9RjPJ3vSZZCSuVO
K16c9rq1r0T3wp0V8PPSUTy1PMsvu9yoY14jK9HVkVZHkh8Movm2eUv5Cxn3l51kKSsA0H5CCVE8
db6ILiUWj4TSi8IvmXVjFcaj6p5ZV26iqNiWSeM1Zn/U9fTG1dwrScLvl80vrRUoXkgo0Klc/PkV
TmoPcdvYLYTlplubvSqbe0ZhQi3ahQCb/gZnvW6iNZaq5RUjE3GmujumjWanWxuUycMIKx5S+3nA
oKemSDCQJvVTJ7pxSI/JFSiulqZvhx/CWhs7WMpUIDuFZyV65UDgzC8UM+SEdg1OSyFv3BK5/MHt
JZrMCvjvvcs2LtuxcJuBhS5BGXCbrpHPLb0GiQMl1omtA4nvfDSoZnEoW8il+31yIGhENQAGWNof
jtjgaPtMHazwCM2jf/+lAdwFHcMnMGEO6QfyOKr4dMFgBj25SZtaQMSnKY9MgHq9jW9pEv7oUtas
NPGXQhOmY8BRgNEFVO3n95pZ51lsNIVvVSZ0inOPOkh2gfzRMfBxeYULCRKYINBaBY8vcNDzMdew
tGqdFpiN6+xfEAfZgdMuaPAuZE19oCDJv2xt6SviPQFgC0yhhPvZpTg5Om0Wgued4UmB1OfpU8La
gNCJnm6IW+16ed8x3e/acBuhDXnZ9MKenlmehUatgNpNPz1mZHjfh4nf5IAtZdHWpGt8p0tRGKZw
eU1ql3DXWY6rqRFjLwLxoRnNKwu9WNz8N1yLArOsN6mwPFHybeE+jg6/HntnJ/W16ujiYqmB8IRi
JQ7tLFrkY1wZPMdiR+0dEDKpSa9sHiW6zJc3dSESYjQEvQawAJpoP89W2rpoGuNMIs0l7VXtdhuE
at+pyC8tb/aaGA5ZuCa2sQBJm6SgcKGil4XH0/zNYpWUgvYXNtP4YIPvxb4i0a7O9nh75u6ej4Gg
32ztJmdbI3mBWJQH5Vyb3rX/mkUXeTUeFCBRwe1tQdn0/K5tTTZwTeF3JKgupDvLfKb20a1DtOKv
WbYmzrH4Rf+xZs9GCLpBVTEa7dhpCBM0+jfUGoJhsLxyLeQtBQQUM7C/qLhNHJLnywozQ/VtO+LR
rzc+0BVotrSPOSmvuZk+Dqx+uOxBi4cFwcfAKBjm6NBoObcn9UGP8VYsfMIUYHwlZDm2aat7VnkE
EQ6YfMP4McxfYxckd/HzZeML+SwqVf/YNs5tQ8Cb6DWa5sAtRsCKJzeEr+FWpxMwey8ANgnMIGof
YDOd1y8g9VVyNwSVZKa5GxcoAFtXyALjw+WVLN3PQHtNWD6Msk6YlfOl2C2G3a0GzVxZs2IXR9zy
RktED8KNWNDZQ7bjbXFMqAPjANFIZSUejxQSw8h+Ab16c+gKoVaS+c+Lar564EY/xV0w5zcHDAiF
pCFp8XFrVPK7jHg9lKwr+wNzmdeWPs2yIwBbP1jseKVd76y29sGtvo/Ffe06+9RuvBC908SJr0PX
2XFDA6R+rcO3vHW2ScHfgQqVNZ9Z6WSbRIrBC/IOYvLJVZu+JaEHKAm4il8SqzxY8RuRpmc4/bMh
sm2S1F6tr017LDkK3AMs2XiOILmdhVJ8EBKnaMv5sYlBndgiwx5gZCDTZb2Sqi9bwrvH/RxX/Ew1
T+5g1O+qrJ2esIll7F3C97LLNk5Gd5ddcilioVOLzruNSjDG1s89ctBNLcGgKpR9gEUp5T5OP2KM
FFtrVAWLEWQCT+M5AO6kL2XKXGGMq0kwHF1UYWhsOHR+trZeN0gktO6lcxX9RlpC9oLT8kZSSW5c
pybXVl6CVI+waC2iTaF47vRsKr8AyIpJ0HmBFiLNhmlPUhWy9rr4Jiw+Wu2P0WwoaJONXZXvsrVz
trTVpxZnuY3iZS3ZJJqZ5N8r3c8M1IXVXW+uNfqX7oZTO7NHXihCvZAt7GhGttUqoM7Y4GuDPEBq
G0opfCV8LGUXp+ZmHtSbPB7iHhuZNW9jDRaA8qmPH3UtKMLCK9j2sr8Sewr3Xz4cmgbo80/MVfPM
YkxEQnMTdyxKIABninoY6p2spCs3ODLOVd0YlbmJAKreKqhVv+plbdxrNlPmVUNFh15lSYatk5oQ
9mhRKIm21qjUg6EKnfrmaJrZPaJPtSv73KL7OEyHHynBfIFvq8jc8DFCGIzcKL2WFWv6wMDQaA1+
/q7gm8HW6qtML7RNPLmtmRshKH5anXywRpd7Q/apCnTBtDjoeJJTXw6he2trVQLYIHHLezOy9OfK
INmbrQvQcWnEHZHlSz3SfSsmIUYRiyY5tKI3kbcqBo42TNHhN7jtbUdD0/YyXYt+kDouA1Q96yez
MvsyUG3Vb9qk0d8xu4Czbumxg8kgEXFna/PKuIp6yAZ7Tdk3mS9kb/OdFAAGAMQ4sUqQzJrmsvQ9
qwwQezZZa4weKwfgO5IhrxCawHR/1aecgbswStyPAoocvmop+5NGJTkIk8U7VAlUwDIMY10BVA+u
pwZkfV5VYJO9SCYqCaDY1/rAD0J5sNUt8bsqVXt0RlZIcFkmYQtS2RZ0GlBmsf8IFjY/SNwo108j
Wf9qJcmfCihHhZ5dKTdoXI39yWxs7yMtaHQLGQ098SOVFRiOsMYbC+TGm65OIaRAcO3nPXN3XR4a
A+bcm4No2uRq7Pv8gEKXcdAblMGroexjz8g55G5rCQ/TasAor2xboTue24W7MbQujgIQOOago+vC
o26UWr1XOaFRkBq6dhQtfNdThVG8GbUCCCYEXtDyazVWVdBDdq14KIeEXzu1Mi2/KscK4ztDVU0y
ZYW0N0PKo23Ce3mr2SN5suohHgGChii7Z5iFQe5Lu8vLTduTNjpqTW3eDL0hNyaS4J8Yeq92INgA
QLWEZ4iVJ8ZieJ8mPdBnQ0Q15xPHdd3AewQUjRNQrIXGjldHo/+exrdm6uXJ3iz+1GOgzBvHXR2A
XwgIeNWgxoOxz4nHfRZXi65hlUyRGWBS+AZzYrd29JFC/QOcLzsD5lTfbdEFv65E7MkMKHirWAlK
CyEQrFnA8gNRBjbveR8h1/RRcKctANIgnuHv7Ju2t3AqdfA/rEnxLUR3pMLoZ+IvpOLz8JeV0hKK
Ii8oUglGBpSsQ7BLpBhtZEaGSiytzfQa0wVJuRLnlwxj6glTjBhgs7+QdBAtsyVpNNS2WgB+b0vh
oJ+6V+FzaMYr3rS0n6iqgJ3QgH4Hovx5UlKqHvG6Amo6lBbqaJVVXBF9aDMPPLcgUUL4aoMxImnu
ja3Tr9HbLGRe6GS6AMKgtgN29pn1xlQyHntYt6AELfUWF1l4yOI1DcyFdABUgZjSt/AkAJhhbgal
SLfkJdIB0mxqew8pCtzYz3TtqbiU3gMqgXwVO4kKwNw7lTOUZhnFmPfDXr1V6NOiGKcwTuQ3wKRD
INWJ8Ct4kioguXsrdDyFS+497Nqu8rIoSm/yiNBrLju255HDN2FYRtc87rUNsbIORQvppGGQNj36
opkDunCj7vjaiM5SUQq7BZi/MUF/gf89dwrWxbmtt5C0Lh1UC/jo8SzfZOM7N3OP8HcM0RhZICyy
4vZL3nBqdvaZUpkLo05gtrX7TSmeTaV22Zok4PTbZzkN+FUsB8CrCUozT0abzJSq05Ecd6hTRya/
S6N2hUVhzcTkjqfviaLGwY5gQogUXzjkD0YT//s3y9SjRlMI/KVTBfrcRl3ptMsktKRcvXzMpfYj
CrMt1AVWcvcpo/yyWydmZgWBNs5qp3FhBvLpZXZXYDyBx8eEeRnbmN034ewu55wLkQ/LwpIw1eqA
73fmAqJC9VDYEoT3igdF0dwlI900g3VlNGFAhVq5TRbNgehiGm6dumszc8noVE5LkL+HqLaSMdvY
lYNRCPB6mfxYrsklLcRaCz3o/1qb+QVGMAYtUbBWa3djLz3D+JDpsbG3HB2afC0YLX06DGpghBAn
GExPMw+xUlBw8n6SdXF+W3TD6G7o/2TJM+vDoGo/Bmutxb60mSCDAMCJAQmHEtW5S1rmgLp5lFZA
22E2sghLb8yswWvTxFecKr912p+XvWUhYKA6gBwWw/FTPjT7fIIPBSsmnoaiAFRscO6iyN4ZyI69
y3aWVob00MS7HTzIXyiGXKVojLMGbK3cdOM1CEY9jNDwGsnh2tznsin00hB9QQoxx9SaIdgNxgwA
Klq/FboOONqLAq6vDPdqrV675CAOhsj+z9QcVuvEKfIoApQ6xriM+rZ3qsAYHZ/i9GXuDyGDZo1+
ZSl1xQf7x+TMReI2B5PNAJMUEntV+cKQt+mD2Fhaeg8UqldMI7bodk1SF/ouY8zvQ2MFY7SQDEyw
KfDqMyQdaCmduylalV2djNjhDHKpMeirmVYfG00/uIBMX/abNVNTQDi5CDKtM0xt4gaqhmrvVnag
IXFthhRjeytXzlJoASQfwxZQYsMXnZ0Ec1CsdhXgp0mXb0LoFASGVjxpQ79JqNi4mbYZhmLlClq6
5k5tzsIZjRKHdwlsZlC2z2sTFcKny/u3dL4pOAcs1CGBrpgfhhC4Pksq4BZLOwTjYgZOewDu3BUC
3cW9+8fK/BzkGEXrxh645LFlKFZor3HKbif4rkYhfBRZuy5aE0NbOnonC5vX+IumJM6YAnDt8G9O
du+Gf4zhEMvNmN1z8eR0vy/v46IfnqxwdosnTWzo8WSOh0d3AGHZZqxfV8n6F/3hxIp57u2xjW6i
Oe1jTdG56BMU1FNurpzepfh4unPTjzg5UgX6PqRnMIKJa88Y9qT9qK0HO/7l2Ju/2LSJuw5gORdx
f7acNmkbSgpsWoemQKI3gRnvoZvEwtfLdhbd78TObEWJZC2a0ViROblbm/5yS93vSbJNM/bdDq2r
Mk3/JlqcmJxFC5r3djKOMCkaFEbDgPNHqcCfiRai/Yt3a03uRffDqDJG7QDUQFfr/JupSLqZQafg
FGle1t2WQKJ18YOdrrUMFp0DUIhppA/kZfNjNYadMnQBQzL7Zoujlm0xr+znbFOhnvQXX+3E1OxI
5SjJ0cGEKaXd6KnhGaLdZNlVhNpImt7Ya33lxbN1Ym7mjGZscp3V0xbq1Tbl4XXUr+mJf9WkANME
Cg7/3b2ZI4qYidhqp91T77nzqCApzgfPVVcN6P3HLcb1QG6Ylfsm2UMaznfil549Os29AmWb1J4v
7+9iqnD6a2Y+CrwoSOIt/BooY7X1Nbp5HgVitJORVzrXDCmYoW8rec3zzSoXxmfHZ/7sAQQEuoHg
w8D84ixP0RyIRLlSgfvANb6noDE3qv5Wa5GbkHSnWOGNeR0M9XvOMgxfh2uqhcv2UZQB7wfyFADb
z09Mh55oH2uY9GiJczDNDgpmmZe3L7rTeZYwwTeJsV8R/rCc+s3SV6LDUv8PGFmM+KOPP5HWzVZf
mG0HFClW3/Xf+twJQqMOlDtRoVevITMOKPNuyiGFawybyE7fUL3dhE5zU4tVaZKl0HH6U2bHDIBa
iMw02IicYcidb3T2Gy8zvYr2K+42rWn+xU8NzXa8cYU+jWMhVaNIf9NX04V4QOnJ4tnpWmg57ipU
XxK0DfhaD2mp2jKJnUwDqpjOAFPl+ccGrCDtKobtjszCM0tARj5M/UGQTQIhiDS54+pW/AUG88zm
dCmdXKOjhZPVVrBZoZBfbYxYmVngJKIHcCQevmOkon+8vMNL19zpKqeU6MQiH+NSdAQWQVyZaNdp
CUKGwuODb+rHJFurVE/R4evn/M+eYlji3FpIKpUYJT4nzYuruJD7EpB2yn5fXtPSffPPmr5iGcYa
4OVpTWpo/SKskI1AIC9+EgzLHNeamoshETJsGGRDActlc4BNZhCnaCGH5NscAjyjr+sPtpV5JX12
nZ/A7GaF8mLrrQjv2nzlfCyfw/+anqNt5KDZqatguqmGbW9sRdsGAgJh8V9QKkyiUp9YJkSfL90N
Wg8YmDJgSRSvPNzWyjeio6H3HjGvsiSgoz+uyiMvHv4Tm7PTQMcxy0kBmw5KByndZjrqw6j1J1vN
vnZATxpuHC2IyY/L7rM0FHG21tmZiDtXazMCu7no/Jod6ubWdhDcIfd4A0SnrjUBqnq82LaGFzpr
Z2TxmwJQDkzTJPpkzm5Ygk4gkIfAx2dF/dL2yUPc937PXzNtjVtq8TSeWJp+ycnZb4YuA7s1LBVh
FpScBybGhEst31zez6UFoX4M7zEBPwWL7bmZgnQDgDuYVcw0jD/QJMFgX4Q4mlvWe0ralefvojUg
N6EFgT/WvA3nVrUgmo5RIc3AoH9oAiHKfaFVD+CH9C8vbGn/MDv4X1Mz/zRLIwPRD0xxDSPJqdmg
+Yxx76B07N1lS58F1nngPDU120Nq57zrBEwV+bU03g1275S3bXXDy18p9FTHd528knBvdN+K9BE0
VGxN0HUppp78gE+tshNfQRPWkWgpI/UpPoS40t2bSWLSNe5FvNZ9WrqSTk3N8pyuCi3JgJD35Uj/
pPw1zWOvcLqg1OA4QKR2VrayvYsfEoVKwCOB/frCvq4ljpbKLsSHzO0D0MUvbcmDqvuLSQ4gbf8x
M8uaTJejh2bBDLLI66awtiNMxIO9B7ZvRRBsYQ8xVw0uRAdAaMxFzvYQEq3/97ko6+UmCy0W9LqA
EkZE7xNU1QK7HjDK1sl6JZ9YeBGBzA1jgi46tCgqTlt96ifgyOdC8MK3i1h7NFtBfQHmp5UPNrn7
7DigaYhO7KSLB1Kp2XEYKzMshImHMehDnDbQY7CFgFHo3UWFI4MgEKlX5q2NpXWBmR+Ve8hWQvZ0
tq6q6FAxrCbYG6YKTIxAZ20Hslxo07U2WAnsPXQhNrFheamtHUzwDlIabewm3jVj4tVRj8pVH4RO
vxkd+qwXxHPdDJXUFBxMaVDmzE+NNLgcNBYioQ3BNATBiVAGFZPzT6EGSFANJUCNuZTQ80Q2knhZ
8iGah8t2lnzNxugr/mDW5YtMIe1yDVUs9OOHZmdDdTLkhwgIRBDnWM2e4hz//8zNom5B6lGn42Qu
eikY9wi7Tbo7Hr7kfeet0vsvPQNAbQ1YIORugR2fD9iKsooHqTsYY+6DDDpzrPGSlATSANTXk/Zh
LI7F2ljm0peb6LsB6kBI+tJFjIzWHnjWY9ihDhoz8/Psd66ee31tTm4hqH/ShP/HziwggfAX3QWC
Y2S7+w4EQI5na5ZHRj8rV9GP00ttfmQRWScRDdPAC2DujdFQ11YMW5TcD9a9NoCKrfNAkNc2Hajl
txi4L8otaJfAaLtz10qti5+RArU2DbpObcxpK07iknBo4gg1fDppo/9Kq3dqb40O9JaQjgKvQbvL
hpVzsRQyTk3OHJU34ZBLB1/RkbU/juxJmNpKtF38gCermsVB7piqtzuY0Cp+U9kgawQbaVfHRzvN
vnWr3JNLBRAc8f/u4idJ4MkuGk4mS7fBLtKq/6j5HYVaScajO9TArkqzfdIid8tQqGysN/lXMKcz
67NLjRWsUSXDark8pNWmSgYgGR+19iOMXl1+U5RPxN3U5nNpreSUSy+CM8uzgxJrhpErF5ahVRFo
NTh8Gn5jO8ld7RQvssy2qn/E4NtOi7ogTZ6U+Uq6Nfa81c2f1UJS01FFX2Lz0+ojCx+AaAwa5ovk
rvuUZMhHvMW+yTWt38VYBA5jSJwAGE/mV61SkT7kFqxyEuTNE5X3Yb9N8hVHXrpDQHD7HytzFtAJ
3FhoNqzYFu70FrfrdiR7w343pFf3z5dvkIXsAUUBHePBGMmEAM7s1MRU5Rj6RyhiLgZv0p1Tviqm
PdV67mH8ChoehpfZfKVDsmJ0/lS3MHH0v5PuXREU3YsdXid4UHIb9dIbGsWek69c/1NAnQXcCY6H
sQZQfiATnJ0WMMyxCAA85EjkoQTJlFEfVLfWgl/wjjMjs4NhC0eEjQkj4/+Qdh69cSvNGv5FBJjD
lpyoHGxJ9oawZZs5Z/76+9DA/TxDEUPY5yzORoBrOrC7uuoN/UPNKz22kGggB9NWLv21wcz2fiCY
EoiCKY753S87auGubf69CRMARgB+0xv1N5vy/I5ICxw0cbNgE8aOGr/QjzPH7aAhNJqvLc7ivEFc
4nqnmPJB0MKSQVVnIqFy935sfxbds+E9a/XfvwIY0J8o0w11clyPER2lWCCKYFAoje3C3Orutmi+
eEpBC39lwy3dsYg5S9D6de4Icf5d0en2KnkKZyT3pfe9Uwp8ql907dEYD1K37RpkCFb2xcIFSIHW
MCDHg6ehYnI+QkDHphpPyWCs1di4omZjbDPAzuZNoQYr41v6gg1OQQC2pGRACc9j4d+aya454U4x
IM6ioyV99rM3s+9trX4flW3JCXz5oFraJWwPZKtImIDvzA6qodBjL+yIqAFYFGrXEVQ0GkZ3I0NR
+k+h5u97eg6RVkRTKKFzoj46CPKrAi1/zMy1PsbyqHhCWXjU0xOcpWKVJ7t572mZM9Rl/COFLf7d
zCXhDaR2/lwZsovPchZ714Dw45t4HI0bfZAxapAkyz9GjZFlttnjQI9IeSI1mED7RbsRlaRdyd8W
7iTgDbJkTVBf2k2z2c+1vq+gR4Bpph1LcVWvHrSstWOoYUrmI/j25fISLO3lyXsLJiw5v2rNzlJP
b/I2r4jn14UdZai+fOlJx3XxwQz+gbICYgr+CB43qI7OmxuCWmaNMo1tLErptZf9YSsb+W2JYO0G
cNodhgrBgcGvYDqWntEGuhmTMgdPxQ/fqx8r0ENDkMVaqbsvZioOT0A5pOcx6GXJUdq4/tLpSnSQ
1UT7VWiN9Q32arut2kYJ7Z6ez1FNK+2NL94bbL1OzCczjLRoL2Rq1230ovX9bdnq0avmC8jX60q1
QUdH+uWNCvUOSfKktYfNws2E/wv1YvqR1CTmfmat52NXP2AljVrsXeZlN3GqAIYx/v6gQ20E8CV9
PzSC5qB3SIsmOtNRTi3cjuF4iPIztW8r+q50K9t+4ZjjNOX8NibBCvkDzTBN/UwNJj5cYUNozQfc
2aqrsqeI2u+TzD+yHpc3/lJmS0gocdDt4bHPAUWmUJZ5gZcjpNNfYrTnpLWlJrDjxGn7aBdZX7Ls
xVNewnRFVGCJo30aeI4x6vMmEmuFwCrakgWQ+krYhNaD5n6T49YuOgg3V1axRy42sLAxfiiNt8D7
MmZ31Rq3YKm7e/ZTZrdLX2OM0+j8FEEoHQ2ZrU6iv51sNPFbaFSOUh7k5MYbNxDFPQRLwMam/6A3
iVw2ZppA/kF1zSnVhuLCvlIASLsIZYTave/rtpitnHJLWQK3KJ8MNNZJanN2rMpGLSeuPiG9KZJ1
u1j+5iZ7c9rI5S4crkr8h3RjVVZ66izOsuFJAhIvSmhk4FKnz/gkFXJzfkoXTYjp7Ius3spWvNH0
x1x+lOV+4/dXlboFOHB5Xy9cIGcxp4vwJKZqIHeumuA2BTg3Ywzjf/g2dQq0OIZCBoQf0M3liIu7
6HSYs7u1HzqvN9QpZLkVs12m7pNxPyElJOOQS7Ud5EfLu6UaXBf4iDzm1svlH7A85ElkgR3Ek3m2
uDww8riNoUKK4m2ebar6yazpno9bECMpR/blaEvvcmb4f+Hmj6ooKKLclVjVUPQdRT5k1t3QHpvC
ERKcgSH0ufpLLh5oOCf6j75U1+Iv76o/8WcfbYbuAsR1huuNR2yF1OA1h2MnOkPw2VcOPa7MXrgS
c+m+OR3yLEvoAu4GeZphWX7025/ieKc2vy5P69INcBpillTnbRuPvcis+rDzM1BUorTTAEFYyQEf
rXJa2ZUbYCH1wZIYcjQkIJQc5wgxoZOsblQAxY/WFdxFsTVtq/weuHtjdc2WQlFbRaEIkLHywYHM
KhPVHbwud3rha5ZutBEsVbRVYMv14xrwbSHThb4+qVnD20GBY7Y91Foz0ZruoU0k9OXTG97j2zB8
b4vD5QVbOlNRGqd+wtnG42SehEitqLvIFnCPNRoGyKmhQhVTYxW1+qrGAm2oRG6U3hLTG10w4ewm
YdPFm8Lrk5VGyeL0nvyS6YA4OfPQ21XFVhExKvf7x2p8z4K3GmTAENEbHdcuzcX5tVAQQ4dNRdR+
Nr+mpnglsg0gg0YsVlxDUDfoUL9llvEmxACGLs/yQjTSIpQ/oOQhCzSXthIDhGzMLCyQhExezbxu
D3JglvCh8+ixdYfyeDncwocOEt6AAshhqn1wfvK9NjALC96GGI6m3RQRaC5JxqyxVtfUJ5dGRrMO
j3kNGQSsQ88XLcB91cJYqHAkJd/7ZbpN2/bYB8ahbqqVlGsqOczuYSANkA14teOTN2+nNF1H07Ei
lBnWh8To976xJs23NHFQQmh88uFJH5RaXF8QC13BpzaseSZjbPIDbyusVEbj5+UVWvrsUIzA95QD
BerCPJUpKLrledkVYF9APovNNYCKrdW6x1w09mJd3kVygb9mvpNc88dK7GlvzyfSQGqWxB+TY+ou
52tG16YJfWMsHNkdtrU7brM6RnCs3elFedvpPvd8ZScCQmeJtk8HP1yphix86NMiUrwCDoqK3+ym
L5u0hlovFk7e6fBC+gHpgK69o83jb9VQSGzRaKTt5UEvrexJzPl1j0wGm7KVCi4m7JWMryKPoTRG
KPpymKXPYVK5lSe1DthFszMsgcInGK48Maasvdj174WkHbSxPOiKtLscaunpg1MNl5HJ+UUmM//0
SitWR41yXNbJTgqcUm3VjQe6E2r/JhKBtjbFJmlfIrKKtvX2/zH8bKhmD1rMKwhfNb2xRZEaQkfQ
7bpcBVsSCIPDYX7fe8JgF6H33dDCG9csv6/8iIUsCl6hgq0k6Agq87NjHDLjCExBKxw4Hw86DtTU
Vvqd5RbfpEG+Cl1l3wDebnzLszk+VpL0pcWGSDAJoIDhg117/h2lZjmYpWUUDu+i267qn9BLfRI8
8a0YrS+XB7q0fU9C/T5OTu7GYchNsCwmoeocTvWQJvdhq/uOXqprtdilY9akzQkAgHlF++x8VPJQ
mwr4fi4PCqI86b50qvZ+eTS/CwHzE8gCD2EAWZ1sfWfLlqBsOA6RnE+eaoW6EYvrcfjRRIc4Vuy0
evNr/Vr3Pg/50e2fC+lHaOVOEd8K+S4ZD0a6VwfAmNvc2+Ov1Skrl+fHVcXYmycdJRMT9fG5DGTV
a56atTC+Jdhz+HM1iecM8ntoPV2ehMU4eFLiAj+JTs5tV3qrVVp6gmj64Mmu0ZQIO5pXqOmt2gws
RmJIcMl+OwDPzntfyEu3C3D6g7eOjeETKj2De98n3y4P6OPGgSr0u8I9AQ8QADrfOFaPi6bpUmeq
u1jHFBoDMdd116jsS4PhS6CY/lvUdp6vVo2gVaXPC6PN+/iatFS4zUoZji84R2/oqpU+yMcPb6ri
0mKDJDpVV2c7VXLRLxldSg6l4ZI/NXutMRw9W1OSWpo7VLQn3U8FXuqctoxuihLFKY/v3jgk7g85
fru8NtNhfP7BMQyI5YwFtg7Z7fnaYH3aDnoCUTnRkGi03QQhCP8aWTM7VI9q8/NytOXR/Ik2/f3k
tJIkN1DiiGhBp21HEfHW2NhcDjGdrR8GhLyFJakafZX5V1pYyuCNGe8jsVHuhNjcStkXq38y5Bd5
bJAvaXgCFms6apeDfsCgK7FZ6FrNA7ATDlWz87X9gMxQn+wDHTAKZcd8jSW0sP0mi1zuNhSjqbdP
v+hkJs3eD622V6g9VQV2CzthFDfRquvUQhTAXtBDdHViLVizTe72XTZ4DWlvrCUbPesh8wrUJUJH
HsLXIdQ/tdmLJsSbyH2E4fKOx/01ZJHSUjYFOlyXF1aSP67s2Y+Z/n4y5KqjKu5OObhlPQp4xeU1
msfBJuIKtGvzNW2y6xYIhzUK27i77fth5RhbmAwehNSTufxgCs6ZOnKP9HKY9QWygeYn3m0ewvpt
5URVvJbBfcyDZZVeJ21chLOR555Ne5ZLQUBbrnSyAXO8FtdUOx/Fh8Lw3jW9uY+KyFhBEix8mEAs
UQ4A4kz/Zt4K0GpMNeWyLtnA4w3Ites6LbaX129h+tAnAKwNz4rvcv6w6QItMENZRuUw+5QPT3G6
H/4eVzLJLfJVIFmEMuv82x81MyrcSCsdxAg2PQImCOwijez9vb8sceiCTxg3NCfnsxU0cet1MXEK
1MRRM3eVQxEcTWF3ecYWbrTpGahzvUxSgvOuSZnyIIXmWDqecKOnT3JxGLFKXON7LK0LXza+iCJJ
F4q555+VhYJeXxhqybfdQPAzD01t7YJO/etKB3PGVp7ActBDjdlFE3lqQkeQOUtG7DUeDbew4fGa
1Mj+YdJO4syumCFBlzvzieMmys6fXAgM/TMSYamdDSt1h4VT/2xI08yeHEhBpCmh2RBqQFZAx6q2
06xNVqCYLbUvpf4el5hcrwkcLdSnzydy2jUnUYU6Vca2JOoI6ge1PUv+OUgIlnEQZbahHlHM45Fc
1zJI+iNCZZend+GgADiACRwgz6m9NjuaSqsq0zB1S/opoQNOB4T03y8gREyDfiR3jvTB8DihrqH3
U8MqxRhlABZnfAnj52BcyROWBkLKAx9GMXksz7UhWjlq8iwNKicoaohATkcad3mqFj4sErc/EWbv
YPwhRsQAiZBbR62KbaEC7PYvo+BI5SiaHE7F2WYolFzpUEqtnLjFbJg2l7Rmq7lwF3Fe/4kwOx6E
vhH7IidCZz0E8VZIUcUDrezaqbLSaFqKBPOFAiXy7yDophU72dhK37OtEdl0huS6rKk/kUT8yIJN
7R4uL8xaoNnC1E3iB2VGIIsd1knYafKcpa8ESmGt/blAsoFlLRuUINTp7tNmsWjgI0rcFRV+ex1G
bm9FdqcLqBW+a8MGjee6e1fV97G647WuaKUNBLwxV/bh0k4/+Qn6VCo5mdciKRtxGPgJIzjzVn9U
s5X6/MI9hWYCvX2d1GFCQ58HEMQsjTCLrpxaku2OtKV0bVkqbdj4lxdu4cA9DTRvrZvCUDWRyUjE
Acg3avbXanA1vY55GWvqTvFXyhFr8eTzgWWZILWeTrwmPKT5plRJwXaJ5kiCnSe/jLXNsnRgnMzj
/Io0NfBSWs08jlg8iJDOv3v1w+UZXAsx/f1kL1S1UqnYrrNUqHH3L4l0F68hL5Z3wwToprol8QY7
D9EVYRSkAaOYsAbFTeNtfWXfr5kRLW5qlT4YRB2gVHMzBTpQhjA2DKQPRZDTiW2tNWIXIqAVhoYF
WTHIlTl6LYpKNy7koXB0EnAbkM4GKfFqJSuaPv/Za5XWGmRb9Hy49OZvCtWIxjq01AIbu3Ij6Psy
eqOtMOKKmDf3/hpCdGlIVJV4VJh0Fz7giopY1cfSp4Knx+L4rNfF58G3yr8vjFCG+RNkduJBvUix
pKL42QWljXvCVa2rXBj64fJOXpi5CXIhTR2ZqVUyO3SK0JXCFJtpB6KbvytaA7ANjoR2mmb3RWmZ
T65aFJ+CuNBWAi8cChTl8L/hccYLTZt9QnXru40J5MIJxKNnbhvrodT3UnhbRF+rGkWQx8vjXLis
zsLNbnjVY/iGOtHsBn3biNtIyLdhUZLtbfANWdmOCxsE1w7IaDrwVwoLs7F5qpU3idWSWxbHNomc
GFTJ5eEsnA5nEWbDMeJYw6WsZzg5AJI0cqrwSU1us6rfXA60NG+nQ5n+fnLS+R0CqNifk6iKj1WX
2amHwXxxLWUoMsPmuxxsbVSzPZ/rGPVmYlc6zSgU94kf9dtGKLzHfLQexbSWV8a2cIrzgU1dJAzP
phPwfGwDZnP5oBGutR7T5FgGP6x2ZScsTd8kuKfSLkaEYA7mbIuoTwZ5LJ0Kf1vN7ppDF4E1em7/
nqUBQ+Mk0GwsruwC6owIZIYH7GFC8cFoN2qzGfwnv11JVJa2959YZMzn82Y2bQgQkVh1/xx0V+Y/
lDhoOCEjxa03sftm+cLg+X2vNwpHg1fSq3wN4cCLwkqpZqG9B8cEhx0+UWo1H6TSutovRlJ2PiFv
4/abuEo2nm5X4otcv9Xx1uxvQGGN1q/LW3xpz51EnedeCRpmcjWNzcx+5LH2Kpfy1qzSt/8WZfa8
7LLYypOOsZFG7iMoEkmcXSnmmh7i0uUBnXhqNNFmott+vhFcK0VcSGUwhvgriw9d8jRmkd2W9tgx
kd8vj+l3LjK75IG9/ok2O/NkX8WrLCAa7WH9qxn20VG3RlWi5u6O4PAVBRHysXyoJU9ztLTKbgyg
m0cAANVWFOLAwa68Ovphom+6sja3dZT/uPwTFxcX2OTvcvLkRHM+H0oQq3Vn6fzC5KGL7mLoxOLT
P4RA3gh/D40i0zxEa8aeGSVMgjZiTNxG8O+r3E5cdyX9+J2XzWd7knHD/JP8gOrc+ViCTEmHRB+4
wyJ529avDe+Dxpc3YWjtuuJdNiy7aBunz4GmiO1trQyq3RXjrmq+jOZD7JdHQVKvKD7ca6K7ya01
F9ilQ+j09ynnv6/zDblwQ3i3WfRaq7fJGnBraW+f/vtT/JOLL1NDNVJVDjmZQ0hJjmPdbgz/Kgwf
3Ba43UoNbGnnnEabfUkYMgihDI4BitbXoZyKAy/aGgB06XY9jTH7fvTGHLsiZ8ZQeQujTwovvWgj
DysbdAF5I9MIBZ4+yU/SgJ4tjIfSfp/EDGWUXzrPgJd5LIG3ZsYR7Q29ulKpiRZrD7KlsZ0Gna1W
ZSmF6Wrs1q79HEeftJjX0u0/8PYYGinrpCNN2j8HtQVG0yaI9hMlj7ZBkcBza1/G9O+NMM/DzO4/
MzFdMSpYKKykxmxjDZjAjCM6W4ONI6WtKiv3+fKSnYxrtmSwZqtO/L0zhhp3SJAuoEl4FdwkSrjp
JuuRGNnvDKi0VazpRSzt/NM5na2c7INsV0Tm1BUfg+ZL1OzL/urymbmUhJ2GmH1cgmxkoxhJ5BN9
/NSasj3gXl8Z5acSvgSdgZUC3NLJBPR56vYh8PEBR1eMghZULuH0WPg5hN33FIuSyyNanDSF9xoC
G7B/59iGznNbXFa434PCfA1Q05My/db0tZUwS0VyqHt/4sx2ogSJryhj4vhJ8LkqPgeNddSHGImF
wVGG134U9nLbPFdBt/W6ySAwcMwh/nx5sEsvxdMfMdudqpFIQSdOV96g3Deuj7NVtQ1j9UbQvSua
JFsNP4uM8JfDrs3xbGO2kayh+E3YqFRsKj52LgHD0o+Xo6wNbrY3lSCrQXgSpYwdk2H0nxV82hUA
JN/i6NqlDXw53uJBebKis0tAzPSo8I0pnrr13Q0Qp9R6her1D1GgXLE1J6mZuQVzGvsinum8GlPl
Ruz3mrfpmltFWslyF1N4+KXgLGnrUTWd5VuBZ8BJnAYTZC+lKtvBVfnL0DeGfI/QgRFv+vbbsOYi
u3iYnMSc8oaTvMCrK8UYcmLi0xSFv3qtsbvh1Qrv6lWdw6UUBLdnUMZwDsFizIaHtLdBOZivTzNv
y/S28W9L9b7OX5TxESTi36/YaazZsBpZGIcmI5Ya+7avb3N3o+LIJXQr+31tTNP3cDJ9iCwFmY4p
leM38TbrTUyWfgS6jGxBDc9ecchStv9pZHNkKmYpTVF60yzm95n302g/B+j+WOLKBC7ti6nvDw4M
WX0u0/OBYbcrdoJBP1Ez0PmM7/TuakSB1a2v5Xx/eURLJ9NpqNla9WrcZ41OKByi3OybaBw17+d/
CzFbpjQDZcrrmUxHQg0meBDy96L/ezDvBMr435TN38JWpUaJK017LmjUbSiiECtV+AMEtC7vJcsV
ncuDWtx7AA2onEHmpYJxvkR6nZsg2abnWS+/jHBdnVHvN2U3XItxChFDeYXjuRJz6bxFnYN0kVbc
VGE/j2mpvuSVHY3eJEOHbjrRa7wdNrH6fHlsy3GA7yv0/sCizcbmob2kQpAoHSvtjpi1h/h4WoLn
5MPK5pv+ofm7EPAmGTBEnQkddj4gEA1hVY1MYtF+q3IAggqU630fbRFEUtKttGbWu/hdncSbXVhJ
nnqd3BNPHg9ZZyvyxqu/GNJtmv812pjuhITgw2Rda+A3cz4wORGkuA7CyskkksNtV9+6mILJx79d
J6KgGyCTGlIdnmOSEjXS5GGM8T0PIaHdgMIt+42w9tT7OGngnijpT+b2lPXnNh+yaoXw71X62eUG
O2OMv5IcVcyHfI1H+fEoOg80W53O9HwQMQr9I+UdqfKEN3L1/fKMLYUAJq1SoaW++YG3KJlA7YXW
rNjSN5X0S2/fszX9npUQc3ZtbzVRLY+EkIdjqB0VcY/T7uVRTNni+WczLcSEoqeYAiJ7WrGTey8X
ikGsJZNSWYBNR01r3stWSjZLozgNMbsWPCUU+xHEPOAzxLNy74A0y7Zo0r9+TTESRRQpDCGAIX2A
uipxXWc1J1rWad8iPyE5hix0C1joqetqc5dq8soO+HjkEFFVAD3TSFSh0p3PnTqgKY7yJDkDQIPY
uxstfd+2sLuOvq/YdWkna92ij6fpWURlVuF2C+TEm3a6YWG3Z8W2L4KvODDejHq7RvD6eCkRChVA
5DYoHFKkPx+c3JhR4E6XEuIt15FXP+kJRT2h0D/1nfvUiO0m04fPlzfjArn+POhsq1RigRaryG1h
eONDmyPPkJjvZjg6lvF1MAxsK4PdUJoxYC/hUc+qOwxU9qLxWYzdjaW2V6lm7PLIW3k1LG7gk6mY
rXMBjMh1E36VVI87tynveqDAmV+sjH5xxjkbKSUr3MpzSp1qBk1j9nwnSf9Vr1VbxcgB/03EPMb+
UBmCfXmyl85iHilTeRyG+wfJ61pEFDE0GVWcfKmVdGdKxWMy/kpb5Rrm+0q6sTi2k2Dy+W4qLN0z
aOJSTakwsUmjQ1QdRQvTlOuqPkrmmlbJ4oqdhFPOw5VeGWhlyVSOrmt3Ld45muj0wVqvZm1Us6d4
I+ii0Lp8I31t2YLyzQ82gvhNCl9b89oQflxer8Vv/2RM05hPTuoWg3oroDoEb0S2+0DeFPUPr0+P
MfW+/xZpdnlWQloG4pRK6emvLKLVKdtR9Sk1/x4Qw9fOyQI4FSYMrlznI4IcqRqhZJGyKapN7fau
7mPbr6LD5eEsXnEnYWarBLGTrCrnYsjrSNy4WSAd0DxQtpejLO+FP4OZLU8aqGJlNgxGr24g7u0U
463tjnm91wWnML9cDra8FxCsBzSEY7M4y961Ph0tV2B/o6/sCA3ZjV7ZSmHYfvr3ssAsEtpV5tRw
mXLD80Uq9F5SXJ3ZkwNUafUnpXg1egGRp6colRwpX9l7S6cS732YjXBugNXNp1EZ6er5ZLtpqdlR
eVdi1ZHlj0P7Vq5JNC5NIohoBQoftKIPLu6p2gxmmJLyZh5kzbb05HtZDoN9mmsPiGjVny6v2dI2
nBqSiFih+w9+/XwiJ9iMmtTepMsSbhPZuxu8fnc5xMLkgWdiMECIsdqar1WmeaU5hkBSLeExaG9D
BQ2PfKNTvTCDle2+UOOaOOY8GuCO0Kuev7fKjJssy1koP0R/dXy3cmGD/6KdB8MuoIphKCgWi91A
DWx8SrU1gBiPR+ZrlrlCvYSeBWsDJeF50yPMzGTQogjopUyzXwtD/4vhDdFWqjtxxHUuij6lrtBt
RcXLjkKgJO91ZupOiw70c5ub/ie3JonwBrqwUSrUOzMMNJ4+pnDTKWV719RSB8VAy9gRuRIV71D4
q7co7hVHq6T8DUy/6Tu9lAto32T9d1EQtKeqMI27MrZcFCkT/wC8sP8ZNHqi3PWuisaxMeVp8Sjq
v/S+zqqNEvvyMR97Ydt5Y3wcRd9IUOiMkHpUIz+80XJqUjZ9K020tbaWh83QD7oB6kBNOzvSM0ve
o4uuwuwaE9XfhlKOsWslGhUw287vtjE+M1vDddtfbdNble0boR84VthYiuNiknIcJKW/DiUhuani
pPtkRmP+UgnFZ/jbD4RqD32WGgC1xXFs7dqw0Ib05WTympKVXdB28dfGqE1nlPL4qaHYffAqS4LG
IKMbmfaU/wEUBGW+VfWoa4H+ivpe1WJlq4dieJTiVN7GEq9aHcvJKz4aAR2BsjoKZVtcaW1rHgdg
GC11q97f1q3Q1O+R20jeFQp+MTjNJDexrteDbFuopaFcdX4vw0Bgym2+BMTvmlSE0BOXmJTQCc6f
1TIISV4jLmpM1V+SvERTR7CsXd+6QAQKQ29sU63Er/0QoijUYMShb1TLAxkohW64gwMOc7PIW++5
GavafI7jvhmcFnrNa9rVySFX0c929DGJdqgxDT9EwwNYU0L63yZC1H7GcsiSN1Lq6tl+LFRiyqXm
v2KbWJhXqldYn8i8k8OAjILs2knhKrcjKmKWjZoY5I1UauqbXs6N9IpWjqri5iOL27QQ/czOLFqN
tpLiEW9nqWVAYQ3ynA+xy9pdk6bqS5B4kYulVppeCYkoHnI3Kg89VHXHLMec4z3OVZ5NkWykduS5
n7RWkTYtui63jVL3O1rb8lXlp8XBFWrrRuniQCa2F2HmIdbeoY678Ak55vEIap2y99gH0jZzUTRX
+9Gzy9xqUaLStM7b5LHRHrGSxx2gD3ppU4yK9EsJWrRvqjYgk2rl3rV1r3dvFEGIn0Uj635aYxNs
B2uMHocuqw+gsaWfaLblnd2H5ngdpaG7STxNeSwqSXCCBFUJW2HMO61oI2Ckgld+RcA6kG0jyb0v
chhSD82D3Owe3DRNrkCECtRIxTp+VLvKeq7lwntIwBt86YZqMHZipFj7sZPd9DAaQnXjS7HBXa8F
3japI/2xzWOMrztTiKWbWozzJw02x7Us6OGvTCNPtLvRopSsqlW3Nb20sWw9Mtvuue7S2AnDor7S
R2PYaEkSbiMYQ8Pamb1w42EGhQLDJJiGafIs4eosI9HMKuFs4LvYCCPS1n3iDIa1AdCBdVD4WSt+
qniW2j6nZ2NHV98HL9uk2a0m9t8v31ULfD9e6Sc/ZpaWVaKYV140Xb+xh4TBpyRNNqHxte+Vzdh4
v7LivfC0G98l86xRoarWHriLN9jpD5ilGjHm7GbaTyWvLrwK02bTFOkmrWQgpyqWRtJBVeutHvub
hJYAcj2vKxMwXfjzC4zxU62YNIxRVDxPCAShCEGrcIHp5ffIVzd+5e+UtPraxK8ZJit22WbbWs+8
TZz7tpX3K/nI4magaGGQ/fIEnNfigJ5hyGUAsQYofK+5zXc+las2vUrpeqyMdCpLfBjpSajpp5w8
XTIB14O6ATMu5MUmsLZiWGwzCDl4xg7tix7se/+qkVfS/oWEHObs9JBGgQfnh9n0RmKsupSEySS5
B7Wxe8Ew7zCOIjpRqeHkZfQkrFFIl/Iv6C0IrEDlRhJvluL5niCMcUPIoAqcDltmT/YR5zu6sVOv
uasspJMS3lFUICUeMMpcnb5N/UrNlYH8S3mvvc421rhHS/vjNMA0vyeLxjEoF5lJgKYuAjiKanKX
du5bjOU9D8O42FzeJNPXNt8jCnw7BCR/V7lnywWygysc8JiTts9l9+KHr56+UiFcnLI/IeZMGX8Q
hlzoCNEr/Ubvq01V7v/TIOY5fuqOaqfLRGjK72Z7aIzP/9DnwFNiMumgJ0CrY67+ooDiGKJI4hkR
+AB9sBTJisoWJOktlfOb1q8fRx+X6aJb64otfU/KpD6GlyAMrjnBN1Ji+N+iXDltJSEk8F1MtuRs
gj9uq/hTL67AYJd2H3w3C9swBMrY4ee7D0u7plKmqyqSPhXZNh6/C8Z1v3YyLUXB9EZCnYvvlXLD
eZTG560pKqxXmN5XED3d3i4UrvS/RzcowIb/xJl9S1pu1V0QiYwGHWgxMw7VGN9kJI5xKq60i5Y2
OU7xJtnP9CXNm4m9UGIJ67NMXP83sTneoLdy+PtdjlIj98b0Uuctez5rQyuqXN10cYTG8KCcpcam
6APXSWWaR/8QatrqlKJR25kf4p1VRnFsWFOSUNlBf5WmPzGvuhxjccYgrE8+fFDYtenvJwfdIMVN
YYUCw+kfIlGzXXkFx7Z0tOknAWbz5fle0NaDWzkenWQ4VbZadHa8ZlGwIOTJxwJVFJgx/6N9fT4O
PQgKP4v0ic4mFocqjSjaaPUwbAQ/FI5+1tU34VhQEM0VLZEcz1TD57EQq89Zh5OKm0j9IVPG9DYv
Uc1fST2X5vj0t80+gHo0SxQG2TJl2oJc7Y+Z0O0uL+MCWnAaP05Lk3gRHfzZDVKIYaB0JsK30ajy
QFSepeJLJ/uHCEu+PKX1lPzMc/Gx1fyVVHZ5cP8LPLc4AQ5tVsHAxLuhtOsMf5dKa3Zj02+f344n
Y5sLfddj5ku5rsEdTMWXOpcPnlvtR8N3ckP17KjwkF7WH6pc/XJ5Upe27mnc2YshVkqc1USGlggP
Rfy9EK6M/PPlEEtnMMjVyZ0W21bcuc63LRYKvWm4LBskKINHpnavAxwR3y5HWVyjkyizDdgguBFl
A1G64IeZH5s17Mviv8+tzNE74St/PzZODpFRTzkpM77xVn4RuptIXNndiwuhowpK1xxq07xWXgLh
MXqZVnBT4nIn9PZQPLajuFJ9XY5iGIjQcu3y+jhfi67zOR86RjFUT1m3LYaHMlq52BdDUC7k6iDZ
Q7v7PIQnmXVbd5y2xfA7fbkDLI8EVvUvu+okzGy9zTHh3zUYSREeNTWCiXBQ9RcxWeltL27ekzCz
CbNikWpG4oGdGQ5JfhMZx0bAzse5vHmnH/vh6/8TRZ21fTsrSMfYI4psOGN4I5Zf0VWypKPZb6U1
geTFEQHr4z8cbYDSnK8PkpR6r1RB7YTSTTBCWAmjY1j+gJe4AkdeLADgxPf/keaj0igUmRzajGpw
mnxn6tda/ioNr356jNKMNOlYh48Jzs3eWntwcT5PIk+l5ZOPtaXU4NVpBJ3TBy3wlNQ3SvPSN3dJ
eNMXfw/A41pCfmuS/QSAN/9yYwieegpmEkDrfYldsvhQdraAF/faHbv4ZU157KRHQDlh+vvJqEgq
wiR0WbkApfJKlezO+t76x8tbcfGcOwkybZ+TIJFe1o0VsmiC5tpS/0TN6HKA6fuf7/Wp3YSSjDiB
4WZv6ChvE/SxWZuRt3M9+M7oxbdZbzleXu1To1x5Ey5t99Nws63g1Qrgu5xwTejasertmvK33uAa
8nhtWLPFEc2yxtmSOJb5LfGvoGANMUXZQxPuLs/f0i44HdBsgaym07q6JpBGhxgltMzfy92aoviC
7oWCqNBEBJ/qzh8RzlXSoAk9Ha/p1hNwV4mvvfi1VI9oGjbhteg/CaqNSlug3oTypyh1XH8lqV6a
0NNfMDvgRRemVVfzC+rkPh6eqWza1NgpBtlWGPzDtUifgQ8LSiY1l1kWZIhRMpo9528w3Mv/R9qX
bbeNA9t+EdfiTOIVHCRZkucpeeGKk5jzTILD158N9z0dCeIVV+cktpN00i4MhapCoWpv6Ved+9pa
Omdp205F8HN3cq6kpmWqxEVMpfJQJCDoNQO/A5Tede1YTHqeyhH0MAUBTtUXkNORDcl+9JKHRs+w
/NQMtMoVbjQ5Obkb13i5Fwwu1ERTQS4GkM0LmogZvKIICCBVaWqqKB+sB9AwoAiVpzHAC2G/cgYW
DvWZOOFQszLOMrxpIUcSNvd1Ubh6l/gMhaCIoFYWdMEenokSVGNGSGYPJg9nWO41XXoTtqZ3fc/W
ZiOoRsMkS5s6iGD53ay8TcqTPT8VfxGXYSLA87ZB44GtEvx+PejELGe4qXF4wuOAEe+KbmVblm5o
pzLE8jUFfFRFV8FDTXbmogrYJWFOgVD/rbNKqoa11wEHCrw+gFubHq4v4tLt+Ey24FcmkHYQY4Bs
WX9PKm9Ib7JqW8avc+210UtobDvtaap3Q+Xq8oNmrliQBWt1Jl3QyFSLdL0esbp5qDuR/KsBC20a
hTQo5deyWsNoWZMmKiXJoizlMRzQKxTtt85Au10wKud7vDSvrCsfueCvcd1GEMPbKnWUDp8bLi2p
VGYHmJkx1bdGLR1kpLiGLryvkwjpruBbWeAhvFMehzS4s/UY1Anv14ewYDrPRiB4gjK3JaKkmG0y
4sXEtgcFD2+NAgiheq3xbHFhTyYrHBKg++S9XGCyfWzsIyn0K9240QijqZqhF+3X30wMSXF4WADf
i5GjHM5RVgDU2zHqHRAP5xKPqZvrIpYn9EeEYFuyGNTp0ggRCt6rR4tW6YwUwyFlmyR9vS5q0Qfw
cg30bHNEdkEpZTyHx40BUVO2BR2jrO3BTqerXlw8Vma9ct6WjzuA31AKw2n+RGhTKEE9qHIGcwaK
4hYVgKXJ3+1nmkzsmBktNVA9qpqhZ8ahkykqLUGm3Rs/UVizEjEvLvHJSISjH0XK2M6MR5go6xxA
pFOgoQ5NRY07RCsGdk2UsJuyOpDOjDBpyQKtoYnyrC51m6anCfsNxJS1NV541lNBJfDvGguxRJUA
mdyoIG6S3kbQkvboqOYwxiFwgZ6JeY+mBRqvgXAsekMboE1gVUeeRaw7kmbV7MsGQoM+pRPyFLZZ
PaCFQCnXUH8X7cqJJD6Sk5DMMGr0uOmQFCL/FaNPgUlUtlbuH8tCgPMC6m4bVUyCRYnttksNOe+c
oUN4Yld+0tp+JK8RXCyv2r9iRM+btqM0pxbEjOixl9wiuAfA0EBWcjtrUgQfa6MxNRqzAiuWbo3p
syP3SeGG5L9zXCKS5Ng4/6zZV2XYycbYqH6ZFDTFOHA93U5u458SK+q3Ik1+K0yLvOt2a21Sgt3K
s84maYClC9JPc/JI/AywgCz0r0vhR/PCjRI8ePEWftQECGfJsFqbRBPu1VkYaZ5emaGrT/FfhZIn
UvhcT1YuHkmEIhXYohiUSbjCbVTQXAXghkO50vX5LFp7ouMWz1/C0VhyLqnM8lhTuNUzLVAMqXgq
AmLrjw6qQe4k1En/36QJIcCs9xEyTdCIsen2WsBaWlctUJWZgro+TQbv42DGNCekXLGBi8pxMk3h
+PapjuoOnq1opqcqR4sginqKeZOpmnN9hvwbifoBRCPwM8Bzoh9DWE/dYn1XxDhahY26qA6UtWVM
J1XyUmQA5bl1c5s4g5Ztr4td2kaA8KGbH1WWAEMWlL+O9RAABVD+brwluRM1T6GyC/OPqJpok6wx
Vi5eEE7FCQ6sBJYWkxnEWRGg0Ixbq0hoKW8D7d4YXuLYz3unSP9Cd05lCiePVcC9zDLIDDvQEOu7
osnoaNwiNJCtB3utQmDpAq5yKH6LAw+aMGLnB2Mc0ZZuGyUSQfELmhK0btNKyHeGNNEOHNAaQIej
7Vrh2vP9F/fspQb9ESye/aEOTKmCYBYUPIWc2D/K6qXGvVICz6Bd43xo0m7qUtqbFapKG7c0+g3L
tQ1YjCkhvR9UiSsXmm9Ka+jRfNLXxiZod1e3YaFJ0O4ZuVE1eCzM92RcOUFLwRFKJkAghfIJvPMK
MpoG9LHNBBlShNasiRQSbaOB4f066z0UxN2CgHZYgc9RFs/PiVDBMLHcmuUxrBAiWeVLMg4bK+rd
CrW7cVz66FB0mI7q6fpbJcf7xPjU0vmoKy+ZLFENOGkFUGR1bT40QbG5fq6X1fBkYILhks2wHxmw
6xxtBCyt9Kb2W8Y22fRTN2JaADajOlooB+t31+UubjR4vDh+KFjYxIKLIsElGEXKWI+x2BpWt1Xt
EE/Va69xy4YE74mwWSi7uMjYoVI0R+UdDjVrJgc8dw563r0OHWQGOnWAWvmsR6XLLFSSztHK0i55
cv6U+b+iBRumD8h/EW7DepPdxHW9A/XHiiovr+IfEYINKQaObp1i8wiqcsFRCROS0goZ/7/ZrD9i
hBNTFagry5CxceJ0dFuSeJnZegPgm6+LWXRtJwsmnBE80vVWy12bHe+M2bfLRwLjnx6SHsSR236t
h3Jt8UTN74BqUk7Yn0xx2+Fomgdz/HV9RisqIBaaJUkwkIoHqFL5PGp3q2Hc4vcHNKSBDmoUY4kY
pQD5Rbg48ykUd13zVJPt9fEvWi1w3wAlCO0xACI891EgjCmtrMUp7eT0MKQm1ZTkyaieTb3aNma2
Z+NaMzX/jhcO4ESioAN1bso1USHRnHYmaN5RbSBtjfIXYCquT21x908ECbs/EDlEHQAERfZd3xpg
v0RZ0RpEz+JsUFGL1iL+Vi+6mnSYpQSsyDABAxxMno07eQJIVSS/ywAc7mZ5Zb+WolDFRs0P6MhQ
IyA2Tel9GQRl3vBJbVv9zVZck+DxYMV2L2oFYA4RfIIlBVV551ohlQGYUUwsXWhmbtMNNMlqeE90
RoTbImqoVK7cIRaX8Y9Asa4m6soqzgcIrMuNrd42jdeVv2X7WVkDO1oTJNxbQ8kGrWnNZyaBtqJz
AWyWph+q4pB55dVq6eRqFqCzwd/HwSP4359cwMI2I7VlM5QKqWjwZZ5K1t7vlyTg4R41zxxvGuf3
XEIFQElCCvSr4AnEmSs0FvxF0SRKUDB+tDiBDdcUAkm9VbRZCSCBpMwJB1S1uREiWWlYcT+LThxl
LUCcB0SIfdHOlnQsCeoBIA5EebUyJI5/m9aBpc+p+poYbpTesLWUFldhwQwZCBaA24RLKxy4oAhB
0+bRWIPIfjRfSgCV5HeVvsEly7YjZLfu7DVDsWCNcNXH+yngwUE9J2YpVRWIb6YCuGe5ztlmJEAu
RtE6g1/K1t6FF/QCMAUaUr24eaB+mJ+BE83L4ipmaFFFHyeRfbuafsy6vKLci7M5ESEY8SJmsHwG
RChtTcEh7HbDHVvDeVmwdTaQjMAgAmOHFmFhi8y6T7S4gpBZw90wRHsyppP6eGi47iiWtA+CcFMA
TjbyGKKTDZVca9FwxqGGbkbwYuDFhukbLaDAEylQe5Mdq+jpusylPULCEeqOtnwUPQtzA1JGlaSs
ByqznftFUO0yq1mxqUuBP6b1R4Z6rgezEaF4P4WMtALSALhnNXSUF7w9zm86d0aD1uxGnR+F/z3R
iYoiINgQVBXBf4h2iRRVTOyhAT7fbRD8jsenco2EfFE1UFmGUmscqotkhTyCH3PCM6/TVc81UWio
/bSyBGb29fo2Lek5uOf+lSMY8aiI0aLVQU5ZOakGMvVbpVuJ8JeKo1DCrZrIE6CaF1XJ59skWXE2
goMQ2peXD3MSVNsAmB/NrIHYQdbDLVjw5k0jV8WhVKIdKNm+kQEAiMUc5o/XZ/uVUReMIoYC4FT0
0ODhRswBKXqhBUo6Ao48G8OMtsRqX4cyCu+tbKx+TnqBnstkqCyQNJhG6rK2sG+jNDIdrUdXIxi6
kmKLb15uitRCg38N53QY7XawwCRnhiWN5/k+5NTDsVSNGwAP1ocqCrsXAxiWDeqkq0GmcmjE98Wo
G78AM0zeuklF4hcEwq8xGZTKjYDU9RAHqQIFbugILjdglKrJXdnzG0RQTTa4Kljsl+lUfg6RNIUU
jQ6yFwIb614pagQytdKrNyoQOP6ieATLB1AyzsNJwLRzvpNAECpD2Ya24PX9kCnNRpaKQxCGf2F8
8XQP+CaQZGLYgn03xjA3q2TmAHbWXQV4lgmvwNQA2+N1dViyi+CFQuIK76A24G+E+cy1MjAr56eM
gLKA9BmSRJNZu7XF6qcmbCc6h6XqqJkyUBMQ4p6KepPn64NYCNgI0uScPxveE8+J52saBWOVAVUI
aJEl4mvtKalSCvxnNryM4bRiMResypkswWDqQcT0aYIsidyQZmNE3RHMlpklrYTXi3KQEkGog/j6
gnE0YTiDc4h1jSPVfphUvBEaEoCliAkIhNk0ipfra7jgbACThnwYNB1HSSSDKMY0Rpcy5kVAdDto
KIMc1m72C4byTASf8knMwTqA9U2ACXYGsKYlYMImyuR2bI0gflkMkkqIo+A7xZAgjG2lnLjq681H
k6OjOHhKpN/XV2sBcpajyv0RIqhBHkZGm3A1qK2vRAV6hMb0vZB3ivKiZRsD6CgVwyvebY/CqjXd
WLh6QTiiUuCloApNbCycIykr0i/sarMFCdx2aHNA6N+m5o0ZuS1a7a9PdiEMJsBxl9ERCYJxrOr5
vuUMJL5Tw1W+GnZBom+UcfyOZ4B9GbKDrheOPOs7Qxter4v9gmwQPA3k8sJchPzo4xDkDlLHccKg
LwVAU+zyBc4IWJy5P5N529oK1Sa0+CfxR2h8ynX3ZE8qjdTkDabXzQ1Ax6DypGi+p2B319thWwEw
L1PZSkp3SdmQwEfoyQHz0Kp4vjYZ6nzl2sDaqF28H/CoXpbjzWi9XV+KpR04lSKcnHi2ix491zic
bTXc6gAmBfqpnWotlc143slFmz6mMtmEVpA71TjcXxe/ZBvAEqqjbxZAJTDy55OsglBCIxFOVDK2
m04tbzXjLy4L6Ov6I0IIojKW5JrJD60hxw9Mzh+TaHB4/df1mSxtF84N7ytF7GKISDn61Kaz1Re4
kzQEFTSzr1bzjuTTihhr6YRyEmfc49C2qIkrVlsBa1S9BEVMpNQlzQiODkAyjMGV87QxfBYZpm+z
enyy+4rdVlmWuhnQ4/CPJAySxnLcTdSSo1alydgBygcwxaUrG400OU2UpPcg4tWOgJBo0QwJ6Naq
HULAfsjyeAiYNd/oSZAD+FpNQlqToH7rAgKkrUjJO9qZXXwY2mZ+IPpQPbcJmW8YHspd1lWzTePc
BMJHCaaqkGpVlSQOQmuU0wICh/3UjCxkXqmW5VYqFOKGYxTc24Naw8Or1uCDirUAgq3ONlo9koSq
rd0gGxTdNwyA0bJSBzupCHZpKak7SzI8pZo1v6isyZ+HiuCNm0x3QBqeN7oh6Qejxs2ERllfgrOv
SFGIN6J2HoBourad5nZ+nRpTyelgJdW9NiO5TgEM0gV0Ao6Ph15O9jxmo7Lp6zz9JoWxAqCD2MSD
pQRq4RUbuRgH2eChVuBywHcrXtZUIrVFZuEShdI46wDW6eq2B3/HTkf65xXv4gHwNIp+dCtptG8V
u08KwFRM/53zRsOT8J9RCG4pQ/6xGgyMYiDzYUwtoDL1m+tHaMkW2SaAQdFbCMp6kaN8QDjd6qyB
VbYVcNdFuHZXIaxR5UtZ+VHKJfre7F1lrmU1l4I8Gzit4PxVUTksvhURArxIrUVypFAOauyUUoga
0QJZx20lr+WaloKvU1lC6iLvkzG3GJaxsmrAvvRZ7gPc7bnL6uaxJdJfMBtg207mJni6GOdc6kvI
i+ZspHHWoWZykg52HP9Oo+w4WVHlAsGj8OQCaCm1NTSf1zd1yS7iGwA5BnWFBtJC5xa+nAAik3UY
gFIzXIY0UnrBNHwEUrtWjLpkGYHnhawaksa8k/dckj7WZYJAEK5MD96KjDGH1CjA7TQ8dBtgjZBR
Et4YwD25PsEl7TkVK+xoUlZloPHUWt1YPNMaW66eIkYokMBZI4zmvkqMW05lCbtZNE1rJBIWE/h8
NCuwodX2+myWt+vfRRTZCtGSK7UJ5DixfWsC0H0Y9k36cV3G0hk4mYUIqGX3MpmDDisWFp9xI1Hc
Q1B8Ed51NVtp/VqTJBgtoBoAVJuvV4fev3Jijj48abY3tSthzIoOiAzbsPraNOaYkd2EnjX7JUnd
eXbr4QnQUiv+YG1OXEdO7joF6qpYl2KH5DymPRlpVAFZ06vblfv3ohwAn6HaGr2mungV6EPSaSq3
iloXuWXhNsax0m1qKSsatywHOXCkWHENELWhZhMAiSqegEIinPWfDaCqdMMbg8+/0Dr+WP7/5Ai6
0JRoSNEsrJuiZj4x64NsBK9JZt/Aoa1B/qzNSQhrw7ye2sxC7tggwYeJ5A8NUQrSNplNh9J6/L9N
TFCICQ1UdTtgYhK0Lg9pY6ZepT4H0ZrvWvLP4Av8dwVFU65OadbrEJSOBbX60QPOKpXJ66xNThun
93lTAUS+Xsnnrknla32i77iGRAZ6w2Ffk5shk93KPIAalk4K0FVyxJF+1OX+9RVdPM4nExU8iRwN
lgyqNNzzmeridkdjpX9KixpRsuR05VrP/Zq2CB4k7huGBjiIy4yJasHOZAAWA7/MGkXiohzAu4OT
ChXAF3Qaw1QWyjQhI2+Sch8FqFFBK5GEjJZZrBGALq7giShhSrmZEgYcQf5Cg2juhzluUdoB2oHC
acy/KEYnyETilROA74CrEZxir9pDlRcwVIYGzuup/GFF2U2tqsDTgnts9HHFYC29bJwKFGucDQto
f0yGV8HFeidX+o0Zt/s2lHdF/w5SxTvTMKkSQU1zGcck211XzkUPjWuwAr5fheCJ4/w81GNWglAY
u5hJlZvUGhAZPwIjWIlqFnXlRIqwgWWuln2XQIrMsYZ7tpOjxO9TXDiNcuWAL15wUP4BPCtcapFz
EuyKjcxDE+aQJXWeyjI3VWME364K9L5Gp3bojqFG9b/oYiZIluMKDdxKnsk+X0e1N+s8G/BOVE+B
P5pDRRWQfZlSt5LHWbRff+SI9CtTJA1BLvFHnJSARuw7EtVD0VNmb5KAOUbz0yC6d11F+OZchIkn
IoWs9WirhSFpEJlhw0jkIvpludPW3xOlQF5nZf/WpAmOdbYrDnuLhdR5SeVTKD2a5BjpTxE6dvUV
GIS1xRQc62AWpl7IkGWy2psldyr8bkZo/wq0lxrwjulqB/KaRMG7ppXEK8ogUZkSvzOYm5DQG2bF
DXGygzF/yeLxzuzXmDT5t722hcKZUNCOxewSYkPwYuV1hpcnYyWQXKoZJYjtAAqI9ne8rwiLqRYW
rEuMLGgsHSL22tTvXbvXQldRt0mJnAJ4dP15zmiQPNhyRE0gmxt7q99pFShjY+e6zi6atZPBCOvc
xHnLpgwTZuZj3k9ele6Ro14RsriqJ0KEVc20ITGGGjNO0xutGYE78hdgdni8VNEvpKNa/4L7zsJW
ZR1DtlHCEirsV6sHVC4oQHNWdm9xvU4EcQN+EhaluoYq6RqCULdESzRehtqrYq7YrkshOtA7ZSSg
VSTLwQ5zLqRBvxpAsbgh0QdHYvGm7HVcbpT/vC3nYgQLgjfoUEs17L2tqswrbDnwprjL3OsadunS
zqUI6i6hAAiIMJiMPatunrw2WUzr4GMwvv+NHOBv89pjvOMIcuyxMpLMROyjdyB0t/VtQ6yKakO3
AWTfGr/2pXnCpID1gcoR4DOCX+F8h1SOozzqyN/3UINoetLQgWu5EUARgISNmzxO7YriXZ6hc4nC
ZuWRZqZhJsOfmfMt7ji0I+HD9RVcVLsvMD4TtDcGEXSbWWNpgQkdh0jLPopi0N/Q/hJsgpSsAd5c
xqmgptJRz8hrt/EUJARTWSXNozLpeH9IyxtAeLEOZRbIjNff8LZzfVKXbhKiQBplG8CeMlVVMHCz
XLd9PxqwtspN07wp5rOS7MCTPGmwRisLuBBSnQsTDF0sq2EpzRCmZq6iHzUD4BkxlW2fNeiueGoC
b16jj1pcypP5CZs2DSBFj2MTYXjGqNbHdAbaNuIPFmxXIUOX1lIz0d1C8BBimiJfEcocAlZKFrat
pKOk0ZEgNc9qQLgwt2/2+dv1rVuI+Hkd5R95gs4XsaVXiQV5RfrS6TSTb/PqO24YDimP0kTH0bd7
pyUrBmvpbCN7i8I9RKd4qRSUc6xGKUozgOshwggSQMsTkP94SkRoWm1V+cXWd9fnuXTuAF0GuGRg
kKDujQ/oxKeA9WNOpxoCOzRpN9+t8nUMfl0XsfC8rcsnMsQEY22oldo1En9Db57mYnb7/gdYvL/r
PHMxKfdKpe8rA3z39rCp0RuVzm+oM1xxOAtVT+ejEMxmksURhoGZDkPlVMZHHRQP+Vj6SlA4Mbjx
hhDh8kGS4k3DeuCLZytFNEuH5XQVBIVKS8XI0RjE41ji1VVFZ/1tVg5Gcm+NK7nJJS06FSW4oxIJ
w9pqMVUZ+emmamhouVr/S2t9BHRpu7XY3xifU4mCpSsNLbHaGRLT6TmpN0D+DsucSmCI6NhLa4Ve
JDuN/N9z4+dbKpi8sYHTm7nU0XopkXHT1/z62kIKBs7OFaNtOb1LW8wRBSwpyEEZbYv4wLTS07Tg
tUD15lwYj9ePzJKxO11OwQxIbVBVKOmFGdAYNcYnPe2o1QFZOvqdJLv4v9/8+TriHm4pKBZGmdC5
EZi7OmnRF4abR/45dAwXfloQN1ders9q2db8ESMoCV6kmWLxE9DNyTZop6Pe6Z6s1isR7FLQdzob
QSsAAxHKrQYxcvtYDNwp8Vdhx0rM7fX5/H9Myp8JCeqh1cGUAJcbpWJIyI9Z5xnxmzm7qrXRBnSF
+fyaaDhz5OKRdyW0WPRPwAJHawZK1DjPzPme2WOrlLMeAnQyM4bfeaqPGzOdkx3ev228MuYBe5Qq
vX2bmV67rOnLGx2vuV6T5JJ/fRkWDRsenQHaBQgsMPeej0SKqjS1U4xEkn+DM2po/Eral0iEyWvx
1JokQYF4gVYS5ZBkk9ApLa+onkv5Pawjr6zSFX+xePRPZiVoUYgkgN5XEXKZmY8+KPSY1/qE4qGK
5kaMlvM3JX69vo6LERzqDv9dSEGd4J0lazahToa1ASWj1HsyyAIS0wkal/UPZMIdvV/TI74751kH
nP0ToYKpIXUQ952FNdWqBwvVgLKxz9q3bFa8Vgn9ounQnIC0ywPKXBtyk65VQK5tKbeEJ/GHlpl9
bDVY5hz0zlHyzEFicI3Rdc+KV14Gv9qfr01ViHWC0WBx2mKqVtO78TBDJoTNyUudmk5DvuUaCDKq
Yd8Z6aZWzW8WuBFkAGuzcTjI7FNC4Txs5y6TfxIlcvAGs9FGaZPEwWPdJPuuLZ2MrHGnfmVCLwfN
8QoRnIH3R9DDWpuAX9uBd8lQDnB4zgAWGT3azsktjjm4TW0UN7PxEZTF5vA8kBtTfrP6NSiCRX8E
Hr//HYSgJEo9swYbBXR7yQSrzPAdl9MYdDCT28s1MFBbd+wNa0U1F93FiVBhu2I1T8ssgtC0oVqN
meNNslrjiQNs+eIB+Hdu4nW6B829zQyICUcFRUYNoJD9II0UUHc14wtYWJVHJRqKwbGGqLtp+zhq
aZLH/W9dSXSdpsFEPmSQz+6BXU+OcpfbHQ0Lok8P8xh030qW1geFtQH62SyjfQSmUO9PYCGLfHVI
iVsSXJq6eJR62lUV6WkEnFyQvthZfRMmRrdF7Yi2L60aSaVaUh5GgKg+lU0fI9cE6qxtEFX2W94O
wU3ahKg9L4egd6e+QsJOG+bbwiLZJpFGsmmLFlRGEgj3BrsvDnnSWi5yY407obvvBWREw01gEtBO
gZoBCUBiF8cM1UF3IEi3fgD2zz7m/Vz1tLVsFb36JbNMPzD04kaLxtQ3Akt2C5R7gj4QLfxD1Wrf
4i7t78tWiXOXoFEdz2hz4c5dHj1LCTNpFuX2fZexyaKa3gC1z5xnZQvCaqNAAeRk/pSxgPuoDnn7
rtXLqCQmFaiXaxKNW5vg1QxlaxbwTjm7TU9I82rPbHoGzUB9b49jdNeiH/PGZqmyq9GI42UDkz/j
WmUPZdnI30B5RXagusB3DOwm96vJqidnnpRu1yCXfhOmAGsDFGSouUiu2y8Aj+iOUT2ZFbAv5eJX
AJ4eH0RPfeCEKK7YKnZe5fB5WaPf9MmkmFSNOlL4qT2hEbQJAgN4dEHajxTZbHWidqIqj9PYhg96
oEa84SMLblswbt3jDgiOV7O28+9WEwYtLZOwirHwjWQDj9siW1kv9Hs5SLsbcNFKR2J2HLFGthMP
QATTp9maulPO4JffXHdRi04RhJ66CZRodGsIrn7KoNdA7QBpcFfqtJvqo6nPthf0w488sX+mTX+w
CozaKKfddcnL8Q5BJuWrIg0wFueOIq41ECuNOXoPldYPtDZ1SpuAi7fW/UZjIRpHJdhkvIdTOQPe
hKTgkl6WxcoljrvgC2t8MgrRRXdNacvIWzvIKd8C3WyjS7s539TJ4F6f76JVOhEkWFwGwF8JyXFg
ctd9T4s+ZbRKgoMhS9/62KZsXiNHXIw+UJat8aIt20Zq8XyBpSwlwFhKAHo67DXlC8WnsZ4UGKcu
RNjosvGYWN5/nyXnk+BEf/gUey109Nr02QSZcvPBqeAG480EN6PdvxlrL+HL80OWA1zxNoCDxEtO
GIFHDOUY4CSSn8MR2BR7IzvC7Lo2Srcs3Y9BH6QoKxNc8mGAZ0YtMmgTlAsKbEbisGJdAY6JuaAG
0GujLvYqXH2ur+OiGFTOAl1ChiCxGCnsp7xmASKbct42Kbi/pKPafV6XwYNrUfWNExlC8I17hUY0
FTJCq6p9pUEPeA0it5UFWzpgp1L4TE/iwWCatL5WIIUNDRADazDsps6gus0YrgT4ywqh4cKLJy+k
7sU2uNgsqkSSIMoYGm8eDDrAiNr17NRtuTPqzqQFchhRY7sgQ1o7bl9b8mc58fpm46EAiDlIu6Gt
XpU5AN7JRIEhX4KVOc8dP3nKjxW9dbb7h737SdztWhHPl1n+I8tWFUB/QQgq7hGUgm9biKRGSyqH
OoarrNzBaT0wibujK1GJoszFK53IBcO1Y+ITN0Wn80ZncBUnoAmVaeVI7kADz3INt1/ZgQuaza9x
qQaeeNDxr1y8ZEhZKA+STQZae3xczGUuSr+dFuOa6Z9xWU7sIMJ0Jn9w/xlV6hZO6AaO5dpOtWJ5
L8CMcJ+W0SuFjmbAKF3WzCgDHDEyPyO1p12cUSV0G0Jho8yn1ldug62U703aY4VeIvr0a21RVPEE
iOKFGxGTE1aC7GOkUkTBGaQ+2JZT7L7flQ7iSg1gqzTeBX61/cmcjBYUmjPRTwAmOGsPJYCGE448
ALh5cbaK8AUJV9yuz3W0zueWaXViUtd19657dPdH/M7nH75P/d2OUvxy9H0fv6M7uunobrOhjxt8
+d8fuDAXH/SRbvDXO/z6iH+Hf+vxv8cXh384+OHyL45DXefhwd3iY7+FLJd/waeDD/5P+D/lf3B/
7V8fXve/9pVb4U/7PT5+7fn/gnHuVzTi4orACW9lGcVG0AZNVYi4JUZUyGOW29SgJf3+j3Jqd51r
0cmLabxhPmrW3dz5Pfi1Y2te8DTfZJthP9CevlauTD9/2U7oW+50I62MTblQF5wcTnECmj8ZgHCm
YDAzdWzyUsoiZ/+e05SGfKl/vjme87BSHHoBe4ozCpwEHepgossbss61IQJgQ2AUuCGom8bFpm82
h9bNKPbjuqP5guE/M1eCIMHTDJo6plMcAOKX5l8mC3Cm0G7T0/AnDZPknzl+7t/f3SPxjnc+3Y18
4pv7nzo96LR2Da/yDO8nvUeYSvF8Q9823pOzffj1a79GwHXhSPi9HBDjGqqZQPmMJTpfmH5EQ7ja
IgNV/Ux0By1suJuxm+l9+Bi/ZSue/mIXoH7QRYIqDmw6NkLYb8DPKGyWysh59z/83e/7n97tU7hq
mi8LRXgBD1i+8AQFLmbr4rlNqrQ+mvPYeTUo9prSA1aXOt52Rau+HnZPN5vPB/EROL9As8whfM8X
Tw3UrFRxvXFgXo7++/GfHz6syhHGhX/8Yyi4seAWY8Ptxw7/nX9+/fA86hX0cHBgNh62nw9bd/8A
4/DrdXtdLy8cA4YKOnSTcxbxRlpZcKN53Rl6UPagX3RaB0Yv/rJYznatRfLrQUxYE0CLoScUIElI
TIj+Wh7KPM0nLD63ZrC1mLRHV07Z0g4Dr05B9g/MQogJhBtGo5E8r2PQL6Z0v3/du8fv/uYNx+fN
W9lihd8cLqZzIkkwn3IRKgGJIGl/PGLbYJv+YmPQbKwgsgdJMojQz3UoLkmZtPHMBbju+9H/TTdQ
B2e7Ymsv0QqgAKdyhIkoLC+jtISc4/fvH8/PzyHClGcYHh6szPg9/gTR3sFztk+flfP0+TRQ/vNz
ohON+C8r725fha7i0qK2AAUTNgyyKiI+NuhNBFmnAk3hx2V3B5cMHwlHud3CUV5f5sv86df0/wjj
rugkZB0seEGj5sLg/uH4H+HlMdUtd9DXRV24AH7UgONtA/P9y9kIl1EZaZGpI2A65VEHjzZ2/Njz
889DgK9wYE3m8lqeyFTPpxeSdOzbuoNM1JhTfAHuHb6+YrYpItDfm7fN/eH+cPBWNvEyxStMVnCs
fc3USE4hGBawpL7/vPnm3K4ZlcXzfrqkgqG1QkWtmphPzz1alMB63m+gqS9ranL5KiZMR/BQZpw1
CjpOIejd9Xcb3GxWtOPiPvOlHSZCdBRooIhH7N7TkrKQ0umfndpb9B0U5J7rw/lX3s8vU+ls+RlY
KXpdPv4nYoXjn2pBns8KxHL9SOl777y/ArQQ7mByOpffXxAR+o8UnpJHHR2iDrp5A+Lr150qo7hQ
4ifWf8UxfYGVXViBk4EJjskGC/EMTId/TguUyD1+fcHB4YeHe1S4Sn5Y+Rd8xY8Dfv06TF/BN1YL
x3jlDPPzcmVUYhW0VAd1L5+Nio8MA/rHe/NR8LHwS4D35UnXRqBxlRZHAJABlGAB8gJxjLAuZUky
Q2/Q38kFf91T+FWF30LeMPtb54abSffBXwtqvvJWZ4LRU2oAZ4PgbotaSk2wlF1SSElka3BIJb0L
aUhzJ3cY/Y3fzXTE15BHUx7GQDGUzeHeedw9bnaehyF9fj78QsS182F7cMnZ4y708Pq6f9j29DPE
XfzXavx6kWtUEQcAfgcgtAjvUX50bvhqyTSSXpJTsIjR+T34bKm2nT+yj3BX7pLHijab9Hlyh481
xotLh4JuCQKCcJQdoI8eCcBzwVKGZvkRXarce93Bn/4PZ9+x3DqsbPtFrGIOUzCJEpWdticsh23m
nPn1d8Gvbm2L1DPvORMN1QTQaHRYvfrhgT4p2IPrSOBVbdbOZelYwaeCqwlxICcBNclMoBeIDTpG
eYbI9vQRbhLHmjZ/BZvZFk+h/o5RG7pMUMbQwVG15rdTI36jEtSdwyMNbwtEinBSbtfay4HMyJ0C
0Y+8/dIZ8VPi9L3N2bGT2fWmXLEJi7iQn8mbqWCZSS3LF5DXWdyVe+leeP0S615t8Ce3d3lXMVhb
Wbny/x+hAMejzYJmUGZJrUpsmaj3ITRJdMU3XsPz5HabjxoDTL6yHSyghTrLY7nmYM5j4P+31n9i
Z95C6GkhxkBBrMbr4+WcfrE6GKf1kN31f55HI3UegWZZxdJT67E4URwqElcg7ED38e2JtizuzEQX
O2mk3EofvD3a6r78aoyHU5SQ8Rhgj5E8ItEju5PN363rIuj8XvMP6TNvpdTqqRTBuk1GiUwAQDzh
wQE9lWcyNv+8xjv83WG0XCvKA4h1eeSxZ9qbpyHQJuAlIpFbfpVPPMxZspMdzh4u+cuwBZWWXmL8
IFkzEXcFw7HFxUEAgezzTHAde11bMBCcpibwECbaaEo720mXhPTuaKmWdu43gx2Zq9kvqqvzJf+U
PLOKjOJ5vCfS48XaCL8tLPHUEOK7tW/IRCWP9Sazz4IjndbO9rvP9kY0aD4wYlvCTEcknUC4datZ
HYYLgRc9RU5nQILT32hHgaB3yPAscB9a4S42m116FnUfqVrwmj+dehuk8rBeGUlP9RE6sPNM8XCY
7EzPHZ74xmOyEnPxdPnzb/y+5YhTAXtfwKinuk6EvMUcRUN+GohiYkKpKRxeC/hAQP/ZjRtuOz11
AhIdpHNy0ZzUgBmwmYfclJyVy7BwNTBBAIYdiG4Kv0cUeLthGvoH2LwQUby2FJ6ENeFNzyjM2rdH
njDYw+lzReLCnM8kzrTD14C/SjCSRK8YK3xigD3USz3b+W6J6yB+SP+HvDR9nGY7frPImTfTYDwN
sNgQ2W4zZl+kEPhX0wedfQlTTMgiXGqgO8r+faHLqEjEYGA8zpqArZVw4rdbKzDy1GWDHOidUR58
ohB1qxzTC3gI9N6KvmQDkANkpmM3O3wJZk8Oic4S9ZCSt574779/zDIDM/uY2aOGMn0tNTlGU4/I
B0q0z00cCZglXQw+e29MzwIPSqnnqAzwRM6J9x8jiGbyZ6eOjgG+rCdsxohcZErqQ2XxZvIAFplL
s+E2k/0IvgErIZiyYjQHkHVt202maysAx6VRxGeooBxCNRw5j0VfQeXD6QwbJKKaj1oiHTDiTrjz
TdUJ3qcDe5RsX08D09Qcbu2i0dOe6eCN5IU2AD9RdpBcmwCJdC/iV2tPx5oALiPtmdfSrUPc8jWD
uPTb4K5xHKhokOTGSNu5ErJjJ0cMJpbpkSsYkZOavamZOHoGjrRgR1/+g7LvVB0kR8bw0eptQ35X
vDu34PYDZooXanIqeGgypqGfxWymkHCu+tW4L5+qNW4Hw98NO/GLN0UC7FW2ix9EUC3p7PbQoJzo
EbB1r33R4nnCllAnFp18uJcKO/uiJJmKuO3gZwWC3ptoi2cSmOL+bSKq0WBcJBmtiDzFD/BEfP2T
xcDUlS9YuD/0AyhXLojroILf0fKPbJCoDkysSPiALsQVpDZAPPqnnqz6Hku7dytottJSjJKEx9RN
XbomroJxC6RMSLELnVR/5j94S9WIt/K6LVMys8XNHpQ4zUA2LEMmChAP7JbVxT8t9vOvegz1Chm9
9D1bE3lvP0Fkg9YWeDnUybo1tEpTMkXHwlWWX4cjmlxKlJXw3ncb31Y01D8n0+yNEVqVGmvKdMeu
coKE6ARNUfQw5dnTosrVwIVqk+jxJmrJcM0sTQfgzqxBdaozKAtrfydZn/a+NUyk3q3VPO9u9w/5
87iBjcJCEAfIxySns+LIFZ5T1Zj03O5NZ6LIP06//n6l7xjRmzXPsSfh0EVtINLQJCfA1JN4q7xg
2vB7rJcfAxZvBOZges/Ffs2zXPbD4M6CsQjOCtrPJJiz25NuQh49J5OPepErfFbW9JJuRUfYV3jS
TOBQMtJufl/rHft5I3G+v1FT4xIBDaezoy6+5pvBiI7j3r90m4Sk+0GH9dazM2uFj5j4pGxXR6Ys
Mgy3K57vdRZxHhvKkB84zFG7+oh9y6fIiF31YfTNaaPEJNPLB/4wMStWahmSzkRT6/LDTA1cEMee
QJdudy4bbRCr6eHfUSMtWtePvTFs+R2iCEN4+H3Pvykhbp9K0NgiMFRQPse4i/l9TrxWZvikinXR
Dp9FvE1Yo5vvBYRKO8bE5BhHcwdDhNEG/MOYiPfwAkJjZ9iGD95L+Smu6MCdO4bvoTTBdNg0fPaZ
SQMXziRJCXBz3lm8cFa+9c1OA6qCt+AvWLFR9ERfixKW1UqRh1eOoijyYShSfCelf+x+BWZCrtOy
WBeuIM0ebQnQDvFPbmsHsIFHT7ULmr4VJ22Z6KYyeZAYISEAKMf39fshM/IChauHMoYx6Qz2cQhJ
R0QAW1QCBXfVIwsryuwaCxX6NWVbRgUQDSY7OpqDjjeZ+Yd5FosgJMYeI7dCwo1v8n88t7U0G630
F3TZn37XsQVWBFV/TPQCcyuqtDhVlb9VbkFMhqqPGeoLw5ZY1UvjHDFfSdVlOzrJhqIHCJNfmq1M
NLv4yvRC1x4xygcIo3AN6bZMSOBb0HaDvCcl/F1wsdVRLdRc9P0tvI5+UMkn2QYYdUy+OIbvvy98
WWOYCZuZ0LwCl32eQlgAGPqm+ky3sa7o4gdrROZgr9EZ31Up+NxwPJH6QIVxdndEtix9j4ER4c8V
PNDEeQ91f4+erBRhEH/yrNoBlaR68I9rzTVLr4Du6j/JM43SqinwPTmI9SqxwNn/5bvsR/UU2cpK
TPHd1z8zVzeCZjuaaXHoVQEEgXRCu+ZP1mQjhwb/WiTyZ7qXLogt9OoAkkT5UD2ujTq/8xpjnYCC
0fYzjN6cM17WClPxYoED3eeX5qiexAIZj1IXPF3TfT16zU/jrndk5PGeV1SJ7uBi4T8kz+6QpAW5
FlBVal5UiRyZiXC2bAgKyT8wmWO0KhIa9S58j+wu01cDKvrvv0mnFuWHsQoZjKYLUC3QyycAHv3N
kQPL31NvFFvGDq1VR+uegQKeAPECXEwk3mfq1AkJeK4a2Eb5nL4hnj9MGwbIv9ZCW2OrF29rPJt3
H4CfAmdqFSeS6vMpBPY6h/GVp2lz6nbomjgJNpKyrLtqgpdxEdYF4nYRUREqL+xMYJSkktyleHa9
c3QE6h9mqNtizBhvCp/eZUV3aOgxPz0Z1LwUdYARBnN7P8q5OPAR7H2rYxpBkOrtIbNAB2iWhnxs
HQzD/Qof2qu69sQtQyIez9s/ubNFdpMSMEUIuRngZ4fmhIrGsI3IJ+vyyAFxsPOrRaJ71+SHyHmb
jNd7TRxo2NfEmVxhJxilrh00vTBDp/5gP3iiuONGwq29TCuv3D3P5edq59wQUd2LNcY1xHr8pLni
eTA0y4O/3P9pdp6VbLvLSNZk0g1cHiymEGgUUMXPDT7XyuEgJW2sTy/9odRjNz5NW0EP14wPfTgW
cqijABwOneg1i227SImlIIKcGtnt6YpUvhVui+esMH20pO1Gp7xGj5h+BI/N+V13ZwBkqCue0G90
lyIAZLGg4Eo9jZ+yZoCvovd2eEkMyQKbwkZ+sjCcSO/28ktoBVAq1ardx5HUG/33D7jnmd98wGzt
gxSquezjAwZjDwDyR7irnL+xKzvRQUDSVs7Ido0AbFXmzP4JfDg0ctnD/u2DjqBEpR0jS7bDc/Ys
7ZFXZGy0kXNmCKzmymppNWh+0grlG8ZQBDpod3ZlRdmXaoautlRovtKUjdRl/krb/qHdraZM7r0q
SIPD8IIvHHH9rDQVDwgxx3KCv7KtOh2s3Ab/Wal6B4/XbwgXGZW1srx7llBRMN8J3ihmd80d/b4q
uJFXhFi/JBqRjsi//6lJk23YnXBOjcrkLxC+Wbumd90G4NsB/QIfDkZQzXY1E+NgCnP6vJw1S7Tz
y7ShXKJOY7qjocArJi54ctCavOYu3VmvIgCaRyu6MnzCWbamGLo0ZiMpRoKo1ZPPwg0v4/aBQVVs
2EhWheyUskV4e+RJdvAtZnemUcea7/It5VapkCpCQRnD+eAzoecNSvfDe5BBsMAOnUwzCVBj55VH
gt4oTe+1tkcTzWjkac9vBUsyYS8n8pxCDbqtbzQoXzERAXHam2f6erAf7TWCyzvhAKifqbZj1pkM
LpOZW4XJIgwYBRiYl6eCN/1H4Z39Mxq8vBd9xIEr2rc01wCoqyhUYCArUpHz4rqSMmPl5TJN19VP
7RsI3t8FI/jM0YcItHwFWPQnWOifm726W5uJd6cQhpFalDkUtIL4Cpma+B9ngBSoVqJFKtZ3OATk
7FAOsMdt5dTIx2s68xjqyIu64BY/MK8Vyc3CjlzkyNFIaforRmbRUIG1A6AIWkU0VGCG3hzJwdU0
0+LhW4Tja6gLL7V5RWrLbs2HDwrtCC8faW0ieU9ztiCPEo3QLUiyza++NZmCqZwyWzVXzmZ5U35+
E1Cat/vDjpzf9zT302OiDulNMOiYzXvCktNoFEBqh9iJHbNZM7j80kdCOpNynoJ8CbDi+UjJoUSP
W66FiV69xG+iXmWAY3VPaCK1fFc4kLLXRRK8bVvsVb3FvLevL/Z1Nf9BzcDtBcVHKJgmBPUE6eTc
TIxgoFKHNkp0DhNG0Lhtq1v2Denr+Cm3k10W6NN2+Bpqiycru7509NGeSavHMMrIZc8hsVEmhIra
oHSdH7hdamOKlsEygKRJ6FlHO88UkWGlNfJOkvFW5Pxt5ZQWPCIQyduZE14eMget6dwz7SoqvnDW
dnDgztyrgI6iCs1Hn7+v+L54jXY4UV60xbzDKlNLMZl61AeObKD7F0oPiY0+aOZ0CPXQ8R80G2RY
vUEzu94hd/6LLDo24McXzKyxwrApM0QYCD1YnCVdg4cAYzAMcVvaxa6MgNLQla3u/2FfKqKtv8DL
Nx+Mjgjq8MoKQBop9B7+sENhAPpBvsL6mY23z9+YmgwXsTIxZNeQ0A9N0tU89tJ5hURgqVhM8oGi
fRfNfkhMuXHqaw4Hzp7lM+fAoeLP9d8UGIWNfG0Ug3n0gHfTQSZrrFqVexcLVwtOMx3oA+ja7WqD
lO6AKCVwnLMXKNwx6Czwghh+Y+CgDTbC4Ag9f18NoO+uWcMgHkSZlEVu5nCIxShMgUDXnO4Uq3vB
nDfCYmpFRMZTRuqTZMvX1nhDe/eau3zvfNEZKdM3DuudwykzKfTVPED9C7OZzIEIPvGQr5/s1oo/
kZmIV493TeDMcMsYLeezGQRGbvuVOd622zU+wUj36YvFtAyyluri7wlU0GWGpDkc1wWMX8y1ttJK
HnVM8G9ZylUjIaavEDkgJ5c8P086AbTelMlmvRvz3mPxU/TsWKO0B8frANHCsU2N+sLozAF1L9vf
01i+dArdJIPpX3sjexRdH4iS363XHUcWbuS/tc/HemcqSLInhkt09ZW7+of8iTPwQEfXv8xrfeLO
W8wrJ9V+rbB+J7EJFabDTgXgWWgx9/Ya5X7v+ZmH0jHyqCVaqr6YY4hSdmFlOx7hrquYPaRPpnwI
tquoHfrn88cRLMyYswe6EITAs03n+rxWy9pPdXQzdRrBmt14jwEKsRMbkd365Pc9vvdCwBdFt5EM
mnKMOpt5aqmcVB0yuRhvpk8WMgm6v/X/Vpvg2T8X71Bt4aIWhP/kYTtgtwCdypz4+fdvuJPLQMgg
opsSvU4Y8zlnUBBCCZwmKr5h3LJ/xT8lLfCiW02PHyS93YGpwsREyrWm6nvaBacQ6QWMeKO9jLNo
JYiYJmN4QIYGazT5N++VNyd4hGlu+X+zA1CZRw25Vic6rxmRZdZI1FD6wqsEK43BErMjrjx/Ekpa
2EVNgh1JpRDZ8V1Qtqsrh3tniRJq57IMRwsVJyRtbjW5STKuTJoSDs9IpAcU+wz2Kd16rrIHJSYy
9fv0M9PTXbJddTSXagzJcDooYg8x9zzjyHkYyCVWKCRHDv/qvaFJ0QVO8qqhmOcZ+UuHi7vpeyD/
t+lRPAR/V+3mcpMxlBZJJPDDa0gwLFJzTIoITMTLXx7qM4vG4UcNAKXe/kz2krHH+J/AUOxnbkN8
B4znaIYsUI3MdBUFfvS3r2YKl08z/E4FSQ64nnA85wzCBYayamKOpzlqIQGmZJO74Kgtdt7G51GI
QpIws2Hk1q7W0uWFp4+yukarnCiLzTQgTAsgZUB3o/Pn9gnKbQoY4WewzrTNLYzyZB/qzcplXjoD
dLI2BlwCwA4Q5BxO3vV9ibFbXqKPNoraCeH1/KLskqN3AjTrK/NJHBIesBHGWIM833krqWjK1YHG
BrBCzRYrCnHjxTEMN3eVruJWNBkzehfP79KhQ8Jbjx30ibebMSXwfAUdzGF2v2ZPvwHOt/b79htm
/m7EhuBN0vAN0ocADJCH55pWWkOesIHZvstrWe87en6zZvqI//A3gzAJuijAexE47T5HN43huRju
BmdhmxHuzNjjcwt8zJPw0PxZOemlf3C71JkBZTAfLxF5LLV6AcWeE6pG94w2Y3Aw0YPWm0tsrSnX
nWsEYDlLR3egpIra/e1qGwzTrsYQ6lyBrMFzivcJHWklwUAB4h8lvdizl4FBh9rKSu/cohux9BB+
bHLECBF6YFXAkGz4t5vB8gmpdoPevpTXcrdadlz6fIAF/Fvl3GxzTDlMJQ8nsya+DRwd1oeyzQH3
JiKp7eE9fsFMCCO4XIVtpSeRQenio7XH455m/fwK+pU/Fp0PbdF4AfZ6Qt6ExHuMBNWDq2b+5R2Q
DaEBpihJu9sNa2p1f7MBoZNpEKXNy3GYKaDGFYYpo+GkM6RNe0h15i1FxOYRmi5ddYHuXlk6//d/
Bc7e4xYNo3zNURtpc4nl2cODfwaAf9I5NL78NzA6nC5oTmi0xKJFYqbDLVhh/dGDgWz14aPBOaZE
saDEhL+GwHUV50Ffm2F1p+J4K3OmwGoGynfZx1UdLPEr3vUmgGR27iaH0gEUwZKctQeP7tncDP5c
5GxPE6mpZKWDQNb2L+lj6MbOYBY6e/n9Zt7V0X97+e3d/tBRqQgDua8gprMUq41IbUlYTreikmtS
Zu9KlAUjJ5R09z4mwz97Lp/j+RKc39eysmXfr9uPtaAk7DVJDymR69kgenmuDUzRs9asy50k9I0u
fNfAfshpObHxowFyxDMHY9bsKhOs4S9A/px/X9Adrft2cAHGRhYeEMrZA+FxWlMEnYqCIYcoSi30
9EsDSLUWaFeO8srs5Wts5Jvfpd7xAiCVEqLBDVCRFJidFs07B2HpoahkZg9IPeupFSH5prmJU8vA
5WcbIXtS7EI/90RDdlpzV4O45VGi5x5L1iRMm1fQjntrOtma1zBUJ4UTQNJL/MR1xDcjTocjQMJt
aHtgCBEA4Nh3pm+lVxAs/r4FdwKqW/n0+34ccYmBtbUmAKnbbieLMxJL/MMdRosnyaO6/1Tst88V
gUubfSNwfg9bdqrAdQeB3qvEkR6E2k/djiOaKe1bJP6+UFdZW+PSz6Rj2xEqsyg0UHTM7RojdmQq
acAxVwZzjU7lobtGiiG74NbpyGRrr5weG6WnC9Kq1bmTRgfHCI4XE9CR2kQ+/VZ2l5Zl4Dct0orX
Do67+5LrygTQqAj6g0O3C0GLJCEhVRrtKX0PTBUqiNyQsLYFyyoCPoOGN+A8xqxPdZbdFHpvyNUG
gaTmWVJL+P2ov6c64kn+pGWGcC6d0EVa1VmzuncyJMgw4vmCC6aB9nBe3uk0qQr6AkndFhV6ZaNd
/6Lx5gNbUMEdA/jMZjf9TtsUL71mrL0s95QbVDtgWgRZGAaCz+1XVKYqx2jY/PBNe8AEAplMrmwg
1PSRmYGX1KHTRrXW0HXLvlyak0FTMHKNNGafi5XbwQevJJKcameMprgPDN4RjGw3WolBYdmqEQA4
SvIMAxyNzDbetrpqrnTb38Gk337EzNsPlUKqRHakwRUCSdysd23nGfU+RFeytldJ+Rn/dXkSHwtD
XXlqvxd4+6Tfyp5rW1mp4H2FbCgc2AHF11eUV/98SFv1CNeQyGd0t72m5/yhOUzvcghmeJ0zvbcV
S7MMOm6/YmZaMXElw1QRfAUgYX9KzOwbSPGePrrdE/OlbsRLE6Ni97tM/o6pQesu+uVx3eAnfgMo
fphTIQwxPXVikUbBFJFjiQHedgOqOOX4ECnkgyXBl/zwXBFG0ysTvJcGCqxAybXQQfnQ7qI1+PYd
WCIywdB84NU4IC+VmXmXG0mJA09MEdT3IPQkg6s6ZmzHNnqOwKqC9k8G+tCTqSWPjL3aB7I8AohH
ihQXApOdYH5urZ8YdqOccjKuvLSLewMINqsjwzncT+cmISVjvfGrrdt3UL00+43SBpKid7CQUyHl
jVRK4AwgNWm3qOI2EcHkIgS6LSCZR7DkAUBdbASQ0VUjysypDvQrhqrDH1ztI186hLcfw9/uQDxh
xGdS42NgdYHgizpECT4sXXOKLJw/+6JcgIUFLV+oH1ae2jvuza3s2bvXqlnIxRlkdy/x17g1ON8s
iXhq/3yon5M9IEhrNr0rKyQ6K3ZOg/HVcHgZhd9+wswKteg+Kip6FrmpXYWXDt0Dwl6y0VyuDyaz
P/PnYo0pYIlgRA4LiAnMaUOaGpm92x1vASDq/SpHaqexR9pqWO9heo91bcanYU3YnfUBpoHJL9Bw
vPPz593zQB+U5QpGBR5qO3gWwfXo8i1hr6f4JTD9aAPfuV57zO/o1I3QmXnlmSDN1BRCQaRl+xuO
qBgSuqn/FM/Knt/wRwk03GBgSHccTdn+buHuvCuoN8CeqLTfiQcY63Z7FW0aCi9VUzReeHa5jxx1
62Nc+Dt/8vXhnD2FhuSEf+Ln8BrZa3mkexqNBi9MV0O5lANYfhYQD+ja7OuixMOpZw/g1kYnjsQZ
bYLUWR2hiZb2sMaub6sgsEtMmPnnzF71pZYeLB51lFyAbQQUGP2UtzvQNVWSNQw+ojSTwIxO6aPq
sg6POUNb2qnAYTTNf+HC3sqcv2WoTeSMBJmVq1xBIUg7vKSLiE76FKyeCP909ahsM539z5OGt4Jn
xw2G8FAbggrp7nNy6gxaYfsj7XhkaFVHMdH+ZGlP3FO393TJWNG0OxdZYWHDVeTLACKdN6KgVZlS
kGAArvfIbourTMXxVqmiA2hc0+q7svBOgc4WBS4g6W/PNEy7EfQiI1KRmDmHmjTzpnUGQEfI86+u
647NQIL9n6yZ/jBTHIGwHLKAPk4P6V79DCyKIect/qij2rBn39mVAXt34mua1P8nc3ZxuLwc+Z6D
zNwMUN3J8TIGBqXlEvbBoSFbdTW7vbbKmcYyLEc7BFEGVPDufrBPsY8y0ugACWtoYPjk9GTbOmvF
pDu9gTfrnA8aztNOkpsB68RcodpEyQzTKnTxmu0i46Sca1A9/q6kyzY1CQwmtPMCLf6wSfP4pk7E
KeK1MIeHLVnM4X0w0reaVKhwlzWxx4/q+ULvZrZz4yNoPp6uzEOwLV7BZWr//iXLI8aXAEAKNjsg
pmhB5VaF467QyqJKgD7eMI2tnllQE/N/GonIhggOl86OP1YcjGUbEUQia4LVU95O4DlvRTZaHw/q
gCH00zFwB6tzMGxC515zV/wA+fGaKaKu0k1UMZM2uzcgmPWgwZDWWPCpN4Ad29yu2k0HtDMP8O5W
9nOhwFScJlNPEjRpgAbdLk5BANWyaZnrAgeCgAYEQBP5xoDJGJrrdttJf0NguVbxXQbMEIt0FJ43
ROp4XWbH6EkV71VDj+STEx3V/YP8yTto99uySIChB682dNwpJlzR4yWy+1ssAEmoxtGIWbxd7Zj5
SlAVHbTniApwZ/iUl0J9gC8T28o+d6sneVPuNGeNCWRJDTATPNMhqWD6rEhb6Kr9OkDwdMzcHupr
CdecxH8Lt4SlQlGugWMTkfKZ2ZotIMNvIwDBkrPqr9P3bK5kdDbD/+7DTMlkzAvyWRmf09SmtFGu
wHruZHCh8NciN2prMNFxuSnd8Bg/65gqtqJzd6SDNhsFeJTgwR0rzjz2KFB8OcXUeV1+VF8Vl1Ik
17p30kKCFwJFJGPa8hxh9qqFRrIV2Xf0/Ub2TAPKqBrLtoRsMIh/pU+Vm5yEHdBoKpatFfqkCyUp
HtnnFbH0b2cbDm4iGZgSKB5yoLNrhuFXSP0WEMvsZLDecK6ym3aayfytjRETBQi7W607L1cKqA5F
lIKQCZADefY0BVwfDkqXF7SKY7Xb8JAf8kec7QZpKbiyMdqr2o3ysLJQGuveLpRKBc80x/LICc1d
DC9oEi7B4EK9QKSFAt2fbIfU9h59agYmIX3+Lm0Z+CMB9VPazIzEzVCDBKlEHWXcpCYIvZ4o35Fy
6LbVJna0R5B9mZ3ZoE1OsKtLaBSrmWV6Uxbrpe0MdFQ8Wrxmsb8c5Xkopk2BRC+o2Gm+R3bKfbXx
gXN0IHYbDYT7Ezmrx7u8RAhLkOXFAaP6i4nc+LAfOZguQZGhgzHTx7MEDvgzOE3yrRwB75c62TPK
pNvMHo3Y8QDdXrMfS5AUxY7DjUTTKdLNwArdCs8KNmWTOMW8vGMeoq9gcGJ7PJUvoiVfZfJWfCHR
ZeYm0O02+pLWCkPfFcHZpqMEicWDhQJzgOcV0YRN6kwUoNrtljIFjGe47CQWMesIyBHW8TajkZnR
o/r8nyPwsPAfktWZ6ZpibfJ9Klk6pofk2FiAH5qnzBoaMqGtgl6q+r3bVyWR1iKyOweOgJQHehht
6wCxzA48SZmu5jHVGbP8MEAcJfDsTTBbJDdX81nUGM22F+6OisYVoP3ABEC/5IdqxaEsJ3nAFbq4
H7f+ZTyEcPEYx3dSSGvXgpKlacRkh3/S5s6skmNeU8CwhZ64AboeCjewwj1iTcu3J1uyq9X4+o5D
B4lgDkbfE0qyaES/XZ/KTEqPKZP06kzGeEjQrfxZmaPlPQevjLVKvk//br6dKqgUsEgMiwD27Fac
30QJ3ydtgWk5JofGT8Tw4SN7kjwavLvFGkfMMi8tAd8O5CAeV4BC+Lk8zK6uM4ysgY5awga0s6ao
Y5zUjnkE61P/B30NOv+AYWn7wvbMuCLxe/oVr+rQnVP9+RELnFUlD2krwy4OPnKPockCVLbJ0PEE
Rg2R18sj8zCATqQxVl6EO7pL/QrMymRVmqCePbRowSmTeIJcBdW2TZ+izeyVP8HHPHGH0oieWQfj
CGhTC/oV0eWWlaTcrWLt1j5i5u0FXp5xUYsTaCzO5TAoDkhl3uy/Uh0joGSHIg08VJmzJ9Y6++/1
9mllE+izN9O4n5vwTQX84wKPglJgYhzkRy6m/djcJURLzXBSY1KhXo/MZIYk6DNveZfoWX5mSb/h
D62uGY+CnRrpqi7cuQDw9JCmBtweoPh5o2EqZ3U6pCPK3Zf6qcY8EgyOcssTg2LwSTzUq0H5nTf5
Rt7MSOPVzNQ+hzxmo55Hk92HWyE3kucCrVWcE9nRNj5J+hp+VrjjcKEWhsEXoMED48YcxjqNUScJ
LZBnIP8SwdzCge8Kjpb5wRnImlnt2TeFrQJaESR4VBJtIweevpluMErXGXajmdkYyWpeebe8Zuj8
+l0n7gTO+KZ/X6fMLkaRToqclvg6+VwFJrfjAXnpdIxjz63Ryg6eyRpfv4u85yXciKQ24ocailIu
F3UPkcr1JTQnB3y2r7weHF1Opy3+HkkDIrqhJaDq/7vo1dXObqA0aVVd8hDdfikP00t3fIcbZmM2
y/aU2oMer/Gc3Qlosb2YUkaZudDjt2iq4yjmUIyxVt8IHgARjwKSfI1maR7Rd//cG/6VQ57GwTRB
jOFZSdB/d4DPLjzaJ1H2x6OG8vvc2iqa5weV3CJBbyYAkIBMyPzGObgdD+i4ZL30hLOUY0i0A0Nq
u+0ANM71P4EpgKNVJcOOM8EwfFCNPieb5mXEoXRPk+2Rc2F4+8BcMVDL9DrA3nRKjsrRrlykVm41
I478EJAbfG/8hDTSZFTv6J9A8PW3tWNwcTqBK50AEzDbjXz4z7OgEA6MO+hiaTco/Mdb4UIcMVUq
AeeOHqhXTNQc3gfZkCoLT39GhNPvmrhM5kMaun9B8E1pYVCiv5WmyHIWRH6HWlCF265QdKZCuj8v
uU15U+TP3FYU9KCBVYlxJ30rfY6btS7+O56jrGD0DPUcgbSbUyOI3ZDxfodx69VLinRHgKgs2nqX
Ec1B5spq6d7NFFEFGgCkgyC0AkfLzHUMk9hvw8pD54Iu6t21F0HJS0YMaHsKd40jWCkSStlFA909
CqMnzdHsNkOfm0wwzbcGAOj3z7lnBn5+zrxhRs69OKsYLdUzV7VlVFN8M957G+QWgp2wDa+rQJA7
bs+NwJlr6fdjWeQR1h+C/Rd8ceg1OzcbBaKGJw+sGIX9ubLERZ1Ggu/8b8flmV2f+tQTuhgSe73B
REsCpoRtZJ3QqYtCCW/Hxu/y7hn1G3mzxzVo+15NS8hrjMYV3KnTNRKj5p4dRZ19y8H+iumMxgFH
HCCtA137L0z7zQfMLlQWVLlc598fUO9r3oKOydaHv33Go+ophMUsajB3/aerhjOpwVhRc4GwaE7B
EUYtRtnG8KhGnTOqZ5ROLu+4yWjeR0AUwJqetujZOLUYNrdWi1xaEDoEEHdJQU+QBps1s1echq7V
XmkqKDH/Spk7Q/PjT4T+/NAEV54F2gSSwVI+9pg8dv7PJ4JAOihV0bqCtD9+ZikWUWUCie/bSq/x
fIF86AB6HohF6dHfd7rwJOAuo2k3fdjEq81+y0gNtS/kkdAFhUYs2rJzazz9Xh4YIa8rnd+Dugys
wqoT68/5S+7E1prtui+MokhAQ4dW7DmgaRC8Vgwb7DODfOi00XTqKaTOZKKetFk1TYsYgS7th7SZ
GgeJ4k+yhqWVprz1twwJjokRhkQ+/hF3WbRybZcg15m4mRKh46XkOBR1EfNWRgGEAiZMKAlafpAx
0n+/LMvy1EyWfHtqMhcBqNhCVr9tzfdhF9voC3ih2HHGGo6r2aDFmzMTN9NQTmzBYUWX1ry05vim
7DqQOQF2JoLYw782dvV4Xr2Ti0rqTOYsuYrsk9pzOWSq53QTGLQWNuqBi4E5Qgq6ggYUnYMN/4q1
MnvNeVpYfCpbBMUxrX9hGMfMAvfoJKvHCrK5D+0zfrO8PY+iY2sNSF9vc2f1OBfR5EzeTFOlsGXj
gh6nuGcALOrhqlAetBL87ch5UXrMRk/2qp7Zv+vRwm2ZyZ2pbNOPWsqUkAvOMUuNyPtFstn/Q//B
/fVR5x1dUpjQMNOfBCOPAk7rYOG2vN3+TfdgBQGaLQXBUWV2b6HzFmzbHbqkfl/e0jn5Xt8/uTMd
0jJBiMQIrSqUe0KmUxk9t3qvTA6goSwhj+e1vnThrs1BLYCTQVkF9ZmdZDcBw5qFsOXUO9Pc/yHt
unrr1pntLxKgXl5Vd/Fu7vaLENuJeu/69XcxF+dEmxY28eUgQBLEQEYkh0NyZs1ajXMStpN1un/1
oRpA+mq0o7g9RE8/VXN6AwOCGbheuI/Avmk8PjFzqSQMXN0VMX5ILRM8EZBFCi1KyRWxUCS5XIOG
HI2u0WbGvVQ2lQtauYsBJcDqjgdRzXzueFaAWtu96G5BnxiYAZAIpDwrlFECaia+Rjm71zflGbdC
y1FPKFLwjNvK6hgXlsjPF0/giIcmRjbCUuX0UFvHWys3GKP5fiMj84grEYD1hPDtN1JwYSPRM7nx
NRXx73OEBiaeGJ4GcIe61e/A7Dmj/BGax8EswPigbUXGFXvdOi4ICmISurPp9C20rrKqG7GK007M
7F6ySjzgLMGDB98PHng1FDPkHJh3QsJ2bqC12Gb2Zn0vBJE5APQaAEwRjWI0x1GXR6GQFGjiVQ/N
D/0+yAB8j5DhmD41F83bP6TZlN5rJ3jkgVUrPyPX6BnLsHbqQQET2ujEqYjO5/VSl2KAvGQXNVaG
/LxbntDY6yoH/qtFBaoEfZJo/MWZfmWRci5NnDqjyWHx96sfFKPD2QAWtAUNW82qPnxvCiMKv4vh
US+7rBxVEC+EUGH31Etod05scynIxh8mT/tiRMaV/Qm2LAFYXmSyMaPUCTdnTcrXUGvECYfxQFwl
M+HLI1rs1MP8xjC2EhTxVAV8GKZQxqPhHWOkVmUAzmM8lowT78ygCwRjIQR5fsRm7GHrMuyRsE6F
vSt71HGT+HI+S2IGyA6A0RfZI8ziLnoUkJ6yO8NsHelCDp7SLO6iX8ojwzoJ8besU4fOGAyVOuew
3lkFeUAcP3qXR/Fdt/mH4qu2wp8MgyunODKiYLwB3xQAB7Qqg8iJ1cyJBZSxDwB+DzvVU5zT+YR6
QLmByJmXmju0AndIRfxFIyORIV7YpjbIXNea2BqwXVx6E/UAyz8lXu/86jSTVRJdW9WlKWpVIXIv
pkNYNmBOz+/CU7vhDtyFVfRdC3MYEIRleWQY0fJLWWm1VgTYuSJWZjDZtKCVQS0fTC/bevMWusWr
cRAfw/tpH+Myk3wkE8N5v/OY/Z7RPx9ARYE6m7vR4MkHABM7XVRgk3RvhMgT/wXwlVk7oQvoO/Cp
wg6UuK4GbaHQG0+G+QzCfofhWmS0tC8jwayhpAASAaTZriNuUkfVHPE1wCu4vCDuIqPWHUME3oBw
GcibyO5AJsh7rLVeeymCRvCPYWoT5RzEr5oRhtH9Mm95HO48YFOEwwobOCr/Qt2CTPsfgzQDSx80
MQTfYfA92DWV+TM3Raz7DBzlZPPId4C5iTG3ayF4aZHEkcWlQhmrrFMEWIzveKv76T+me+4dNDtH
iVWv/A7KogZH7dJURf+l0pLZdMMtUL+73M48A1goDC5BazWkNDbii3x/e4S/n/PfvQcdU+DDQ62U
LuUrqBO2qgZXNh7UnbaXXsAGgQbzM3oQMbe8W1ovcGUrxX2c3/C28MYqE67eGOC6SG8gXwqUDnXM
hcaY8p2OgasekgBW/BUCV32MzpydOug+3bJgnKtn+NIgtahdrIP3HpUR0oaJtOxgvryJZvMwbQqQ
vf/N9C4GR12HmgpX1tqHrcLhfUdFX1xi8ihEg3bzhfA1keLP2T9/lveB0+KlnqAuzf/vpUAAVnEr
BOAKIhrAGlI7dfRDARo4M26nnu9lv2a33X/MuJ9qDnDlD8G59OQA14rbY//ekQerikKWFMyfQFDQ
aatcm30hkWogRgtQ2jjZYfBGOLRi5hBgQ+c+j5w39iyL8OM7MIYYBqsKikDg6/2G+ZKqZGz6HE8B
TbTGfbUT7jkrctQtSDznS7ftdxkEDcY34YslerW2iYEi1Q3wavI8SmDklrWIF2NdEPqTiVzARzeG
1lywSbGN5dbyN/IDIEm7UMZ1qmO+ookfUdsYYGgD/CoAlGK+KT+T8b6KplnAK9rWQF9pnxov0hxT
lJzy4Ds6wjIhRmZeh1fuUUBCIyMKGlvkJulHl66Ore6nMCs9gLwvdbVXybD9h8adrWmLm5vbTDbD
q1aOOyg4gLUQwqBE852Kk8Us8InB4ULKe8094eVBRzFO3tyUN/4dSrk2b/N7vPAYgXLVm3FjBZ4M
rHKAH1FRY5pR1c/akeR/5lfg3KWPGJm8Y7RrX9Rteynv1cAUfjJhMysXR7Q3ATOpiQrpRKFOdyjy
DtpUasgiHozjAFb9l2RTbqJDvUufBKuBqtc2OPuO/9PoNskHMzh/Ay1gKy3NU5FDasKGN4j53i2O
6L0BN2P+gUMQQMZmExasixWJ9dduLEEPBNc6vKAJ+xh1sZoGYR6zXmrwjOZwLxfxe4PLlXQUd4aL
e17hNRIOpRg44Z22RUqmsZCYYQWQ34XXb58BmJIBmCqPHDg16WrP6y2X4D/n0b1aWcghuJLX41PA
VbTpAMkKQeaeeDkCNgcVDWXLgwtWPvyFzwFnD5wsoSPDt9Di3fI0+wM/6o0VPNefqiOgu+Kkeii7
/NScfBODh1vYTQy65pXz+NooteSRYoASmxhtPyc0CWrmvKnvIpxYjQtW3uO0YWzo76Hryh5N1tiV
IhEKhL3ncqtDbj27cKaABOfdi4GCYXsQDpfbFr9vqWuDVJCesgJ6pSkMag/SS4uWCRAfP+ZsmZDv
l8drO9TFZuTnNu4m2Im3NWDAdz36JVyQLjzCi5xiO7moVulO/vv150cuK7O48kq5tk9FrEANfLkh
Czk4PrLy8rF147fMQcTaj5CzItcNDV7Mb6Pt8dd4Fk8ihNOiDx9LzMq5ruTHrr+FOp8KPo8lv8W3
BM+dg8wyOLjREQXtNJCuxh/Na/nMefHxITwMVuyxuD9WLgTX1qkzw1AmRUnISkw71fE9PTUNII0E
dFOStnj9M3njLvqGmZkijkSFEbSL4jKAdz8SkgYVzbhsnDixRRhR33O7Bc3GqX4RjqWTbYuvCvd6
Vnn2e7AGmy3uWQLOKRQp6WveZIgVp2QGuWyOrxp0lDJn3+JSLVszaCoJ/YTvggvhCeHUnAqz3uWM
NOjaRC++ADXE6/uPMVTSmMz4Am4DkHnlHDKn/UBXg5eCcr349B+b8/BSvzMbaVbODdhFUVoCMhlJ
WCpgK5rc1TmHBUZt9h0aadAaeofOZrB9qMC/uskSi3kyfr+HkMn+Y5IKk1Iwz0PiY6i81W+FTdDZ
6rlvgbQXLO5NBeVAvBOP3JnfMPl8ibfSbgUqG/wiLano0L2eZFEpp1BqfWQfvPFOfAKOMLbBHrPB
ceQhuQwigofaG/bP/3PUxHj/WKV28Kz34xQHXIOu1Dw0+338C/2/aBYxha/bhlbyCmRm/1iidmue
q00SyRhfBljusX3NkcPmnAJNdxCJbT0mzyiJg7fmk1rJWvdLTehhD/JyRwXPs8p57aEIsPUfePdH
s2EqmawcDFcDpOKCrI5R32swKH2CKSA7zLwlDmb32jwGM1Ncb6XmDd5DPL/Qp4Br5LeCPvCHqERX
WLgptdvXxhPfcH046CcFKCvGyq15poYeSVxUCVaBrmVB16wy5ixowToY3EsPvQ1QeXsXv0Jt916W
nQ7qge0PUCuxrhAsu5THRLkqJUECu8Jn4oTPuR1Bc1kEqbcGSJslHuV3JF15j7TJ/82IgWYHAwhh
pTOoN26oip0+pRrO2F15J3w1kMZECOKfAC8Lft5xh/lHCgZoicX1sXZJA84Ry4ruQdRZaJRtHlcD
D5JruNBpdEOrApzuyJ8hpfRZuca22zAlbFfqtHAj4OfQoA19a5C3XkcdLlV6eaigcdr90Dun6p1x
B95MyUt3ESjLUcsCAQ64taU3xgyvhfalXWpthbyOBbUmdneDp524exxvh6Kz2kPrtFb7xhIAXXnD
Y6CETwRQbeAyaZy2VAuDxndRaxmfk2waL+GDcJ8dEiLRN1oD+EI5lLH4fWHzmskY68pVmLDxoxkD
nDLoRqXmmI/DZqgrmG40sPfwOz8HjG12pjN4yTb6Q3qQSjM7MZ8Za/cGkJIBlI60OtomqHgkFXmV
KDOmuAVVJ/LIpv8QbN/Cg8EWoSGxlI61C1MydUGIB90I/BkjLIFSQcLvqHwkP4vDdAJX+uTKrnJO
XP49eAvZKKpVR/ozym/rOg1S0ZFRkjYpZDkhKqEd883bk28Ve/ZarsakhTnqlSH0c5tCkRCTiu4o
AVJuVnSAjJIl3ROVae0uPWR/QblP9OeRxUUJHO2OyFJcb1KxHoEpFuMWJX1QVEMYeaOYoz3uBwHE
pHjFK+8d9ENAsHwZzwzfXbsPLU1Tr41yNNIcohYtbiXKp+jkBbJQCZEeP6E7z7hA6t0LgCLznZwZ
DFcOcERfIuGB5BcSCNS2EcRwEEcBpqcdrgz+QXAbEC3gpDuj/K7s5E16ib3bw/0NWKYcGTbROQW5
WuA2aEyeIYyJ0Eew2T6SInCBnuUSN78AIpe4fzqkhWR0MhdVkJ16xA/uQnPYS2d2mwfZnLc+hPKz
KgEEa0jxIcoptZ6TfRqamWqJra1DrwZIzc0P6NVWJveYP0nbkMU8thKxrqaBWvVirBNjKMg0uBDm
BdHBazNa/Sa2jXvhvnVCU0PK2bo9999x8zrgiQAXAO0AonTQeV97eaSXCSS0UrjaLr874Lztz/EZ
QhqP8HFQf5lg43e7L86+xHju/YVtAXsMIkYgptcV6jga1JwX4ylrraqGlHuyQRvBrwjCkNldvck3
uW6dxQedZFvBgreZ7m9b/13ypxebVEl+X+TQZ0tF6kybgmAKW7yvcjO0+J26U7HV1QkCuoRQOtkq
h8E9xru3M1TiwEP8AAFyO90rXuXm4FoEsziTJGgFmAt8wp9vokN6yQ91LakNClenV84JdhK4Q4tL
+oLWOvA1xC9gr3UuCW8q52of2IDbo+Pt9rSs3U1+8y0S+TY00tObManLXMoMaJeBA0reSSBHDgnb
Wo88C5iCzpIp4u532+ZaRuPKJrXvptTva1WHzY8AlMB34wt/ns78a2W/gQYFMEhEXDvcyXvM+obJ
JLpyuFwZp3bAYEixYeQ9SWiQPpfC8Scr8TgINg2QVRHMCBy+OjOjtLrxCK/lP/NM7fYALBZ+mcAs
t5mhnaaYxS5JUPFtPu+qR/kEpTRbPWjIwIvMavNqwF3apoJ8O+HGO0mYb+kkuDMq6bj4ftyrQHyq
trDjz/zJsCRPBlNE8vIAkVbzL+g6EHeWn0Dt/T5v60H18QniQRLgYq1zP5ujy1m/t17uZq+lp+0k
0Ebc9rX1eYc4FYQvVch00y/+sZenJugx76Bvg2s1iKud2b9K4EbRkNcp9zFECvDyB6Gob/3dEQNh
LJQgYJogBq/jrZCnQxzx4+/simBXmwmh7wOzvv/Mn0vzJyoQj5MJonkrfdaZtcu18w2aYGg6gGCT
AYDStXG1r+ukmmFcItxChomy7Sn7Ab0AS7ngdK/Ba9RbxVsN9W4imr5lTP3aAbc0T7n8UEVRpo5k
7KAg+Rxfk0OMruHSCqCSAOGi5AcRqc9OX7fNrgZVDYIQhBeEgBmpnIQWSQMI/FEIqcGxfumRqdRO
OWhFy22yGUDzI6FEriSIcOiiRlNN7IAjJHySmSQl3wMNmA3AJAvVBAkEmnQNt2sKEchKlFJFRLRX
l38YIVxVwONU20gA8R5eA6v7AA3a7fH/PsiuD7pru1R0FZoo0ScVq6uZj/ouvZvPjTOfevcCLin8
WwdZjA7/rIEE33xUHNw5XhqPA9RRcWqn3cTPggWkPc7A4q7APh1emKQb5AtufSHll3pR1F0pkS88
hV74CD4+yPXp4LvCF+xLQALBhbDTTfEeYiYhiOl61qn3uwpFfwFSOrjoQ8iEkPRd7ww5mbpyEAF8
1E4n9Q3Ae6+2QbFh1kBDWe2+VEyU2LeF9YlLqPkLOnK8m9icmyI+seCDK/4qo3D351sof02DAKBI
Ad+C+jPS+oBw/Hw3IE3gfyFMIjbh9os/VbMmxJvKlmMnKFZg3VefQLd7F2pfxamCT0BhOEMnkAhR
dnX7UdvZh2JKXxMoUcoXnyOdQ6jDgw8FsJbhTbr/RB+2W2xTa7ATm9Vw/HuD3Fgkg3JkecbGSnh8
lXiI7tHZ/A5ysmTn25+5GXniqUAR82VAvXpy8eRlbaOVS8r1nFBOmoVNYfRkWXTvo4MPbsIH1JDn
C5BTbzM6S+MLUjbanXbyjxpZJBYr8/fgDWSABKI91Os1pDYoF50FI+mqIQRVGHcnt5MtTckr+oGe
Yi59F3xMfIr2lJZZDvieYIVZvMwIpQYJXdQ1WUk6vipVIGfLeuNLZiJ4PSRvQeolWuoMwAmiKZA/
t0PW94MCNkmJnkexFqGSKkHI3cTlIkEGG9K9Itp1NiFKM06jVRuEPQNpXPziqeUcs2o2ihLjStVg
X4me2Jebsvx5eyAr+CiMZGGFOvLiVq/TdoCViBCrTuhDKJL7yh9Pjaxbgl/3SMzXtkzkIWvlEX15
LNDD91TC9QeQaVigaPwSKeYig9e2yfSqoqFnnKNPTio3fFeZdVswVm7tjFuOl3JSJRP6ofcx3jz0
2v45Gl/a6Lln5hW/p77IqIj0lIH+RdQFqVFlYSYUXYJ3Upd8zbz+lYmTA8pmU2qCu17+7PGijDpg
lDop2skiwN4ZSNPzqoEegRrG4L37KnXhEKE7Tm5zhiIp4+N0Ki+Xa2obBT6mfJjNKtrPugdaNENB
7ZqHAjYL7Ljux0CrIiJoEJ+k/Fg02sYPyFTk+mSWOXpJuWIr5zkDyrAafXBr/ccM5cijLAyASsFM
3L+05ambcXmWXT3VrQmtjLOlxY1ze++wBkZ57tQKfhX2sMhns9Xq0LnSJ8Eq2rFi+CzLEOWzQaiW
stCQGdSeEuUIQLtZxix41+r8oWqEZ51AsomUx8paUkZCA5S8D0btJnkZ4mMwxXbj/5gjT0EFu1FZ
JNKrexFdPDpkC8BrRZMSpWXXqT7ByUeKq1e6NzRQmT9MneD+xULpKNugDQy8xhq1UEk7iXORwI7S
TNYsb8NZcDoucW5bWQ1kCyvUKmW6XGsx+jhAiV7e5c2UukHLvWkt8Hii2F2KIGblp1gWqVOokHyx
H8sckIPOd4vurVKAgedx4emCnRgn29vjW40ai/FRtz70TMdqV8FaX2054Smud8oQXuZ6sAuovEp6
5N22xxod5ZB5NvdxVMNe2oxupknnUm1MWU+dqI2PYyGmjF227o3/egkdFfVWTDUtgpf0AhCc42Pd
/Kq0r5G7vz2s9RP3zzzSxCXAUEZxmcNOa4jvTQLSlDrOuT3UwO/ELEPTxjiqTg72VYsvM0AqxP4X
15YsUgPWaMXrA6qJEKsEMtqac0XdLoGe7VLICGisfMbqMqJZDvsOyGBwNF0bMkQ1E40JyxiWh6xy
x+QilMjb1i+hv7k9s6sOurBEnQADpxn5PMKSIT63PObRzZFFyGuzS3QTNBV/4y+kp5RwnKCdk4oq
MjekbdSTdaxgKRLsDMKG7Swe1HRgVJ5XF2thigotcZ2UfAlSAAvYhQddHN5iZbLyQd3WisEY1epZ
szBFxZQm5nIIhWES5QB1HENF03z3IetMNbLvZUhckBZ2qGgSy5DX/d08lIMiarZzvFTEsLRz+EaV
PraQy2nPs24prX3bSVhTSUWVRAvHrqgxlZUkm61oFGZagwoXei1DrrBCygqOmIwSzcekzZr89dr5
q6woIcwJa0o8/kxRM+LF4KSPwbbNolc/z9BL3nS/YuglJQZ6qHToiMSNHVe+DVHeFxmpmNujJ/bo
B+rie2hymJ7T8nLo0LKVI4UkAFety6DiClVHKVxOtVPDAXvVX8w4CAcV0AEC5itLlEdxRapIY17D
Jo8eZwhnO3Ix2XMJKm1RZiTqV/AvMr80RrlV2nMFsEvocMmqvdTvedWSo7shswvtCfQ0KQr8EesW
s5KwvbZJLTLeaS0k7kmDmLDLo1PWYiJLu40fEslUO1suDgG/SWIHtSu/PUz6Rhh2YXuvRU6t7qOA
lQdY28GLKaBLNBw3SaGU4nMaJXgfkuZLFROvHH1GNZBEU9qVkAICnwc0GsHQQoU/oQwKKSpgJtY6
b1TzN0GfL7e9de3oWJqgwp4RSEjAAy9syXFjNvK+weE/c2chefb5H//NFOWkqtHqWitgY9SNYIbZ
peEqt9T2CpdbTcGYufUF+jNzlI+2TehnKQS+LQQiiwcHAQeEpsx4Dq0bIRI9EF9GSwE1oGQ09Kjh
sOuSBt2ScWhlgb8vpZyxRGtnrgqKoH/MUGOpo7Twq5nUA/PDWD+qXPPa5McibV0VgsshyH0Y59Pq
9WlpkdptsyTnfNzCYpePVlhsjJ8YnHScSnMXcdY8WV2fu3/hHOjIAALz/5uzr6N4i3to25HeRz4A
wA09u5w2OGl7NITHVmKR4a/uq4Ux8vNFPqRMgzxAYhOPolJyxiGCN3IW+P8tv3T7QDCF3pGF58K4
VDVSJM8dOOxZ76X1OV58A7W3g3xOR6PGgFXVNPz3Ub4PExzIjszhBCsdf6hNXT412tvteWbapTZ8
qWmhNjSwW8+JCSVBvr8UoJAT3RIqX1yamaWKQq9sC7gZ3Da9ul0WI6a2S571XJxPsFx2TspDA0Ad
vZ71ollfWqKbhIsTdMnJnWixtNww8wUXkJLizNtNCzUfqe1ebw9kBSyI0whyEf8YoS72g1G3mjEC
NSAYJ8gEt+KLYXg1d5fJxz6CtM2LIXpNe9SLz5ZFy7EaDBamqas+VyUy1yPdY0mAa3QKb87RIxcC
xlbzlgopQE5TGNFg7T6D1AFw4IBHat8gEkqZx3wwE4hE+Tj1h9Ywtcj1SwAyJAgTtxu9cBjTu5Zt
XlikT9deF9NmymGx17xWdNTiPCWz6ffQ+wtbU8JroylNPmXhwFf9Ewy/ALeT1l36sSEJBurxCswa
/HMe1U7EA/kS9BvG6FY9dGGG2oBjaySDWqD2rHOfbWdW2h1CuKn7lcWBfxv83rX2AKo7PnbE8D2o
RlMpNMbpSEx8u1csPoHaiaMUpmkckvJ3ldl8qLiJfD/J47nuGEfX+pQa0GiVQez+LeEV1zok1EbU
9ArurhkviX/Ig+3t+Vyfzn9N0LTUQZdXRdfBRJWjZq6V9pD+TW4Qaib/jIJuk88EH3LBZBQKOhTr
pLCDaR8yGS1WvR4KB2CZATm6LlM7mw+ENOJ0WEmT8A1/94Ra39Ra6cT+fMgVyRvUSw4RHbwlCsaB
uBpUFqap8xCistkc9XgJpcJzOYamkfbmEHXbzn+Thvemmhl7YDWkLOwRt1kE6SoUlHjoyYQasyfN
oycOvFMWopkZ/SmoVI/UJaJUsG+7CmuY1M7Lxn6UeGJWNLhnzv/o0yo0W2lyC+ld6DNnEEtGUmH1
cQo5FNDSosaEqjK1qF0oZ0Y7Y2YjEbrA4vgkzOUhEkpP1wHlEp4iYdqMAT5Dm0Dw4ENT2TS4FzTk
mnoDdWp1cG9PwepugcICD/QBFHLoDip5jKYuVnS0kFejl4rd/RiyamokeHwLLv+aAEPt9eL2Jd74
cwgTwJcMyhHvwTjxdNmVxr+JYgtD9FHfKVpmjADh+qpvRT5UjNrQLJN5k4esvPNqHFuYog58UU+L
iCfL2LebXr3ow0srsM7Z9Xf1wgjlK7nazvzUYjxaFiBBKpkDkEcJ2gH81opzp9UckWQUGla5jmmY
2v65D1b/UCA9yTw0AP3AnNHlLm964J/q0ZzUjVQdK+1vjobFaKkYoPdFosccjOairXGy6Qee1vSM
u8vquv2We0RSFDB5yoiUp9mok3XLE30zRqBlmFRHEyTr9q5adfmFGSqwVKI66bEKM5CGMLvyoy5A
u0coGmLX90eGsdXDe2GMOrwh9q4V9QRj1ZSbU3oswQA3BT+aYmaES5YhEk4XUVoNhBrPThiK8nM8
eGDVMzVU+iJGpZS1RuSwWJhRShwASQxH4NH1kwXZQ8hPblY1D7fXaN0MKDtBD44CKQ1pBX9ymKEr
GvSWEmQLpAmlgYdRFP7K4f5YoQJFnpR1gLoEKABbZSMY4eNURV6cG4zMw+pJBmrDfwZDhYou0tKg
0w3EWKRS5tCT/dxRok2LF3oV2DMrIcCaOypA6LU/yF0Bc0FxDEVQ8fWQ3GVBW1hjovYq8l+hoY6Y
ugzJXrsG9ANQvDn7EaU6yAb5BPmpKhskR0rn7vG2b6w/inFUoasPgoSgFLn2QbnjwnYYfLB9tI4C
VbzOaUNgnIpjWeyM1ob8dAcwQTCyxkwm7ttZ+cfub7jRwvfzYK6mPsGYZwHdzIAq+CPrBrJ6rVyY
oE7JqefaNBVgAoLGNodRlNpGRaAVYysZE2sC3BfS6gFLwYo1MmojaDnEnNIeLqNw2nYsu+e5Tr3b
q7bqlYuRUZtAUaOu4RssmlEc6iwHuuZRg3feNrJ6VV0YoVwfdBY6N00YB7L6psxtG0TBWpTMBgum
jpBB383c5rZJ1tRRGyEd+CzvRJjMfR9J9XQH3Zf32yZWQ/tiVNSBpUo+yrA6Ym4FmG9eH3K/8Dr1
EEG3428MSaAZFyVFQnfl9caK1XDwZYkDyYs2nIUsDiwxR3PjCJ0IXX65bWv1FAaPzD+2qKWqqyZt
VQP+kCl7pA1Gobal1pbQ1gE+ndum1r3ijylqiZoUMJi8hClB6u6kYLJi+X7MQMDAd8FHX6dbdLM7
Q+mLjOlcd/k/dql1k/kEurAJplNEjO9A0KcGT8E4MCo8q5F4MZHUDUNCB5IvkdHpst2m96UcAbUG
UUfFLWvDCUL39mSuO+OfQZHPWQTBues7Q8gwqDRwelTI+tKTmndZZUFHWXaoIC+kQ69XPIYlAmkz
krdfFaEqlzx0RcyKuiSqfg/s/4wJDKDXY8p1LvMjHbaM8CkatiDjlBJwFnbWPEA5L3mYjV8j/1jI
LSN2rBBGIDX579qh3fba8MipqTpnMBw14N6MfzW+Ebj6yJstLiRVwnlZ+dD3k2n0UGXBk7PsfVfs
oagoQVOh1+5HuTpPGc8qed92KbDpXn9W3mpy06dY4zZ+avu9ol/aItzF6bOqvie1ytgm69sTvGEC
hOagPktFHUmYSoj54syrUx7EiVZfoH1daqAQtR3zHxPAV0bIiAirzqWhg00TkMHBU+N6gGPii2JU
I2gjc2lqodO0b430s1IZb9711PPCDvmOxWbhuimOGx9D06ptmW+zCJRVn2m9yfrLJHiCiLP2q+6e
qvQyyb59e6OuLuLCNhUXZL0SW5Wc6VK1SVVg0SGzg6J+p7tdYPPd8B+nlIoLEHkSYqGFuSD7WUVH
ubQqaEErjEGtnraLQVFRoTFiNS0lWOmTeaso3ZfQiYzb+m3fQCX3es1SPjbKPIKJqEILG+IahyQv
d04r9/b6rJ4O4C4AZzUPTQ+R8kHd6MU2zgLUPsbiwMnSQc34Z7XW7m+bWb8tL+xQPtiGZdL5EmKM
NLygOihITgy1LQFEhIHD1zYHeSXfDDuesavXfX9hl/I/ceKappthtwZKre6rnT9LJh6Ptp9DiTAB
S6zxo8nDzzIGFVOFtomuudM04K1vj391ORefQfml5M+5NLQklqXdrpTLfQOcXDaikYebGaZWrzQL
U5RzZoZSDnh9Qasg+1LgOHWMx13pNsML6Bo3/2lYNON60iR+LpE3ZVC7QRhZsGVMFi8zrp6rQQQa
WSoki9H+p1OLKMujGmsDnLSaPLn5CfBTWWR2xNtK+1TzDWN3r54EC2vUWhmdlrTaiLXih3exflL7
vWg8D34ImO8+L92p7Rh7kGWQWrGk8Tm5KMjw8tgMoA3FHYRaNOvimEmOojoSKx20Gr/+jJDu0lHC
EGBjEW0SKCmYEzINc9w+3vaMdfTNwgZ1qfAbIKjyEYPiU/5iRAOaBtOiN4tMBPVDOh6rIT7xbfNZ
SwNA4PL81PjzliMlrTo6RbUQWnWdxk6RSr6V96h2QaU7M2PD5xhHxnoE/Ne56OYgH4ytSljhQ2N+
3nGoYqSlfAwqSCrdnhGWHeqCAVaXuIw1uBVyihvJL5xKa0wIQjDMrO8VjWRJUX4FfSJ1cKhyAdwa
hqOpT706m01mdy04L0C1Nl54lalivnprBQMAOB/ABADOyGt7waCNfiLDl9LESrXJLLq7DEXeMXwc
QSSXbwyAkDm0i+Ss1rtVJ14YJj9f3GqCyODSgrSaTVrlcePgDawWmNWgvbBAnY1pmCk42DGVI8jq
8tktVd9OtE0hszhnVkP27yZTTKCOR+/1ULQ4NsZigGvk4b1SOREQFTzuSLIT9ayDaNULF6aoWfNH
sefznJiqLmjNMNWGN7MgZkQ0lhVq5rIgBEcAeXNy0Z2Byn8EOGfOavZaDZtAL4OpFCzw34C+4QAw
GNp2gKgQkDqP7qbYKkDbLDUnI3XiBDypEuMcWqElkkFFin42InECtl1qc5Vpn2SJBpNtbiYH5X46
q4/NUTz7LghvX8GegyvGNviFK8bt2LG2qRd26XNWrJM8Fn6nROatDsJoIGPjsxjsO8Ge4sttW6vd
kktjVOQGkVfS41pGejgNExL2AeSAwF5oqudsl3nl3phNCPWmT5Ub2An0i30Qq9z+hLX9sPwC8Xo/
oKQpRaoM95lHt4v304QcyaNe26rw47ah1TLW0hK180DUmItDAEtivEdI7qbOlvi9ogA6Im1q1a1A
41KxkhffFVpxLi6tUptQ1/tA7DnMcGMWhxmXzgc+NsfARCo+fGmf/Pt9SzraI/uH7wSsWqvEciZq
c4pzEvE9WK6glhi6/qN6jl8aW3MiUFROXoAFvcS2bstWvVXuK5t7R8vw1gM7KLy7tJoNDnEwhoNP
dSO91S5/4fYR69a+Fto1dHCC2gfq6DJNuZuq05zEGZoBtfHoR6M1MY+ttQClQWWL9D8oApSXrj2s
zrM25SccHrlvKhNAbJnnMzsRVh8fSyvUOtfohEbvMayg0ZUHybqWHqD1KodfUofKfsq5huBU/NPM
e4PhKhPvMLyb7BM6o7S0T6106nMtn2mwn0rAgDaBxwMApqRFuRFjHlDsZBf2rSeXiVXilcnFwxZI
o78pby0/gpyyi3NaRqUT+Eh8hFBcBg5EzkApZjmr8Lj6wFyaod8IbcZJWQKvxpO81t2muZuHZ5VT
0d782sRPfLFRqm0139+e4rUrwtIq9VbgyhGwctIlK1fcLpm1/ZD+4oT0pZm4r9uWWB5LHT11zxd5
rmN82nRWhKepf2j9X//JBP0siLu0y7UAgxGT2RIj0fKl2Z3T3L5thrVUNF/jrBuh0g1k0mSXw4sc
151O39biqVecQfiKhX0h2LyabW/bZcwgfdEPwrEX+BBmA+W1Rt2sFy6K+HLbxnps/Teu0LdhRY+b
MiuxStEAzGpfId3Bver6sK8V8SPWHxo92ty2uB4r/1ikYsxkJHUq+7BYVwefx0UbRCGsm9aqDYAb
wccICvRviKS80Rt08RLH6MJjYQxIjxhy0X3eHsnq3Am/1YSA81LoueOBABpSQqUhVv9H2pft1o0z
3T6RAIkSRelWwx48O3Y85EaInUTzPFJPf5aM87W1af2b6DT6IkAb2Eski8VisWot0+OKw9XrIOMe
UXSvNm9DvNb9Nzxh5vJw5mmytNin9bfGuA3SXcqvEus1D+4ns5FEcJvGtxqc4IqZGiepurAh8GFG
/f2xSVsnSiU1eZveaAUiuNo0HEY8eQMkGGsfXd+uGtu4f1u3KPSQmJ1ssQR3a4ZFQlIVUCWq/G2U
rPjd/ManB51cKp3kbWlz7sjC88ZAsfIlNc+6lldZgHAJgvaUjxca2ENqGT/5dti7QhHMoTBIpaCM
EjW219Ftc5gPeL065tcVaDoSBw+30Cjz9GPhKtf5Ts0dyIz6RLJ+G0JACAxX3yBYSdcbitGk2ALD
+62OuPsJNX2/Xh4JBalN7Q0u3TNI0/NnyNG7+sVMwfhnSL5hs/xw/Q2CESE3OuVtiHnowWfl5aNL
v02X7R58gm/1e3Sv+2kF6qta88/vxu2geDV2waKygnCzrYELykxLgYz3dNkdyK/gFzhT8Lak7ohT
v+GV9Bak5jrz/4JF+HTuF4tfxSmBYaSpHQOfPlzbOQLx4GpEPXUCZO5Y3/rL4Bu5CWYnfDs/8M1N
uxq3cLAnZltRc5FOTECXhiwNpE0Uv5U9AklQPi5Cq9GxFG0PqOHGwdS8JcElzdw0GZy5ltyQl4/9
EnF+Dubj6F/BENoGYMVbJjHM3Sxiv3XcZGwtclT9zxypuFypyNvKSmY3ndEKdYmDV6hQMWyigQO1
r34pgeFl6SGA3ii3Hk3kDeN2d37FNomWVlvkI+5f4YVVbiv9kj/lbu0yhtsxe8E/6JNlN7SFbuKr
+ta56jflqth3343Eze6VK74//xUSr/jBx7j6iA40efBYsJtaw14ZtV1puJBi+ptzazW1gkcqQXw9
RIvd1E3hBGbtUsh1pLKQULaAgs/JmmIpUwCKmry3mt/2Xh2909Tnae0kUgHyrZTlevkET0OVqcnZ
4mWVoXU4QzPzncq8eOi9vvUiJN5otWPdE1pAJT5OtmSCiyF9rUIbAsPs+j0SDlP2G6XUkgWTTaXg
TlCaXkIGFxg2ccb5ZcyP+by3UOsHAcrdbEoyNZL9LhajUd7E/bAsXG75Su/HUH4qsAWT40wGl9uX
kyKxetkx/fH3ldlXFmw+brB42RHl2+QCErfVVXdp+5kTX7e7xGl19xvffc/2w8XoUMg2n992m7Hw
54b48A0rfHQfBHjLxIiVtPNDxpAKlLiXxfy++lBKbJD3g3hQJOYZeoXqBkFoZZVPfXRk9mVXP0WZ
z3TJUGRAQsRDJ6Uu84VzqeK7OgId0gVaN7PR6/+qjAaEDP8MSfAi5jDm0YRuYVct39Fsjsg0w1tr
Kevg3V4bi+GFELzEaDw7PQd4oqtaZi5cQyhxza0UxUjH86u/vbs+EYQdzNWIzJYJ65u1xOFxjdOl
dANmXA2l4mQh9dqRSY7Uj+z/V3v4xBR2tLU819ULe11c1M8pYbjiZQV0Pu0sP7C2MnDAhjmh4FpN
+WvcGzl6i9Fmb2ZMAcl4rOhvpJ/b935CQ1VjWNOVOk7VD6OLsm/orjRAZgX6IQeVAPEhn1tUrlZo
Jav7zvqDssLgqecqf4N2JeS26gnUrqmu2C7vUI+QmmF4CDsW7PKO6ojaKju9ZkM4XDPOwyN64UCK
2XXXbRfTRezGmLza1uP3weJQmUptephZa/yO1DqB9kaaIzekUD/Rpwe1Yvk+remDPin2wSgJ+ByV
+K60Y0WyoNvJCBjM/7cZkV6GBzNDaQBmF4QXCor9p9nJkx7H3EsNaUTlai6/4+3MHmQE2ttnwSeu
kGUveKQRFJEtGcgZnCiKE2Smm/7d8f2JIkRGCssKUCxhR9SgOaO9Gwy7KPh9fk9sT6EO9jYVcgkL
g87ptgtr20gLDpA+eQjnvTp+n+k+RdCH/ow83intW7NUtP3NQbdCFWIGY1FybiagBu3PuH6KtQR0
eJfKcNTTh5TKUiCby7VCE1xLxmIKzmugKcprrL8b6Laamf8fJ1L0LlOZhIENkKS6D/pbYt9Maun0
5QWPvBaZ+aJ0R7y5VLIn8M2DQLcXTkPQgYBm7HQBq8jOsrkDRRZrgv08TW4eRzf9GN40jP9kbf43
B9wKTlg5UDSypifgsgm1V6N2uBI7THeM9GqSzuhWJTvaj/8ZmbBsZjPalqJgZHZCjqaSOJF1qOxX
BTG5xi7TCD3Bho+Nd34ht6IiJLAWAVTQRasfonCrGKEGgaBSLJx3fMqdps12vEjdsezBC1TsozA5
8LxFo7n6fB52axmtRZMbBYUgdRJLGAvoGUHqDvLxQYsDlt0PNEnhlFtc+OxrFY+k5+G2tsQaTggf
gohRRZ0Al6r3Y9b6rfU96WRucuvAXYMIpskay57LASBh+RtyFnHqDRkoFsCuUF6SwJRERNriD8Wz
Fq0+eNw1tUVZQICLs3msJht8I2YaOVnwc7Qc1C97egAqosceZ14LdTE0Ddu8cwLt7S8mFOTaCzp4
AsQEaKYYVWKVaCZn5Bf8rBvPz53sgr45nysMYdHqnOpNunBmpBFBq8x+DNFKlyBqfyX9L0NGJ7Vp
IhboJVHTYJgocT11LJaeliEdsdMLHUmcCBRDbxMtJXeQragPien/gYgneDqCfldZaATrsn2KCror
UHH+NyvzCSEc1mY1K0WvYBxtFfsRslM171xz+HUeZXP/2irRoCgHUkTR+Gy9s+M4wdoM2lOXusRM
YAJ4iwWJNBsyialvGsIKTHDCyMvMpEwBZg8PgXmnWeiCp29oWvUoO0bdXzTswQvbqDKHZAgEck4N
IeiLigXaIhxAqn3IGieZqF+kkg20fLO4e9coy+5e+V3QpNKStthApX0ToDTBZPuU3CWZBGbLva9h
hMfjfpxmbizsFuFcHLLO2LcDyix1a1elxOnB4VxMt6omY0jb2ktrVGHn2mkQ2mO/oJJXu/9Dugti
P543QNn8id4PKi8t0QDRdxPSZzbeeSqLvE4FOJ60b+exNoeztNca1sJfoAonc8GyvBsM8EmMsARV
sy5Gg7424NU9D7M5JDx1fLgf8BwKMFVXJlzrAUNxdUMhl33XV8YfPSz3qL7dn8fa2L/gMSWLjSMW
hE70qfk1SWzUKClG/5p1uCVQXBqHGz2Wkdct6ywY+QmKsHELbpTgQmjR+tIcqrlzGtkRsWHeAID8
mQrCcAKFndNhcJPHPA0AQNPWy9HHOGsGaEwf5wa6jIHyHrW501qB5JFnwx+B45bYKAwDoZMqEmPZ
QWTqYdOhvYzBg6uBM5nGPasiJymuuquKysqcNgzjBG/5npWv4CHKQlAfgRK1YQfWgaQtD1l+nNtU
Mq6PPOyX9VoNTDgDi8g0szYCkIbuC+NIiduZ+7T1U/uJjTtSF+jtOUzJns690/UWAlJZRfjGVlsP
VaQ7QZBGx4rgCzi/zlBMRaxDWhzO2/5WJdUJiODh86W3eF7WL1W4H0woc0lsJ57aq9ZGQoIlqK2K
nEgbH0qEX5JN/n+Ao8cXlGqEovj9dDFReDHzkfToLsBlmqLdUrF2WfxcGA+tUjoBO0JLyoH85Pkx
b24UFGz+D1XwLUqVkVFlA/pq+p0WegVxEaju1Hoflk6V4zlZxqm/vZCfgILNosOuyJUZw2zaa/S1
2JNbT5JganMqUXMFYkwTurZfaq+4wYIqrEaYqxp3N5MdTZ5ac4jbazrU1Gx0tIJ3v0czFF7GqDGb
4P0qZdwIW+PUFgl6ClJME+HQ6XLmZseVdJzRVoBQOwgJWhdvovLn+dXb8tZrEMFmlAzlYfPAl0rY
0J3Sl4zsVQh2MXdsJOfCVoOdtoYSDKVTQdoWZBiPOfmo75+q+5g+R9XD1O1t9IePlZ+l11H2pqv7
uT+MmYsC0jj2iIzIbcvnrb9DsJ8utlQLeojweWALqfSnQuUecg6oqp8kW2NzBaGqsWhBo15WvMqk
eDZCUT3BiHUKovcdJ4pblbvzK7hVjouqlE8UISSK7CrKjAwoCc09rfUm/mapF4N6GdX7gF4ODFJM
5CpOrzXmTv0rTf8E81srK+dcZk108OuvEKyVV6o6dj36hfXYZ6glHEu3r6nTRQx0yshbdpLswubc
Qt8XrANQe0F7zenuMC0WZAoD3jzblZe1FO87jPykHZVlD/WtWANas3TRml1UbgWoLKmjtIowwRRC
krU/edTBi5mbQhI6dfDIA3XxEVr2feJkf5oD38VXyfNvaKvfkpvY0/Y4zJ4zqN6rBxm56/Yc/PNh
YkE08jp1P434sNp6SIPI0edjqkvuLFsOAr2gUFBW2XIbE9Z11keeZYWO3vDmqVbhIxKQZVzQ2deI
rDdka57XUIIvijmkLGcdw+laX8W7RQq2gPN7RYYguKC87rIxnYFQQhOl1Wonlb0mbZ4c60EI3iWZ
pjw2BkDEyRGEGJHhj/nPSD0kEJ1WLoL2SpOxOW1ZAfQJPkSfTQtZm9OdALn5nCfaYgXGTrX8Gs0G
MoiPF0xxdxMQESwCBQiJxQbJwIhwc0hgBRByvWh37d62vfY93j9zr99BCdgL3AAUHE7OHNRG+7JS
+C2XvYYXLEMpc5rxZYgxqEZV+GlExsy4iGfJub+Jg1gfsg+apcPeT6fSMkcUc8UYJp9uY9Mzkjez
vKXk4bwVbi7YCkVw2CpRxoXLFQ4brHimcjBDVJTL2um2yq4RkoE6gkF9iEI073QsI8l6NpTIGdpW
fqOo+wZ9ltZTED71s6PT8jK173LgG9YOjSK2bKdtwRNIy1jI4+EKBWbaU/iMm2GklRx1jItaz+hN
7J5Fz3R6J8WjUjvR7KG6x8Km0G+JjJdrY5sv6SMLVe3I5WtU2BEtw/0T6pyoBlWVX1ZVe2FLZQRZ
WxgLaTqU8XDXxYXtdHx9OrQdt03k26qhcjROdxDQuT9vKBtnKiFLRg+hAzKhtjAOddTMtBkg3Ewj
C3Sl/gzuisb608d+C5Hq2Nqdh9uw/hM4wXWZEegL4kUnWhlBv6VY17oyoZUHMT2dDuehPo4mwaFA
wBLBpalDKxmpj9Ppi0Dt3gQ2CvHHixINGKMLwhaHQvbL6y/K/ZCg06b031Dv59BvgwuWP8gLht57
7qVXuqs6DE0X579oa65XHySepYqdGeNs4IPmHlXfvzmLPLjsCCwvQ3hdNfwvLsSYAAPlAGgvhS6Y
sD2HkKKDrgCetkiAQ7XX8DDq9/YlOtip8zrmTsmclLvnR/mhUfl13j9hBd9DmgHpSdC9uE+5D26L
EES0e8grOcHRuIuv5oO9Gy4zZ3Js3/6Bp8vc+Wkff7YHUNvpTrhr325AltbtuBv45z9sK4rFfDBQ
T+DqqkM3/NQgwi4GcXaADwu+K7vqKvS6d1BZWl5wFfoauJeWrjI3P/4F29IJLDmFDcJM0eaFEThs
IWSpD471fH5gW9WsJwjCQuvqSIeaAWF6Hzz9gHbGm/ImeWm/x27wQJEDdsIH46VCOIlyBO8i8lPn
z3/8BGHR8yqlYRZCKRqCrQ4Yut60K8Mrv9/l1++v1TXdj8+Bi5VWPMuhHr+U0VdvVSudTIEQQ9ok
DPHOgylQDtfTbf7HctGHYh6s4/tLuUfTV1A4yg/jwXqw9+yeO7/OD3/r4nkCv/i9VZJralBHZMQY
Pr29tVxzP7xp3oTS2vAegosVlJl1F2yNMiKbjVMecl/orUJVCE4j0cPZUKyq8jkF13Tgt9WOkhjZ
8cydTA+PNGp3rYQXKKlQE9dCkeSPOPIn2UPA5hmsMwPvaAS6E3iIPR04r1hlMgjBuHOHy7XeOalq
OHDK6NPZ6/qxtG+t1glB0p4XN7N1U8nuv1sHCipqDYyf6mhlE/a0MkHZyuiBP9JLK/HC5FjYIfLB
T+cXWAYj7OHRRFN2q2J9AzTaznV5hY7wd6WJvmmdTFdiS+mU6JZhmWDIYajCF4YUgUdbo4stgb/c
7bxoH9xbfnacHq1Hba8fhsvpm3Jd/HmgvxB17HCU7FroQE9u+yzbVdsec/UpwrCbpAUbhILZTaEH
7A24A+Nqmuxyt0YbpTuhm9MZ9upuvmDH8/O9dcdZYh4NhWQgCULy4tSuJo4OIs1IMAkdJMvYtFeI
7XYQVB2nHH0dMb9FgvUn+ld90sq4bbbiLqTGDdgVbuJfnjLAhKTXNce2IiE6fX4Pwbfzg9vatibE
EcE8Zaq4TIkxF6c2ODYwqyTifHLCqmThbtLCDOpleVj759GWXxOP4zWaEHIlYd3yegJa1nXHAq22
Xav73BrcNAYnRfR6Hm1z7jA0VAWqYBARX5taBhmvfiw7uJwYJWzt1aRmkhvUVqIfGtGgjEUF1EcG
9dQ2wqTkUAutOrcsuQMFKmeG7KndWH4alJdDUVwEIyQqjPjAGsOZ294tNejdNrpLKL04P1yy5RhQ
AwnqfbggEA4KRy8Z8lAf+qYDl4jlV1PnGnZwmfNsPwXTQcvIriiyHRsftNJ0c1XfZz0/gijcqS2o
AtDkCpJ9bgQ9yB4MTX3wIyl+pnjUon0FVtzsmsfWCFKHDA+sTBKmbe4wsFcgPtapgRNE2GGpQSIl
VPHlWv3CxivNdkj3WkEKM7qjlTMVl6YqFdhe/IVoi2vMZTZXx6QZ0EZVW2CGberEeJ0udMUNRz/X
lZ1a3k72tZZljt2jombX/0X6kKzBhW0XZQGZEg7wflS+d21yYVqPrdb5Cdoip6B2DP523jg2o4I1
orj1Cou2U7cMF6peFnJBUfGaInFpGp4Zms5Yezo0TEDvqYM/q+2cTN1DwqXIfo/8ktm/JV+zmOK5
yRfuQ3g/yUJ1wtdACdSzp6uPylLqkcmfg9RnwV1dvKhKDrKm5zr7rVgPEvyNEjHCkOQz4dANPNoK
W4WmWlNHpMf8k8cG0ZARPeGWTsiRQimb7ewU9TGyN9ytK9caUwhLjVjTqskYOrfNHqJhZ8UXXIGk
i76DbqRThhLPtOFqbYvhKo0HOg2va8KWokyNCqaiHC1vM6dT7Ie6saDtCV3U+MdQyR48l/US1vME
TdhMTaA1ZhgvJXdFCKO5zkG2HjCvNL+lY+uk7bWhS07lbUTkuCFktlShCuNDqZZRpC1iSxZnUPNC
Ss54TtBy3+f6w9j/QesgiNpk9Qtb7t7GlQ3XeNS1oMxPsJvESIbOpKgJgixlS28IiNcJKRyj8dXx
SDJfmTPXUFC3+ZP2JSQgjrV+OG+6G4fayRcIVhTxUVdCGzOts/KlaKvqaHekkRwlm8azGqYwuUY8
KmG5lHDFQ3gMw9g16X1jxi5eknad8RdFvRgSnv3QZoyDyxCdQdKxfJqxlHas+ozMrhU/a3H82JXW
jiewWq2SGM/y/V/M9RORCkR7CNu0ZOiX6jHUFlYkOwRt6KZSPZDttUL9DvqbcTX68MmrI0YxDWss
ExQWKriSOZUy/1BlWmkbTgVz9wkhuPWA6NVIljo4NSkOSIyCa3i3lB0UoTeBm40oL+fNb9MybAKF
Hxs0U3Cdp6emPsUoIFuU5pTCGRR91wa3Tby3MlcvuHceanuzrbAEUx8KGyJQI7DYXKp3vKuu7di8
72d7Xw2o1NSJ8kCMGHxayCg7U5vxO0ik635No4s+y5Pbzsrz75JvWsb3xXJW3yTsDHuoxsGO8U1B
njxBBfRHrlY3WZa+B+NTjgfAFFTMoxLsaZo4swFqtyB8JybkqM9/x0aoZ1urzxD8bVnSPrGWklUI
vA02vdAgLBdMT0ymnb6NQ1GaA2UeZoltSXNblHinAk4cupa6Z2F6LNF3Ja0O3wpPMKBPIGGtDTpM
sd5jXgfrXY36vck7pEQD9j2MioOevZo2pBrBpqLzzsvb55YMdz21n6E55WhFepNwtJjaMvKIzc21
+ihhsUs84E9qhI9SqUPYlYE4sbX2OUPfATpVJi5Z1E2vtIITFlVRlF5pCCa758h9d940eCXqaf7G
crCaizYYJECFyHNUIf85JSj3qysXKkg7cIY7FMVXqSY5Q7Yn7xNI8ExlYgYDT6Cdlxa/DDrfsfge
BLC08Hr+rgejxKNvG+onmnCGNGPUxig1xYbQddxcHdVu94rW3NiqxCstP/TVAfwDJB4dZQ4KPpqj
hDaKX1tkzTPVy7scnNfPdeQxK70EKd35FdtqzsfRiHjVQugBwTFhydIAlYsfhchzPh0mCH1pKGco
wMmcGeVNCqJIxax2Fv3V939o8ZugfRY3QYi72p7Z55KP2bLR9bcIqzpTUqdFjvOmHZPCaVA/4I21
HnlGHKWH8+PeWtI1lLCkFS0zKzEAlY7hMRs00L31R4i6gyBMRt4vGZXY0cr7aiITWotcqinXZY2M
v04OJpO8b20eaKsRiW2ssJqsZAFgAiXb97HxrJSo+Kadr4Sg/uqIm2qoZBvN/SJWxIfEZzHeDQ3D
iUeZht3W7oRXh1YfGDaQKhUSe5Y69kpNYcZtOLoZhB3NjrmtTa/G7i3WpocRspMSz7OYqbhzQKyI
ygoLmbQvwiojopQmWqRWda5/txtICLRlkgG0qL1aJ9wLQ5mQ1/a6fkKS02glqAL0Vi3yu8yqmRsq
s+U38Qgt1IHKHriWCfsyOs3E+xbDRlXFkzLXRiVmOiYU3FDXcfjLBucvUfu9Co2pJP3DaIIoEJKI
pD+W6iDxfsvp+AUcaV/TRNHzknw+HaelJbo+1gCveLKLE/otHWZJgn9zKlcQwsYnyZSo5QwH25vp
DmX9BzXLvDKSdctvpYLAJ/o5FGHX6wVWKVsceZJd6dH3MYpQFHzfEi+tL8wIrArqi4KuuL9wNTpy
9gQabMs15HT+itrO7bbFoWj2uOvkwa5I+j2DzpxiRZICo02vtoISTLKnJtpkDUBFlulPiCESPuLV
2b6FZPfd+VFt7nG8yeg451GiLrZoptCNxbsrplLJXESr6FkvwH2AmKrJ36gV/tUcfqIJ0UsTpq2R
LYFFoF2bFp4wk6MdxU4qS3NuupHVqARbhySiyjKOUfEw308R+FOqP7baXkzR8wBJ3PNTuL1an4MS
rL6MyppkS3eW0oGh1b5O2VsXjLetzOy3ogp7NSjB6kkRdymBTI078Nj26jBI8Rjd3XdsfAnJeNPz
MXZD9J9cZmZiyFZuExy1HXg6s42lG/TU+geUIqlaDnAKKgel8qbpXWmPdh47ZfuQVX+kTLGbs/oJ
KCrfV6GOhrsagKW2H+uffefZ6XOuynoVt+iobXuFI2xrvMLWgdqClK3zsAVCPz4EXo9SXMdw6P6n
cs299nb2cy98UK5M/7zlbPrLFbawzwd7SDgrF2wovtMs2TFiH3NddqhuB4crHOFCPlMIUhY9cNKf
hm9eEN+wfPqt8vmu+FaDWhSH3R7kppIoeOs17mRqhftaOOIyZ1UL7FPpZ5GnHALfuB6fjN/5vjjw
DHpRbvMHUlxU4tQ25/VDKdNAGfCXQis0m8VlEADYIte2hobM2uOskQ1vWZ0vB+oKRVg9hXSxri2W
kzR72t5SKPfkKBKfWw+6BVVY+iHf17ib4UCyh8fzlrO5O1bYwooWORviSgF22BmXPAOIWl+BAGXf
xObhPNSmL11BCasISgnwk4eAKpRxr4AzhvAE4mkoWDAzVBzS7+fhZGu3/H2VD5uqoOqzAnCa/Vpp
9+VSNy1zZrLZW/6+wqAZkkZIkmL2mhhHw33eHUJ2Yf1Few0K1PDwp+qo58KT1ylM2+ldZKUqTqHi
MlO8pnqPpKRsG48UaDSheA9DQSP+EzDqbqhyiyCqo92zZvUX41g13ji/zkp7jUZ0f5irl0J7TIvy
4fw6bQYOK2Dh1IvbAr+5BA4xEnx27ZYzHEkXOCPqoswEQsMm/YvXivVQhSMop1bMTWsJVVQ0vk6E
7cDJOAXDvVYvtWKqhO9usesv2/tzgOIBFBVqFA1LrJJ0aFHow58DRyPW+UmUYQiHTwElAxt0xiA8
xarhZhA4KldlKaNNa18NRPBTPOuo0bcA6fsKZFYqdQNi+TPTEH6VsmBoq8AGBrl0XaOKD8Wuwv6t
21rjhGPa6uRQzvu4vEuCV9R4G+FjpyMByZ8JPfbJXRUdW9lj/hbhyAm4sLHHsSuLeGmFNTI/pZcG
uQ7NZwpahcnJ8KBWX2nUsQbJabMZGoGPWjOIShBZCiOe64q1ZQzQQsmfpwjdDUnsjYT4FTWctjUh
kpi4aq7sztvO9mBXuMJgpzayJnOJO2eU+PAYz7Rm6AQW96fyCdwcrsafCoiEldYTTWUZLim44Hf6
NtMZOIEQuqQDaheuy+KG0XfoSXkxu+jZvg68sDkEsvTIpi2vxix4HSWcQxvU1PABxG8T677uTYcG
9U5jT+dnd/MYWgEJzkal6th0EYAiFh05LpOWUuwWcpfzMJLxfNx0VydR0tFkqugCM9mBU4/Tc6TP
joLXfa3vJfcU2Zp9/H0FFqUG3vVrgCXkj1b5k+4G4THAc369EDeNO7XfTS3Yj2XKI9uBIDq6KfqG
TRC1Cm6uzHOQQYWI5btmdEIwJqVTiE4CZW/puaM35YFkHP+/ORpq4huYaGVmDxka4DL7ieu/q7w/
np/2/2MqPr9I8IlVg3ZJ3qD7e6juwT4xDrdDhn6/6IKCap/pewVvJWbn26EkmNoq8oaUxyewELi1
0JChhYWpmOvXJtT3nUmcaTJvTW6gA4f5lRI6WnLf5fxisCa82KlHGuVHXX3Qs+jCpsFjbb6N1mvR
ElftCcwkuhgYHpJGEu27UvvdZo0fhqlTl5rqDC3ePhbGkLGWCXdthoWrgQhhITHtlHKKgWTD3dAd
w+S9RpmQoXrhxCWrte1gP+dMcLBNUA12sNw9awItzoc2mPZqda91twbuFArDs8vjefPY3vyfgIJn
DRs1M40R1lEZAeiH7EOramjRnPzzMFIrFJ1ogQ7ZYVj2RX4L9Y7aAplN7oQqir+Oaermfe+BFHrU
pK8Fi5WdxjYU+sQUpFxoY0NuV5jRykY1H1ERAFfxVRvE+8C4MGHxuL70yVuKtNaUuENxNeVe0w8O
ni0lA/86wcDXllZFlEuqTHxgUsxBb/EojQC8Bm1Oi/zWLlUvjZh4QW15OeUuK+8aFZKLhTu33yiY
vrPoVuX/nlHx9DuE44Sgzb+PanxH1M3VDsmVEfwjYKM1iuY2KJPYASMV350f/ObYIbaNXJ1KETQI
HmCcSRqmVEc4Zt9kxiGsH1MZZfXy2V+WF2WwFjVww1ZFWbRhbvEMytGIE5gV3ggg70AhYWIZaMqJ
iGcHVy36WiQn2dawUH6qLyriSN+LtUQKYTAoA8Oa+I0JStic78Lp9/mp+xou4wRZYQj7cjLtEHXz
Bi5UkWspMBtp/ZVsFMKOjHmdBdOyOHnkDsjR85s6ezk/iOUjxcVZD0KwuR6ZAVtRAMGKW4X1IJPy
zfCqa/91Dvl0roQAZsR6aMs2c6f6Wp9+lWhoyO8tXfKksb0iKDJAlgXUAKaAknNzDHmGFenJ6HTh
Lu0kS749W/8AiBQVQcwtrqYAqPhD0yzv6lHwQIZAYr1fjxjMFuTaQZBmgd1LrNkKGWSF7GW2giEE
YSXK3eF45yqgv8ykL55DqqS/IJbYPc5BAjH3NksDyS1ic6Af3U+aqqPrSpjJIjFGtTQwUBJGaBM/
5qrTstTJZUSlmxZOAQBxLKQMmBCLTazOeQt6TTTQ/bAGNPcEIPQx78/b+NfgANO5AhHCKzNiSt0t
IEa2t+K7eXzIhiccOk7ft5KV27TAFZTgTssw0LLZAJQVXJlo2yz63D0/mE3bWCEsX7AKm1GFa1bK
AITReMnjwwQVQn6jVd9b82AkL+UoeUTbct4aOorhv7GjvjAkdFPbQKjPRmBVPhY6GEvQ8t1Ev6Lq
3WA/4uJ4fnCb07dCEweHhsMR4T9etfihzt6USpK02Zw8dPMtLKqAEfNTqZ6GYzgoMLfhuQuvdPUm
rRBa26/MeEnAkj6+nx/PpnkvMs3IuIEuT7yMF4PKc2sOOzcZDAgpak5bJSjXlgUOMhjhJGpYbudj
BZiMHg0bnYA6nILsSCWbi7MajHAazYlJLL4MptmVN2CuOIY/aOi0FE1/fvZE3cI1by7nX/oD88YX
C+2AidtcgTH2/JRulCRgN9uGtbCAImQU+xD1Wp9RPRejVyDzyMXkxT/MV7S4HwInv0oh4Ojbj0ol
Ad0e+iem4EEsZTCi2kbjLSJUc3gk/76a43RMgttoOiXRkgC/H+lXTXUw7e+2jE5+20Y+hyBsrTy2
R8WwAGFaNwo9hlbqSHkUN08N28JhbupLDlg4NQYrniEeA4y8XkhxfiLjtPC2tP++D5qiYQ5uCfRf
5nJOnvpANe0nHHxL595gwqXP6fCQBVaEHhCrJ29TGpX/vmH9FFEwgLnWQyXM0VBVjM9DdaHa389b
9dbMrUckGMCcalU+EPy+1h6q4c+oQ8ed74dcluLdOgoJrjnAAi/Ll+pIrmkJuqrgANXJ08bIoeQw
qEdrbBH4Hc4Pacvg1lCCwSlRAcGnGu6i0pHGmVNPj55rK/b+G8ryFavjUBnMLkw6oIBRJ9cGF8+y
Jri0/gYE3CrmQuKDeplTkLknttnZy1Ag9AIpDQPkaJGs0XnTBNCq9z8QIRJvQhTjhBFAYnQszXrs
mWhITVMNcuOP54ezicTQboU+L9UE3+npcEiFrF6iYfswY9HFvE2mQ6D6g0y4aqMwBqEr4teF6BfC
px/J+dXaTCmPSYy8rDsww60pe0ogSWvoc+Ogw92BYpvLc/Q2B+HObGVV34t1ifeaNbZgfRbv9HLE
U7pLitntaXM325rktrEVTID5wcKRiFwiEwmOwmiOCtjLUtYR4rzti8EzWvDUJr2NyqkS/KRdE6Qe
sRowvI295EFoa3vhCITBgPTFgMM9XcSBkYDNMUIlBoEcKwTldmVdBVb3FxcBHTeppT8PHAgiNW6f
KbaBkBMRWeATdJeFQ+l1YOWy6915o9wczyeQSI9b83KMKhNAutpC8Fdrgu6hyKtRxWUOKpiSHb1t
mys44QhBKrLkeYkw2ownB0qjTpaoB2tChJsxiLnEhdvZqI6dbvtqll0StmJqJFzQPoKEC8i3haXT
Cy3QptjC9Q75JsP+VlURuB3rqyglnqH96kDTc35ut7w+ag/QAaTiOqeKvWPM7iejKxavT8fGUbso
hLhgXBxIDdrZAa9E9ct/AxR3n2Wm/4+0L1uSFFmy/JUr9c5t9qWlqx8Ax3f32LcXJDIyEgwDM1Zj
+fo55Nyp60EwznSN1FNJRIZim5qa6tFztLqEQSflSAr/ikzZTTiCREu4ht49X7c2d9bRgQklVuiu
gU5mEnYAnFe0WoPHqt6BL9U2UTdY0g+fnUHwgACTZiH2nJ51a5ATLRt3p6J2PjNXvUHdEm35oNiv
76+P5neUNHVd6AFG6Q5xOngFJ1tTxhshTasaweDW2dQv6lED+53bvbQn6oFDTP2wt20wnEz3kR3N
c3/Tn1+Bvd04GwsUIGjrXV3/nrnZvfycSehTtIM8xDk+Z1zELuQoCj9dtzBDP2EAfvrvEU8OBOGZ
pkJNufa0wDiFR1BO3NS+tbFO2a55lXyxy4+mC6UcjDI7sFW9FKrMXYiX9ifbtVarAoAy2NfByZmm
B5ucQi75HKWK6yOdIW4fR2pD8wXl6HF9v3rtJAWUs2rRUYlj+iLhBqQ9880OTFlmuE4zvOGbGjJ+
6CpDEykwIb7MmyXo6KzvswDKB2sumPlQcPn6EWmoDIVe4QWV0GYXGmSbmbablE3QqGBCSCNX9DdJ
DKrC+Of14c/5+EvDkxAHxfgC7zkY7iLmNmTD0MFad9vrRuYW04JzVUykf1FWmEyxnDslNU2E0pK1
HkKwl6xt84cxLHi4GWTBeOeDagIZOkhAT6k7aNPqegNGHE+JbkwI0aKr3iM03Qil2gpab4jR35v5
K9p2vSFiaBNXdiqLFzpWZsfqICoFWhYcXtOEpySpqgTwMfg76tQDOjfhkZuVK0gPXp/TuRvL+red
ad6zY3JlA2GDHcOSO40kq0LJ34ZQ9oUauXnxsydLcL254MrGIZB1tJEA4Dzx6fqQoX+iA0tBSDQo
pmhDtik5koNJF95oGj92rYg9lUuhpyrqkkDTnLcHIH4UxRgTh9MLGnIYVVL2oGHQjB9JeyOyz6H1
uiro/ud9pGNrgQYJLQsoYG2aZkXbghRRFY7HtJ/zapskrxX5oPlrI38s0WbMlPdgSwfXjQFwMJ4o
EyebtKzpcf1jRpFSbkTQo6bVBkp8VozAVgJbhXKS+qwu5Stn8zWXdifOtaNQYpLBxebJevCz826l
TVUG9tud9GSXK1KtyqcFLzO7egb4LcZ+T/w3cW/mkKIaM3bK2ykac42DLrua8i4nj/ES6+Lc8bMv
LE38WWq03CajJbx/XAjZ5fJ7Sz19iXN81tdc2pkchqiztM4e7bAaSFllI9zUZTvttkb6zS9uitAz
Hq4f+IWR/b5CLp5uYZv8aw7J2IuPjln+zCmEprK763ZmuiixK5GKgJoPOObUaTZvqCwOZuYOV+/a
9JSN8hBwD1Jh9ll5i+4HL1kXNyDzaN3h9brhuavo0u4kqqlH0Xlut9iV1Y9IbEEhFznBdRPq+Dem
gdyljcmJE3KqcSrBhghS1VWfoCHud1t7W/nhPX9QWp95GqjyDD96T709+g+8v5PuufyCydlLE0vS
pBSzO6jqDR3kAIRXnglAx2DfiKLcLgx4aVInV29vWHVvdhiwdW+u+Ur5kCBXDdnR6IS2ir71FT/1
yRr5psYdeld/idbDDs2zH/GTHSwlhv4vsz8G7KDYRKf+ZPZrYkXmEMOJy2sj4Otwvc08U3GtQDkV
XgVSt5XuVwftU9mi15mtk7X5aP6NNzqIqP76hMn0d0MI4UkD12aT7IB+Vc2tvUTaPXtQoaMEty7r
kGGcOLus0pVC5uMo859N+cvRBeRy7k3x6/rSzvrUCzMTT0e7IgemG2YA7q7ED1BHhPzI1Q7q54vh
6bwtsII66N8GK9BkF9GBdkMcwlYEuYG0QaXTBNDmvY4Mz2wBGjBbD4kKvCvpZ20S3+rF0TEqfyj1
o5TYgZTedBFd8IezMTN20l8fNa7DhUPUqywMhVzgUoGocwNdBCnznH7bQ2zbfBmKjS2ftKU83bg9
vvkPUEFpwHJiMqbgVbl0eq6puDkzW76lmXmP8/w3Aju06P5lYjIsLaZS1xcIClSmrcrEa5W1TNFR
E217aRezJX806yAuzE12a9U4tRSPDEYaMi6tQD93ikQgxNX+xm69MDPZra2ZK10TYuJMqmyiKuCJ
7CM74kmdny81Ms4OCUkceBlEms5vPs+LjREhDk1Ejo2hVKBCLUxXr1d/RyAOKgfIzIMUTFcRF08m
zmRlWiMqRe1N+RVrfoVMnKYHJPQk8OZmiRebYHXZXJ/Fue3nKGM5B/14yjecpDV0ZmEbWKw8Awdj
qZ3StlxwkHPe69LE5BaWCpDrFgTDkghSpvE5TVwGaictf7w+lDmXcmlncheQAnxdUJhDAAUQg12d
WbUaOubGfFUvKXUumZr4/ELlCq10mKIq88EKnJcq2ni9sj6k5OP6qGYrspfDmnjKklETjMB4Pkib
pndr1bWP9VZfOZ56zveQR/RTl3rKaljv7HN895h4j5G/9FAbz9LUSV1+w8SDZGXTNnI97syGrTK2
agcetI3jGspeigCI/Hl9zHPH7dLc5CAUIN3ouQ1zYFt/kEbmHTCHghmiXXJVs1sTxKDICyk4BNMk
idIWgyY1iLn1Ihi0Q64f7eh9WNots7N3YWXiqRyHpJnaIB9EsnVri40kQSA33HdVtsrtm2iRc3x8
KXxbrQt7k5cEK9AeEAqMCtx/9i8L2YIXzZdvtWcokUbCzSNPeup9eaOeiqAOwmN0/zeWD2kva4QV
gWNosmOFBlXzuMd4JVQtKGiaiO6ZS3J+s47rwshkS0a9GUu/JzXkxJfVZwKe4uvDmM3jQeDGtNB9
OkLXJg5loNAn6cLxRSadC37DIsCngVP9IPrPUpxNsOPlx0haU/nhuuHZ7X9hd+JdQlUZaDye+GqI
ICWCAq6FiGjpVTa7Sy6sTFZJKkUmBiRkvYKddP6p9we1yVzoIUU5AzVauuLm2/VxzZ62C4uTJet4
XjgsH/dFtXOSVyKOUfVqLN3VM1bAGgpcAqCuYLyf1kGEnMtDrcJKHkpeYmlB2nKX2mehkIWn0EyT
K0xcmJosVEQhumQxPIU6sIffK8IdNuQ4rKWjflOWbraNvH7vvCoL1boZdzIKrqDPD7X9kZvsa5Sa
V1KjRS2SkmCeslFGgkL20MSuroyKvCso9F5ftZnd+MXcZJC11qZWS2EuVw+ZdKckG0W6u25CWRrS
ZC8C7dbaxZhnLY27Fp02pZ+JY5P6YCpFbnCliF+1HpT2XrZvS7E32E1FzlXkN3Bs8cLszj0pMV60
k6EciubGaWpZqWRDGloUznM/OmlnyEvd83fduyMHcag38V0TZBDI3tADQ3VmFz9WS8paM8HFlw+Y
HBMWQszLoPiALgzCLshjP3ZehXPK46VKxeJYJxdtWcgkJQZMaZGP5jnwSUWu/jMOPunhIwmSZ674
ZBvdQLr90LjkIV+/LyVHlwY7uRttmwMe6mDlm8xvdV+PKrfMViR605Kn65tsydLkVkwt3tfMxFj1
3hPhvkh3fXpX9fchWbo4xhMxuX8vF3DaxgkggaYnJSyVKkTu32q6EFDPZXkVqDnreCoYNmL3yVAq
PVdDfVRJgECKEZ7RzdClQaEFA9v3nY/BAWPiDbqxcCHqM8cUHOo4FGDyVQDnnRQt46iq8hRVZjBO
a34J/wZ5bpRekhrEuO0qtUM3oV7kmJss30fiKMV7sEL1xt7UTq3xYra3hBFX7cFQHa1p6CdcrFB3
b+U9HYKW+9aAl4/m9vo2scN9E4K52O5WAuBD1LW9qnsS4HWp63e1GatongX1oJzu+/Js1XLQxahD
A7oAJeElDzizc1RwpytgtkMooE5vFCRkOJcGA3EAPGAE9R0QblDPQfnOWOrwn5vhS1MTZ8tbaLmm
6miKHCB9U8We1iYugSZA5Jv5gmefNYbuUVNBD6mKFrGvF0k0tOAj1GAsFY4L8slABvFrrbxI7YE3
pySvg+sncOZmHg39ZW/i2JqqZwRvULyapCfZArOv+hBVZjA0q+t2lsY18WrQ0tTyyhzHZQAvClJA
W/3gxlob4nVu2Vt7kUJqxqCmoO0eFEt4tnxjn5TU2A5Bx914CghXo3xLhrce0gKsOBNltaRCPjOL
QKfZNopWBpg6p9d/xqxicCIHpPZG6PX5Yx8OyAwELVvYHTP3/hc7k62YK1qsV7LVeMw5d/SYKg9k
STJgxlF+MTHZgNqgOUQrMG91qHuq1nrm32g90BADgn4KmVMUiydbQR00M2IxJkuPm+eaDb7I4zuW
LMQMs+O4sDLuj4v0kFBsySQyrFD4N62GaMxSe9XsYlxYmHj8RIodNR9gocg+82KlgVdSQZr0+rlZ
MDIV39ENrkU4II3XAfhSG9vW1uF5F9D5C3M1VaSys0JYOsdI5MY4x0L1oQHgXx/HXL3pctU19et6
lCVajlHRa8CCMRyJeTB66rUglKx7zc8JO4xQMxa3eIzLLnpGUOhmHrro/ViAdLKV12F7X9OlOsG4
RJOo4MtHTcJ2JhJWOxJmN2sebX5f9Kco2qfVHlUpha5Ec3t9EmbdxL93zG85xYs9mYSyYIk67knS
rgWBuBF5hqxoSBeavpbWc3KGG+HYVe6MZ5gmN01Z7DP2cH0kSxYm1wYvIsfuZFhAM0zI1mqtLOz7
ubz/l6WZeAmTpAO0yjBXqSE/2EmSuPbQ2m7j9DedkFYOtYOOcLeu7hy0OV8f3aLxifOIo0Ex7DbE
gZAfsrAEEtgrmnM23ECZrUscr5X2TFIXrM5uRmS9cPWj5vCt6lCVthnpUiy8DB4rZCuio50boOcO
zYHv5p38N3rqNOh2gvgdAFP1mzqi3elVDv1egQ5U8Ssr+UOHXFijMF8GGHNhQtWZg3ZpazKhbW2r
WUGJ8JRDhW7iyKWH/N06hveP6l35wRd6p2aYBgDxuhjaxDXbIejlFAZz4kM+kSfrnp76z8Jx873V
e9rKN7ZPxm205OLk64M0xp9fHO/cUlPoo8AqXqer9pfIXOOob+PUjUGxsmBszpVcjPAbKaeSc5l1
sIVCp8+SwhsAaUvubH19feXm7p9LO+PCXowpNpKU1gnsZJqzNVN9H4Neru2XEkRLZiaOuFHiUsvq
0Ywhe3a7S5BdW8raz6E5LneFMTq1i7GghdTqm9GItEExYl2+JA/soPhsz1/0+8R0yYIbnr3zLidv
4ofRSSULOi5SxZ6id8j9vtV+5UorAkRlbbjSZ75XHwRQ+bfp0//fsk38M/xmWpISljXto7WfVK1y
C/nxuo3F4U1ctOipIsnj3jCPGtBNb4pb78lupG1uMST+Muy6G+pDlUVd20vP7QWHYkwcCm5tM+4K
2EZdvMhc5ayjEO+aozrG6lUGrMBaiJFm4FQjLg0SfGgohADqtLM97NHJldcKwM45wdv+nKU7mkA7
zFezyifJfV8cWbhpmnXR+1JxSujCSZzJMIwfANpFdB2gMD3FVQwdSG9SBrS1Ayw5Famf5dDOBsYK
ksshFFO3fWxCE2WVLTFOKtY4m1/jpK+mJyeH2xHgVhb6oqm5jyzUJDPQ5G5ou4V2tuScM34oixeu
rUvryTFcgf4Zia80+VNR3k28UQxX7ugt4KGuE8krDfyY7dEuws0gqGflD8iSQHwg46XvAEBZ5cKt
yzfwL3h1fY4GSGbkG02NUaDcCr0KIMHSV4dqoCjUvNmDtJJqHWwDgaJukmGVZ1uj2HGJrYp2y6R1
mGxNNrh1th1sMMWvS3FPu2OogaePuVES+Rn7GZF9BAZLE1FFxn1nuEmTM1PRBhRA/T3PNx07J9BX
7AO5RrzKnkB6J4ebxNrYzhPPb0HvBkmDfdrfgr7GUqhvlxuruLfrIKOam4uDYe6S6NbkB0k8xtaz
g4L/cKDlnkP0rqBbi99ldM2q97B9QN2EOfeW2HDTtfo1NKsZzo8sQKZGPiodBBXndgjQg7IioCTJ
XuTqlVsENNchJBZW1DzGkLBTHllyL/F3rYdgTgguC0iQmRGmq0dNTd9Vku+QD5Ubnh69yv0J8gdS
TrwGhRRVJJvMDrD9vIQ/hsUG/LZD/asuvMQ5yOEZaSxRPdr0RwsGH/BoiWKckD00r5nTeVQEkb6q
5GoroamiBu+hoZ5TrXVlbq9t+gK0UJCRFfhzl+7776HT2JI6SrvoMspC03bfzIjC0oibEYzjKVtr
Wwa136yImx4qt5Zd+UY7gsp2hR12L0dokF1whDPmTeSidMdRIKsLJfSvF0uRGrwpR5hgckBrrNd6
1GPnUnZD9/nehGAn232gcPRcrYqFgc9IaKLqcGF5cjBN3ptWiUvtNzwIjUK7wh2eIV2aIXT17qyV
dcxX1aHfxFvLz/1kDdlaUPP4SzfBjH/48hmTiy4WFa+jFp+hemAag+nQN9dwxm3AXx7B/e46vnWg
7ovz8/rMf4+Cvg5/cs1BnAi0EBbqZSCSirO3HGxgee422tL4xu+f+L8v45vcdDLNwJxkoH6VudlJ
97R9HFCMs/DFul6F+2rTeEsppZlC1texTW64LNZUp7Yxp9kTFLi2LCggcbxC/tF/r4+ndG14S5QD
S6OcRM2pBp6d3/hdy9lpxjrsTpq0ub5gc7foxUw68iRGjvscLUrleFTM6IdsbAaZbXNwv1btOypO
vpN273WruhaNQWtso70GLWktEbdjP+b1T5nRwLuc4G9M3o6TqrkzluQRDN46EIkJ2Dbx6Sn0f9B1
5w93uNVclFncKrBd4bUB0P7+zkjc++sf8m0TOxrQ4QDjaugmAPh9cnhaKe5TWQ0RRvVloNqFV8C5
VtZR7e+uG/q2vjCExlBAK0xQ2qEB7qubctIhzU0INiHxBrpyk0FmaKWpwXUj31d4YmVyJlWhDWlX
wQpIVcHtPSA+c3kCpl9gb7eax6Avi+JVtuAJl8Y2OaEsbzMrKpIW/Z+3dfKQG0G7xGk5/okvTmAy
sMmBRMZSquQGA5MSWd6mtMieVUkzExAt9vxoNUn6S2qSbiGPObc70Lpkod0edNv29KFHE8BkxJC2
KAeu5QpNYOpTW+5V7WVh2ZbsjAH3xeNo0FVQCfeYQAdxna90gbmOduorKAGjg33P7vK9caRbw6uW
kJDfn2XjvKrQSEMVxxgpT75ajqzBaR1CoS2xxanbWrL7XLpipa3Rl7Ea+5W8haGO1/G3hbwwOFnI
JioaUjYwaB7rA0FmeO14xq311gbdOt7Zp8V0xLfEwGSEE8cqGT1rrRgGCyPofO4JV1UgV+/pAYOo
xoJf+164/2rtd3LrYiUblnIBsiQ0zvjK2V6LD566Vb9SvfF9NqzNc4XAKPbqd+ymfrN0b80eRLwF
QPkK4OS3LrBe4ZypQ9YCWAVIq9i0YxbLMJcGObtdNaiA6mNrqD4tIpi1beUOphXBVvML0hmeuZIO
xS7/Ed5YqxLpkFN2EwX1ksbu/GaFIhJKF2OoN5V/aOyhiUwbdlFY+tBvAawPQj/9oT4MnuEV5+bH
wl4dj923vXphb/z5xWIakprWccxbz1KBZKkhtulqHlmjP9FvZbfB629hZr/jD8btc2FxEsxaTZia
mYQR2m9R7xbIUwdg4hRuEpi+0rvVufettbRFg8jmV+dZb/lOOiQLHf5j2Ppt1ODKVkA4g5meYgDL
NK9sro3OKD3oyi+7+bw+rfODvDAwcQFAlrUgI4UvrzsTKG/uFnriJbJ9xxrAU5vcAd4FpfwSfW+9
jhR0DMk0FLnbeBPliQfyAVc1Q9cZinObt1tqa67Slve2IZDqk8jSA+N7mD+uycXnThyIoDYtZHW8
3cyt+da+Q+/MDOL7fHOXu9XG/siCofWTnbbrPMX0O6/37//HCJivn+BMAjdN0rsyNTBj2bAt5Dep
ubWJ59jPDB021xdndvGRYIGoJM71Ny3mRBgFSSr4rwG1Ljbkp66T19dNfE8Qj6MBcwRo3tCIa9iT
Td4xC8/T0SODy9tAO/mpOQXGHjS0/WvtRg/GrgaFvkeCMrhueNZtXdidvNeSsKQa9DuwsYm61fPh
gCo12D77VRx/XLc0P4v/HuEk2IOkhDHUESzZzjMhTzpZXf/74wmZHlGgXAB5AXgAQesEd2JVeQxK
rwJbMjLWFZIe4Y3T3bVsrbD0lC3BPeZGc2lt4gYzMx/iKoW13nluooDXS5inJQOTDWFaxOiU0YBp
349UEGJzfbrmgseROQvVHQNAnSmdh6L2YPsTZQtKlh+V4fN6XZEA3SxO5F03NBt/X1iyJweVd2ir
tSgsEU0WHotjZJxpcsyin5CKCSJVA7g0rX0mnOeWMPTBsfpJFuhmMGx+CtNqYcd/R+ziqIHkVIe6
MHCm3/hSoGBUaILhe+gvxVUcvwaoqHL54QSQEhIitbzwEpg7Yo4NABCUoRwgaCbhpE40sG0VVetF
YQO9j0OuZeiuWfHK/z3R//HR/Wf0yW/+916v/vu/8P8fPEcZJQLP99f//e9z/sn+cZO+f3xW/zX+
w79+cfJ7609+es++/9KXf4M//i/jeMG/f/mfFatJ3d82n2V/91k1af377+Mzx9/8f/3hPz5//5WH
Pv/8848P3rB6/GsR4eyPf/1o+/PPPxQdE/ofl3//Xz8cB/DnH4dPpHJi/u1ffL5X9Z9/qM4/gaQb
u2XQmA807Hjvtp+/f2L9E5ytUA0C6AOpOkeDP2Ec3Ol//iGp9j+BS1ch6o4dAsTOmPmuQK8w/kyT
/wkNASgo/2b6UUBR/H8+7csK/XvF/gFmxxtOWF1hLKox2R0jKRLoLke4Hw4jqHUmp6OyeoBaOyt0
60YI4Cup4TUML1Wo1PhUa+RTnpV3CkSa9V6kB7zL61XNm52sFW9FJrahKTZFhZjdGJVHDWQ81VKO
Xa5GqBBbwLul0GRqHOeWIFSjznNYvPMwR0Nd5hZRsuvz1E0b81nUoMbN9fokZPLQW6Q+S1URWLUG
jRjrp11oHyJTZbdsEV1m9U1J0q2ok7dIdwafhipIw/Sme2I1c1ywXZSo8pRPYWv6sVXGaGNwOpeJ
9qwxgP2gtuDHOj+wlKxNqQJlggUnF4OxixXDlln4eKHqfq7T2A+5kqDWXX0aGtBSolvRxI5dvOWD
QhK/is5sgzTNvSwafiQ0PZsUwwIwNt3pRe0bVvKGxEPjm1oZWDH7JQ0J9zhvXsoyu2n6jAGeB00x
w/kwyEE3oi2JnzqpEG+JbKDMXduF2xgDxI/bSPXSHp8p6h6qf1GUSw8MHL9MdG5XF0gIKdadTSEy
nVeofOYDyz2jGF5MuLUaWMi1bDE/1bTM17p4r1VK5WoNeo9Ie6sL9Qz/gLZcJGQVfqSOlbgZZ69D
qaSuk3c7h44FDpkdDR6CPaIsyaqTeL6yqSoHUhsm68HKbmNIm6QUzCg2yhHRcKuH6VErs5PkaDtI
FzauJeX3ZZPcRZCYwRUp8cCsAXjRJetDApOCZAFIYNmV3xf4ZRupN1er+2ItpXrmC0dzmDtklbTH
WXEbBZCYweSbKktPaYIQT8ubG1Zq95JNpHuAJCKXhZGMENQBFKMZniQ92usUeJZyKEABX/wgaSd7
Rqcpv6QwV90GfL0bgUZ+SKD24RMAgMhRazHuVUK0rdq3uyZBLSXt4tDL0oIgEAbgMzG6wqcR+sXN
Clj68FehaEezyZ9BUFH6JddbFyClMyGFetD0OFCFZQVOX/WBFBqdlxTOkZT9BqplmW/U1i7OSgPw
n+akGCAmkOS09OtB0W8cu33XST0ERWpJrsITfFcRv1AoT4J0Gm8SSvTOlWLjQJvyBdIpj7KUHq00
7oO4kEscQbU76SzbpoOBG6BJXtsGVZmwLMRK1vIn2lCcRpWfELpbUFoMs1WUkh9a0hwVjs6cxEJO
B5fnxkmOqS4KNyR6u60TNJNlTUHAxdsqqgvKo72UFJkHaY9+rcc884niZK7VpcKN7fSjVZBaYKTk
kOuUDL9Omr1SkkeQVwu/brNNVqQ44DG4riIT/yzpPhxGD6IGNW4cGugYryRPLbOd1RWuJHWFpxD1
BxPqWq0IBRwlZX5GELHGtrFxSFf6dGxFi9JVnJ6JmharHAckrm+BXQ8c5y1RgPstiuQjag+i0Rxf
I+VNrNcA2CSqcHW9BJ5c9JnuNokV3WuqQNWNKsXBlMC+ZDh5hqpVWwWqHMVbJU63ZSjEW4ougaAH
rdZL65T3RtMf+gjFSL1D54/OIuOU1w6KlJ3BcCFFxG1YY/ptpiVbXeoGYMGo2zmtWNmZw3xm8bM2
dEc6RLsC1OUbvSroTihshY2Q37SOtO9zsa9S5+dgiYckaZ/SzPDKLOZ+1kmfxBTOimRyCMBneI5A
eq4P6k4X/R7CLNBFMfrGA0ENWrBsDYY4CDFqcCuAnKNdV1zLkHHVPGuEgxE0SGW83XBJ3MQ2cLec
whfIUbppWhK7UdTuG8PeVVRS/dxh5mZw5EOTSS+FiWZAtRDyZ2Jrtmvb8F+5aoNNn6nZTmZcuErX
+fZQdgc5ZWzd4BmKZC/D863qjEArrKAX7N6w0lda3vFe27AWSKMoabCPIGdTiwicDDTtH8J0O/AS
/rtRRP3Um2p1lCJ1x9phNTRsNwpbydCwsBH+GR3kAwy9DRoC2XcSjvpkypB/yBTus6cmPVIzRhGw
izyR1pUrN3G8ytH4GshWdG6zd5Uy2UeRK/Es2p/SXjffRZP/JFFdrUsl1jy9Njalo2xiLgVtLfs8
5IObVyADj81dGw0g6iAnCe+QwSDmKhbZjkp0S5BMz4wy98EMjPUBxxboAz97y+6ga5juzdAOt6rJ
CreLhsRjaFumgq2YjDumaI6kth9LE7dBE+5N2v6UFaR9IsejBlD+YCU95pH8CR3dR8UKhxXXSyOI
S2wmbqRZAPSA4hI0WvtEICzu6zBAHxR0ZitNcQsoDm7i2CGBBuEDr27aO13Irx0ZAm4xgNp5+U5l
CYhwBQ6g1agZVFJKjygp1JBqaF+JFaIOZVWKsi4qYoL5DayvnR2WqCgPRpBIkO1mlYl2PyYNL90w
PNtmg8xOC2IRI89wX0lqh7jPQPHZ4MKLWZfsUh4nP0gSiUAfJIZftGIDRHkQ2ipCyoE3Js0POdZQ
6e5bupFivXkmuto/GX3PX3uHZbcyNVZOLyy/NFD/DnrDQOc0Cre5kO/xwH/OGK0eElngWWw9s9yo
tzws9CCuQW4QtSDN4hxOVqIW2FBS4DWrNnxzKst2rRxszpHcZr5exNAB47tOlkEJXHy2lakdQsVu
/UEyUC/rjfckcdaCWcY2A3zkHkSlz2pv4i6z7kKrWdet0J71iBPPKKWjFqko06sF27VKDdaOQhF+
XuG2TGleb8H3FfRS6YJ41gt5dK5Zsosdedt0qsszxeOqQl2DFZsaPl6Vha+Q2KMWP2QJquIEfTWp
8WSR4hCGJjQeIH0KjBgEA52gD5UqSAWBQLidbwB0ecgcHew9GahbiwHUS2HXnmtNXceoe+Jyjvw8
s1zaF55cgA0qQU2+5we5kVYd2j6YicPghGc7bu7xAHvrOXrTevQJp+W2JXJAdP2xSjtPU4bGGxLU
56GtZyY9dx1hAfKYQjZROSm0wT3fegZE5BKzhNaZ+qlW6ZqrBybb0LTv3b7BM45GG924iRj5QIFr
P1Smn0Pc20MDr5dHOAhW5ltStM7CZhOSfAfZ0nUKTkSEXUFjmjupru214pRYcibRgPSR5Yf6cEeZ
edK4QN8eiqHrqBseOfpR8CWt4Wlx02yKpn0aX4C+3uNCAyHJuQHyIjfkH5Fl7hUZ91nVD7+EaI+k
4ElgtANgjtUmVaKtRtQzNjVCPsK9YZBcs3DQfmKu0kzfiCo8kqb8UVZ3ktze57rp0yr0c+2e8/RV
5NEzgzpoXtuBcMrtIKXoCJG2ViGfCiPzOykpfahHq37XdoAAygQ0hYUGuq7+F6f2i5HiqoJvoGYB
LEX5qcvh3kBXcxPyQ0XSdYvWFonoa5BEugbJ19Rof4oW/VBmuxO6eAUHhSNHa0BiEc2XgZY5B42e
nKF9E716qKKDrN+BEOWWd86+SQG6AIbFBoltGZcHUy5weAV1Y5BruLwr96WO2KaPmmNDybuJWJd2
NPNKx0bMlLMfII7cgLPVz+kRUiWhJ0eF4Ts2BKlyhj/Ty+YvRrGxEU3rB2ADEFE5x6LgZ66Vt0Iy
oPgcHUeBMIvaN0aXrYbyTqtGVEDWCU9Nzynpaxf0AEeZ/C/2zmQ5bqNr0/fSezgwJBLAsoEaWBxE
UtRAaoOgJiSABJCYh6vvp2T33ybl34xv19HRC4cXloyqQg7nvOcd1t3Qud5utrhMsDpJANQwRlyf
lsk+pFKDKukbQaHq985V4AafcqE+mlrk8Zbl2X51ICU4XFr5eEcG0VOe+WgHG2/kShgv1tG7DdZv
E3HwcHvjbenXXR1acbdEp7GOPg2S4qUdxsu1Q0bket1x9Kz7yXM+tuYxWOT1IqNvrKR8Vw3lezeD
SD5JlcY0I9l+VvPXWm3RPjTlwdVC3NSr8Y61qS7Ig39XFPbdLAlz7VcVdz04bjrORCwEP2Tu53E3
rp9yxl50FMSLcI1l52U5RU8LtVLBVWbX1rWuA0g3HzFwPRqrRA0c5Tiaiuk9pNPdave37eIkmTte
ldyBylrCWExcAePin9ItxUpFPk3TbaTNuzXrbjwrfIjGdFd23qNIh9jh2OPO6DosWM3HcftayufC
t35s3lVu+Xe23Ms2w5myVPfr6l/020gS/ejdkxjwfWnym8b2P1VIVRJfrPsSbdjMp1Op9c6f830Z
DpeumPbrOQzZae6XbNo35tEtgh/K6y+qor7Kcnt5lzl+rOb01rRYN/STd8mlTbe2xQSeql1Z8A9i
yNwZT04e4H0jv9ctGfWqb04W7ikJElU3IZv0RhvrmLvbPmvVRdd1X8rQ+twZiQNjsRx8eyj3Yefm
icXVoKv5ZM3ZO7+jJN0sDhuPNj3Oe4a5+I6HSVrPe8vusqScpzD2lflpFUOM9K7jNdnvSysM94HD
aZ4HE06Ww+ydnJkpdB40iafDD6lRT6YqKbam8Tpz3HembT8xXq2SxavnS1PJNElX/5OotjUZiUbf
eV7xdTDiobG85lgP5bNyqSW9sGEy4tQfp2kleSptTxZ5GvFodY9T2j5VZa0pf6ws6dUCV24uvlU0
rQnadfsybZoAgRVeTDkGidncvLf72t85Y3jXFUXL/6008dr0t2TC32yZfFcKuybkxpHx1rXsqH7z
92nqybjokRmWbfZkSY4BwsqqiwA39mPBMGHX9Mt2tMNVH/KpQdFnKmgk0QL0LIv6Uvc2xh9rnn52
nOyDaoOaXoW4e/5v423JSYxOmgLZ7dSBlzPFnYVuC5aCicOxJOhAjFdE5GyMSbJ7oryTZXbf1yHZ
nzLap3lvYjza9lHT/vAC5w7N/iHVhEyuQYoeUGelOXRzWt8EuUsz0RbeDjsSa7dM63BQsokS2eTB
Q475/56fdOF8OK1uRQ+ZUa0szXI3pCWYjZzSazxMe9LjjOVeibGuMdoy2AhHc53kgXFObllQKbWt
/pKGS3WSVt7Ton3LLPa2XRxWwdoog8fGCq9ni0apdy+lX/0MuWu9tfqiUju8YLxfck4Xc0Dc6PSl
yudPaVGfLCFp3TPvcuu52rZIxNr2rt2JZb7U7hWlqY4lZxWqzDwpYTUaS1xLnxMucJoPo2PsaL9C
HaPss9SJq6WyAjoPJ+Xy87EUwW7jENRO/uzoxdkvMD6PEb31MRvAYBY1zolCOZWe8kIH1d7eiK7r
wm2IbXYfp0d6VWTpzdp75Ia0m0wybeGIGbifxlR9HaOSGb9zNQUYDbASw149Zyy1OrA+YJAc7BxT
7tPCJLqrD6qGsD9vzt5XQ9ylawoKw7VcVI2Iy7TsEj8d97UYY3fMLqQzX2XdmMWYKB2Mg/PP2OTo
M/36CqNkaLEqqdz6spvzHyIqETlMlwjOLqZKXYn2q5bpx6XHI22eEoawhzF0L4NujKdRJ/3IKDmf
+i9plCe9rr525Uwuk4J5+ZShiWvq9d4T2e2ylo9Wba4JObzwKdokTMcqgpiMmVPYFFggMcXsLLUj
yfhaNMWdV5UgSeNdNn1ul+J9YZgHim3bk1r9CKogoCRMMwVj03PFWgKIQHrZQWeDc9DFml/juH85
p+27MXXjatPrTbpMt9qN7tmWOyX7DyLDQHOzfgjqvs0bP8+qRdPRN1dob9+Xixu9m5ZCfmrHzsYr
YNv1G3aiOdRiz+qeNAIoO7U4dxvnGupJEKfcU/Eso6uiLz5OfQac1c7LZa/ye1SWau/bLQKLun03
nJm4zrg9bDpAtDKWJC5aSO6c22xJA1w8XarLTdRJDX03K9c1g5jwnhiYjopIf3IbXGK3FghCG8r3
MTqUk4t5iIMeOFM/+7JrTqk9Rzd1ZFagnMIbD0UZXnR5eSddAMU4pNkdDz3ZoyLbPrqwPOKprNar
dAtO6KFvAIaYtFZKcjF4dkaXWORH16bIcQ0euXs/y064vdMgiuAhq5eHItePU0tJ/Z9j+Tf5t67p
m5/DvyL5Z8T/Yeh+/Bhuns3rP/l/IZzPnOu/B/P/p85+dPnz38F8/vyfUL7j/MHs5GyRiqOFH/zK
XvgTyrfCP2A+MNAhNdDF9fuX991fWL4HzB8K5LYIboV9dgL7LyjfCf+IJHwNZq7Its8zw/8EyvfD
lxM7CsoINBlbOORLcEAwsXzJjGBck3ZVmV82s9ViO9fZPYXeZANBTk68rO685LvQpE5XxbaX1m1x
zCIc7pLs/HUtCmZyWQbvnRut9lO1zpk3jDFzxrHfBVPvZdVjkw1LFOwjka+U6fiQZ1X3XKjRse+D
ILMdBct2zWf3C0d6O9VPCihS0ebTunORbspX4mOQ6znYaScflwePWx5DhWr0p92yzT6o1xYFS2zC
mjGYcs9MbUdPCoNYe3tYy77kAIhU9g6DBPjZjigr2lpPyC2Zmkl9z7xQt8eGcladRKHIbHJQvMpk
Ei4xLFtPxcgZv1k5RUGdEu8aARTdrLVlaYsupPbb4kkMi2FqkalukxeBO8rik2jc1u73egpm58Ey
6xIy3hVedtPS/X7QEamRF8IayuiuzWcE92qoGQPw1qUN9DPKGga5sZE4TgPVd73wWehefW6H2tA5
t0OlK+4Ej4waAR30YgFAW4DAK5j+pula5+isAmm9Cbx6OhIlKCX+cYMl0YyTdIyB7tCVfUekExjo
MO4rH0hyu2wtgBwTF9Rq9iVEBfw+peUDsbpO9xX2KCE1bUUe8r7NKzXaEa5d+abag6cl0XW71XKc
rr/MXFHoDmK84LBZDfDXHX2i5RzSDAJEHEQlV3vsb4jLduFUt9U7O8o5rAfTuTMmJNHqxWIsS0NJ
4oy2BYF+QspU4+sTcu+dSZczNaq5qBwP6IgYl7ak81yCjWKpQA6R92007ba1b+fLbJM9LWzYW0eb
IIES1GSqlot5gAx/71TRtu611iAiaTa1WGtOoQspuK18J4nctf4oJYlumd8UT6aMhhCEKHQ/ys1e
XAzIA3NHp8zMpcqa4dpKu+5mVZhux0GeegFpnAIMYvSBDnYb4sEodnRZfxrCSYmTrUz2M1DUkcfV
CWhuujQT9nVauCV5ZcWyNDubcb28kOHKb6vSKop2fSOtWyJiWu6uYs4dSsciqi99o9XjUpjZ3Q95
xQUYeGfVfiea3AG7mfv0QG/afys3P3OSbbLoMTJVWXcO+FRNj5WNRaxrO8IlurAcAmIcI7+AxIOj
tzKLbOrduQZEsjwUx2GYtkAkhc87C7Ic/lTI7aMShgxYc8wE1sFYRbT+3PPMx2mprJ9lWAw44xVO
hqcVEj/6uWqeGUsNw9zRP4ZWdmgz7Lmj5pzUWoZ54103y6KedNeSPBa1GzQ0e8lpihncRM/WEmC0
UNbKaw9Wx4kZg5Z2R9+u02YfUOl88psycBCu9zVtkaW3q1r27XMRtu7ZMdUhzNXwYBbuvLfVRgVV
5ltr78taOHD/V3w724N0l2I8bmOENMRGuBQ+q3Cqokur36pJx43dOPxLsNfm/dzpXn4YJ+wab1Py
WPV9CDY4YBQWpHW1i6JpqJp9F+oxfZ4pzRY4K+lgjWWcc4ur70vLKcHG2lpsD3pT+9kukla0+SBe
ebmIna8727vIxswtP/dahfVFZLnw2a1y6LuHxVo7f6/SKc2vgm1syi+KwaO3xgYf8vahVF6gd91U
6PORy0Cmyk7sT05vzotwW8P9ErmMX5beWRldVTxEwzHo+nxUSdBzfu/TmsHbpYlkaijdJymO4eCo
6F3u1APzNnfwS4xNlGnWx2r2vfqeOMQIqH6ISpAgKyUz9bS4zhB8pmMZ3Ivz0VulZKlin8jAaArC
7HtlsbUgjG+rVcRrNeHbYSl38QCda4OaNxRlkBQGE5qdN1cCUHhuG3Ma6jp8RmHpPk0znvIP0+Rv
C8fpKBgqynG+wxTdeVabVYa7bTZlvh+nZXL2zGZc9ehU4GqHFakyDbc76w2wAfR+p0Z/1u9CY63z
cZTeKD4gB+/CvWikXOJZzNmDdEfng7addYmLcO3DZBkXtKo8gZx62rEFkZnrMW5TQ5Be0+zN0EYL
qyKym8wsrhPjzlNso09q2ZCNsXadaMt7I1xVHT1mRR+nxlfdIVpEm5/KQqso3uaJDTZiPYlWZVRL
vxNuSW510nUBsKRDhrt3olOMBAups89KsNQ4TynChPCiAL+yjlnL7mHGp9vu2K+ZrWlGSsprPdbp
FuPOsTHrMFXaHMbUwhqcNKyQX0U1+r3SeeHvfJF3B1vMS3acNVcHdJguyy5qJdr2FJSN8wG9jSN2
Tgu5+8bpxShiZzKhd/Q8vf2swrGVhM13zhfWMd1k2Ocu49OKCKnbcXIANfOgSvEdnltzMzt6/YgR
dFMeNL8jMuQptOneoYjRS9m5cnqoX4Lf2sb2Kbrcqi48ZAB2DHJzrPA5AbWi28s8CqSHunRBd+NC
2d1tLQcB67USODxre5oQsBYIYeYWvuTI2KnCoUbPeAwKCfm3Hs0iiJrIAsRtU8iQvYr88tAC/nxY
qz7zyDrO64ep6OQX1ZIBFLc+I5JkKNYFdHLDvhMhunHSfSagVZyrG6n2JTXge1NjqxRrl3T3vcc4
/OvmpjUaMiv17gkSGL3L0dQhptRUVXI/uX3QX1FXLd1tVG1c5Dt3mxxx2Ubtkj/rCHZFuR9Ch9kP
mIes5o9LMXfFsXSa9BszOx95Ud5nHwYnWh3EiFte0+eYdvyGa9X8U6SM6ZJJuVInWpd0efAtIDeN
UBQQ0lHIRAyyW/8i75iuHPuqG8DHC6/uEpVVjr5PxVqiD/bzPDiEU0Plt9VSNrdO5lXTodfzgo63
r9uDP1gthuJ55e7Yw12JK1C9QMnNV+CwqtFQPUDKxzZp0PU/O9VkNzscDbruIusai4yqSJRPxt3W
4dbRJjDv3WodugdLWX13dLwGT2mQnnYvajdN43weV/uynMNcA3G4wI8q72a5h94jV1hxvS4u87BY
o+e8XhhDDx5M7Lut8EqkgpbV+Y+EiPb6Do/bYnzwC6rnPI/nqpvKFQllZSgF1FGFnWmW8SgbvgZD
+cjyxhwPvcFWBZ5kybRlXn+ddqr4mVm+vTKXtAN1dFeHOec2de4GdtwM70xnb17c6owUIqsIoNuc
k6i7eIga/sisuRIvlXdGl0NDS3cBCituuGEVI+Ge7OXY2qT6vOmyvKe6AhENMm904jRLQ/vksbJk
3PbrapKJPvMpLEOUQgzK3DQpbWnOM2WqZwADEz6bVHlDHDaDaEgMaayC4qqCzswFN98E09QxpehF
FqepMz1TtazLIVcKnH5bRfslgBj2AXOfEknb2Gb3pZ7JIWpkymRDOtXW77qi2Z44EUmUmiJlV/si
6PCImyxu4srjdz14uQoe81nbIweTAMOI+hm30dGzi5/eIiZzNNMZw2oK0X1aSMICTcubRcVKV6V7
CLMu/6kiKoXD2HrcShLT1PDCwYAy24Hn2F8RJc5nXC5l/NRl9frQVMyrOaxH73ug3YAGKJtRRgbS
QGrVTdYy4oV0xISn002VKCW3i6yasNGStQBmYrbp5NwhZfe4Nm5dJ7bbEBxndXWtE5LSxfOQL4y4
0xSuA0jd2O0LXVCmCmsaQTYaORHLQKOh/qQG/0V7e8Ho+i8q3WvO3f+bfTr6r3/r1B9+rN/UD61/
9H9v1n/9pT/bdV/+gSIcByoBxVLgQUW7/Ge7LvgvNsSYCK9xfOlIB/0/zDvvD/xg8au03bOIFC81
6HL/m3nn2Pw9gqEj+KqMdvjb/1G//oouTNNvO7CtJeFHwiaW42W3Xq8IZNPITeNRC4sOF0w+S7me
hnWJ3mDAvgQGYI2fHxXQxGMNxzf6RZD9m2SCyL+K0SjXR5iusGusyMQm0G/Jln5/SuDZgRfZZwe6
IHytsmmbdp3yVlsUTxDNZNeLfW1l4RtE9X94yjlp18YIzidd/TVteLT5Dqlm3sHvtNFMek7SDzCH
/7aW/tpVL3iRr8ncDjZp8syzPFv/g+i8YkWebQ9mYiHBxIP1ezteUxLFS32mAjHychntb1TPVRY3
q772GVSNFXSQrNk1FLw2DdXW3LnGvgk29fDvn+w1bRp/P+Gco4+F44YSEdzLZTOo3seD382SonJS
BoLVQ5P5Qxwx5dixktZd2nON/fszf2NQnx8Ksx0CK0RtvAXPL+VvC2hS2MemRZolUV2Ep6WxmtNg
u8RNLkF/9MPK7GYmszACi/k0RZONQyLIuZLLUUK5PNEXt3HmZ+EbjHu4ri8p93wubB4DP8I9jZgt
8eotdbO7RsO5J9S1ta67BoBddI5r7QLYQfLMA6JEz5zVeY8C80EuLihQHjWfw8JaCQHy5usQAQL8
RcV1FwbZDyvPGO5rL8vhBJom+zJuvnWF2mp7P7nTUu+sdAJSYfq9T3uLhKLOy9234q1/X+JnE3+y
EHjJLsZir77VLJnS9YutGA5tUCA8Ru5tJubdv7/UV7xfDgWeEroAKjam0b9FFW6lt0o/9+Bi+jbM
xkYiNcwqSr/GaxOGRG/ZuP7Tu2Jh4q4ENMkbe7Vwhcgx/F58dpTSsK3ayWLEvsodHepbFnH/9AOG
ng3hnWOfwwLI9e/LtdNraZvWodeVZ7MMm3ptLNz6rdX32uSAXxCPqIgNEdi8KvFKg+SMhuhdm19w
Y+j/Lp/t5TYIh25f0tkeBxPYB9vJvcM40ipoHQa3aeG4h03CmJlvphTSVzCfTPkwqI4x4TpUd6pi
mpf3ln/RusWXEOPBXZNZ40E48LXc0O1xFV7svS68KZ6y1sBPCElyiVL9xvn3+/EHlny+ljxJ1APf
7eUviEkPRa8CBx20BwQHLzdx4djtAiTiyeiFcmeJEX/RPv+Pr6oziM0/v2TZaBZePtjtPNnT0KpE
rZ66iIh8jJEQN2+s/X84RLl2fcjwzH0d73WGBR0LUzw3VQkAoXdu9pfjtnjpWQIiMVta1QHuePvG
Q//pN6WLtW2b3YaO75UMA3DOnrgemfYpUcGVKMprC6LKg57clgmRk38ePWbTYVC/ZQH+D/uBe5kS
IwgctsNrayCaAZzi1hwG1gjh06pht/RB+5ah6T9s8OjsBvTrkqCIerXBw0FownBsDmPiCsmccBdM
X+yVXhI88N/Prl/F0QutFcUXS4RxzDlpKAxeL5NVUYAAbMclqIPJQVTHZSctqzjOHfw42fQPWTD0
Bys0+d3a1R9UBUwZAPcecXfVR9N6I/iVjuhF6+L075/u9c9NccmHC0JEoxGzoNdK3CgVbeg5fLht
9NX9vG3VTdqTyfjvT/k9cuPVY87r7W+XMrhVKLfBFphERuveWUfnPP72E2tb4cfYqTr1ftpf22if
P9B4ImsYmbYAAY73+bLCv+7SbwthVXGeC+8EV3U8WGv1xJUBYyScs/spKubYDYpq781lfqiKqto7
Y/Tjje9xflcv3yWBwOwzzmq2/m8Z4BzMK7jwJuIBqkrIQP/7InX0iY2b2ztaqa9DWufUO24JgbIJ
ChB9cE1whZU6y/RKP5nBAgkXbF6H2z7I9mVZBSh1G895wMDDgtHc+HBhyfwRmPLk84xWWUywwrIp
12Lnij6N/TGbgL628q3Eyt8V0lzjkWtH52qNMzs4b5y/vah2S6s56JkHtyM0+SZvznTYUe+XXEWX
VB04LHkhHnmR3cHJDOf3Z9JVDol6n1Yw7HtfvHES/cMvHqDXxlSRQ57q6dX92LuYVZYCmk4aNssn
7Xs/rda34hUe514Kvb7xOOesfHz1hkkBwM/ADs86vNeHOoQ00TOPCOJ5hqwyOdekoo7JuJRWMo5V
dywpKBnPpRK6RlvumxLOvRe9lcbqnuumlx+DLcGhT/3K6UuY58v3sIZld+4oQkQTOILNdglmNkri
klj616PCd3dxNv/GPfMQLByukzlquwSgP9wbYlCInCicZ+NWHB8wpi7zDoRDWyL6MJVTuxt88QOD
mjdM1l4fqrShNoNjly0iOVeiV5vcwe3WkH8B/bNbJYRs65vOHDiQdVO+8Zb+8UlojGlsbRRpr2NO
B/JYuqmdLaQV9c+qqtqjYdiUgOBYbzzp9e3Ld8LqmMkQ14Ug/vPVfliNWB0fjU6St45/8eW0RJJY
PEZIu4Xxwxu9y29rnXBhpuwsv3Mlbb+2eHE2NbbR3FDJ9JuLKoWs1kiL41m/pIe3GqXfvxmJDAF6
1l8qaueXav1vOz0y7RKWM4dVKreU6Mip6fagtG1sa7+7L0kBvXKY5LxxE/zqrF8sbGAJgAn64cCj
VT0rCf9+wCxis4fBqstkqftdaI8fGIreEGYJvA0lJp8vy0AcCzVfU9e9cdf9tmrYTi7KQdoJUIbg
dYqAXlG4RDO8UE9N3t5LYeAWfQg0zojxjTf524/LoySFIUaD2LMThfTyWxYpo6/ApYrRGV50UxcB
wy8m2NfQCmFf+kxxwBwP/347/S7WhUzBFuQHdiluRHReX397pROCI8hcKNVymrIjA/Zih5EqcpyZ
eICmdLEZjZKg8MytyQZx3XYp6HU2RqcuKz++8Vl+O0fPn8WVfHvwogDZ5svPEuZTC12SmfgyLNbO
DfqlZ5jKyJapGMS0NAA4JRrw1shDVVNo4ocaD1Am3/gY5+vhxXJDQRlxHAnCezmW5KuPYc+YMsI2
MyjFfHnHUUImumuaQ0e7BT8j+176XXpUENp2brE4t8wYe1QMzkp4vOV/Wyrv+OsT/X8Q9H+c76j/
nq10sz7X1XP3AgDlL/xFV7KdPyhDKY6plM4tByv3T/wzcv84rx5aEF4Upck5q/svttJZeEzUJfcj
UeIv2UrRHxETtbPhEsiTT9cr/xP081UFD7AmfbAkLLfAAwCWXovylT/WsJgaeVFzH2+7zUlyK0Zx
6wZvxachqBcvVizGO0Qi4mkBaSvAOYrr5OXGER4OhVFYu0dkU+103bubux0sd1ohOG1ddRuNAF+H
USO7ueSgG7K9RmDY7UK1zVezm9siCQBnh7gRxn1P89F9FnZbr0mRTv43NkT3uABj6I9buMK+rmF6
MkTgYCInZuJwOQRcqN6uNULnu20aV8JfhYKh6Tr9wlQ9Nx3Ct5VZZuyVBo/3VqrsUTUBFUaz8Q5j
b5maAZ6FcI5VM6EwbFdRxp0/ZCZeUgL+LnRWbXbc1k0U7KRB4x6XpU6vBR/mGes8pJdWh6wpaebV
+sEnnhFTMnd60EM9/8jNwPw9hOiJZ6oe0iNPda4X7cnukK6CaR0y4kOIMq46LIM/YEW1rQoiTARL
Pm7UlCNEJg4MjzOot8WuYUb8zUxEArWuzwFVitlFh2p7G6icm/m33WKEC/Dm+4wGeeddEhqTPSl4
BJDsXUu4UI66AvlZkRMZVbT19NnkKfVY7SoJt01x3utQ4FKap1n3sQeO/OSuZftTLRj9xt3mMRT3
9FLTM9g+H0kJZ3sPpQIRZJ0bWPsBaFQNYGuWr9YYwFWvPNBklOuE1uzmsUIiktNNxk7QVWRpTg5u
rbrqrBqSklMisDM48EGuA0pUxq6+t955ap13webEdtibRyI/6w/+WYeAZiVss0Si7LjZ5JpntxMc
XthERWqdGdO2/30lU76L14J+p+9a+9EHwbpb161EzlefGWm9ht51sIpl/Bk4bPc40zPid92v+Ul3
op8vmXdJ/7SmnrX88IG/ILBvoftzmQrnpHPZmIvedWC6DYQjj7szeEqY/MrAahpJpYz9YZHpZTV1
8ir1pq1JDHQmZ884gsR7vqaN4Xw4QufKpwVeu0mLJo1VLu3Tug79N0TlKNKlk9oIgtNIRQew6p54
PzEVJrYyM8GxU0vIjA0X2Ns2g+W+M3Az3sNuKh6HrkAP2tlW8Vkusgz36URbGvtVH7pY4io0MUZV
BTybvOS5BOFpnaxpOTJszfBAvSvlVPaxPxsGr3A0R3OzBdXSXPiZPR1q0TKAy4fQp3bOzfKeoapp
8KYNSiSUsqrvz6RPNlukg29BwXQI3hGjjgOMNeYmSttbGc/NxJCmXLrCTkyBpQKUo62F/DY3Ub0v
lgp+5eBV81dvgoDdQpVa4soZVJVUK6ymmMkk3Jk5nxmHg4/a36GlqxuwteV51RWkIKmbHGqFFZhp
hzhY+nvdrRrui402NeYYGKx3aI/Hd1IFiiTt0J7Mrk8bLSE/C44NAzsUx/CtTo8UbZDAu4YuT7dB
CoPPsvs21tEssUqqmi9p38ynphcwAlfHDq7szYSfywowJa6DPhziufOda0h+4tJY3vAhqsQQ7rw6
zbcEhIOxsVX71sdhLsFvsXJAKru0dpjBPtmmd3YIdWa/Dm7/vV8iY05AT66Js9LeHtOyLNh+5OzU
O+QX1sdWyyU9RkqZ5ZBJFBZkUsmGpJ/IXoaLjhUJuJPr6TOP5Te1iq0xO8sO1RFNmFkPEsqhRts4
gvyH4dzdg5a71sdJNVDekKHhTmGcvq72IRKcW6YcBRlOTYvTkayqENVAkI73fl0xLcaBaHXj1TAb
3FVQGUCO1ci0Pqh9ztuVuAqk33LETsFejYx2EbwIgjJGKPBlb4av54E3loTGkgXnbS+CRIymb5Kl
982NUoH5agsoF/EgdTjtVdU4Z40lLoqEkkcufg9DzzWTFcbRJ6kKDmnlTv6XrWQavx+8EduaYGEP
2r7ELYbpuX3A8zvSJ9dIM8FScrZvIeazd/VaBWZvKULXOZOrSe4mzrTtEHpGZofcKkjjKeA6RGe6
o+pP5aZHeBwYajdx37rGw34h3+4LqWd9UcEd/iw2RIExbinRU1CTmLMrCs/vk85mLcReunBw9+Hm
48lK5bHAEGJlkGs7NTUEA7d6H8qK+XzFsQsHqS/w4DOZU5AWzFDgS7lE/WNe1UudIJBGhes1SAay
tSjPDIbUfd7yrFKc+P4gj9HABBIujJp+0s8TPTmHiz8drGFEz+IL7V0iVzfRVc27i3bN4kBy9fWS
XQ9YqME/dLMBsoKBBxdj4SWCA00Hs72swSsggKxmzozHaINAEAqMALZeuId0kyZIpGXSBmWtNwS7
3toweNiKSj+kpXLyvcR7x0t80/jb5bxFfPJtdO33DZw+VlqTccmB3pfXi+Hk3JlxQeDcMs0sEsGx
jxCC5Ld7r4lcPBAZ2SLhEMNzU7fudIX6qB8v6G/OUnxLtzWIBLJn9BqGaOmFM3cfNk3xyV5THEVU
TW2CrF5m1q3w1LxeNrmEIOPqFP8KL0utr9lSD2o3zCnW3Xruzbon2LlBXxAwwFg7N/y6cUCXeySo
6tanMoJlAjBtQ2vKO7k/E6P5Zfoi/YkuEfpT5G/zhcB5g/enx/YBi/HsbEXfT27SQgKGnBzm/nA5
z1hNHrdmnpB0b/h8kac2D/hYYLMLeWZZyV0OKeX2feaGE2YtTvh1YtbDvRzp7lj0XnUJdzG4ZC6R
X63CKqzEmYuiY9Fu6w+rdtePTclxbDfmK4SwK2V1N0Pv+ityyLMXxnnQ/lRXxnrqB2feQ7Lb5313
CSQ/J8Yv1KnUtp1gh3moV285CMzEuYCXYxh10UVoNNZ2YrgcZd4qXAE2/usA4/CHL11GiOfTVlGJ
YIaRZk0Qlw0u8js4g+XPzTdbMuq23c3+XDJNQbOs6/R/sXceS44jadZ9l9ljDFpsSVCH1hEbWEZG
JBzaIRzCn/4/6LF/rCq7rMp6P5vuRVU3gyTo/ol7z/WKndIYlTYjVzM/I0N5V5bUXnkUXcOl7Oem
iZVq0MGWw95/dpbgWKnorhhn6qnEIgEed1OMdBpaQWAi6Bnw4fjOXWV6PRs2RQm0MiYWTfUBz0R2
bPdCwUCpCgY/2vi1aE6VQBJbW1ABqB9t/8HVVvEiARvg4+ZZgKCHo1l22M7oHYKNHg29Q4PGM8zq
d4uJxfpMQrhBuZSzA3A/wiBuqRTbVuC/h1XNoW4wy3S5KGwJvKBpgNO3OMg8v7X4eGp3v2hw0psp
sAhcmwX6+8h+rQw33Pe4dyE0aDN5m+wc9EwQnBSxQfOxMikQNwW0xO9Iz9VN66YZqZ/jGGyD7l9f
LfctGIw5uSYaFCSQElCEM5dtYIKK61qLtNObaO7JkknT6GNYhnMbGOyDRi7ULsluMCI3m1BEyY2n
odKZ1UCkXxNsk5xpzMYeC3VUSUi2rlhJ/UiYtnKltAQIfu91MRjHJs32fVfeGZX+iIa8fWxVWlzU
6CQ8/GW/hQzzkOvBQQGaF+N7vwQF2Jgg33ddiVEKj8axDSSvJT3dvDau5odWtHHTIoRm9F3ZL32n
B1K9MzVcK9g312bRFk9Ell21Umn+xaA6K2XQC5hIqS3VAkUqT2rMqntNtxftu9pvTouZGwd4RzHo
BI0TgWRTZzDm7ej5u6XXN4Nb80BpapN55OB1dC9ZWOHT05X3K1cmZkg1LA+M5T8o4Bmrm9DdjvQm
46E3ElLfSDcDG60qmEh6NGPKbfU8m1V5L5G/QdCQ0V45eXJEQb2wtW/lL7SEy7Xb2ZBuzGSM+0k1
7dGsKCHmLuE0bcNuh+ej3w/pqrI06ieTI7jYJtAocJKbAlRJ1e7yEFNc3XO+pEbAANc5mBp0ZdZR
jJo9lXuus+HQ1hwPubAIiMQmmgt9G6pMbgVjM8JcvYcs6u6tPEy3FeyoTe/U1g1p58ZhTKwDB/cr
e9pznXZfmON3eoKnXy613GUWqmpjzPfuoojxFMtTwc9q7oz+YgXIZEx/2cF9eY9a+9Q4+ofn2p+L
1fvNRhQGfleTH6WD8nSzhL4gCAL8k2i9X840hQgvyJysvKXfDjyB14vBK4fuNO3txE8eymVtPoIS
tpTE78JiRcu4CfDgjFoE7KInMkJGQ9VXVHf2SfpLvZ9wo5KPWexHt3qpShie2McrRMQsrsgfX3Zd
N6D9HR1SJ3SzqQYXGyVid/eQjf6MKF9/usv0iqCgQ1xUdLccSR8iGJ98ZQ14jETew3YCr6cAXiXp
NWifeWv3njpXlKMbY8VoodPHTB5MT21dPCoZ3A2ZdV93M58VbUq/U22V3GSBf9eGpbEfbPyWQAn4
vFF7fWtv1cwPWLQOQVR/9FV/Ccyez7rg5xVl5quDknE32wQRBrNbXgxrGj4YhHxlQYSZ3q2bkpbd
/EHpcMVvJ4EPk76HhnFMo/Gu8UOoVv1wVdPz9Z63N0AKXzrbQxY0lWszNqavgYuxEDPkG/lbdE9t
4hxDEKU4wo3oh0JsWqFvzhUs93EsT2Uf0DRXFpoUVfgB76seXqueVAkyFTcYT/buWHxrLhN0DKLr
Y78xTkq651Hb7TaqwjsKPmTWQbdFoqq2QcA4u7ICMJ0eIkzHvfYjZMigmk6lbIwzErFvDMAYRqFF
nbzKN3ddjgq5U+TSFBX1Kp+AOW1GL7HebUsEz+iwGHM2pxlT/65UULq2DnXSBW3AsNelBzHJSUrc
5xjW0zGh+UIM2QeJfxg6vnIvEodJ+G941TdR0F5q6V+aqHpP5nm8AoDxczCMc2tOXyzOlksrh9sQ
/TzxGVMUXQzDuocRkV8jKhNbX817+oV95yLzbCqxzewiuKrqJbuxU0JWWraYrUaO1YkwvKXextIc
UNrmg/Fm17wpnMfdLsTeRDFZPixB6nIVFe6bQ3FGsVcek8V8CoPsXi/NuesMPkkoIPMm6Vp3i8s1
tmwEvnq6KixJKAhe4oWrjNBjb1pox9P5mC0smMuMHJjKd+ej5VQq7t0834a2nK5mB+9qra3XZVBi
R71mUb9iMZKbqCr7Y8Vz6iG0Z5wbRdOHHbhy2/vKjOeUfsdr1HgSTt4n27FLdbZhmhSSytJGRO6Y
BAWKqXrLZZp+pGJc4sruCxaMtXpTfQApa87uQqiWiHorOosqutEZ2cKutGK3TzVSNUZgN0u+vGGl
RdC9DE1+X9C7CA6e1rwvxfhlVV5cRSaQ3YKsmi6hyEfFErcO2dPO8Cm1rw6TZVzLehhi20ibNym8
ewUH6IUH+KoMG+OJfWZ6JTF2bZuo0G9ZU+pvki95JCBTukwT7l1hoAReOJpID222EVEWYp/PpOYU
iszNqcTzbQ+3zkwbiqCBnb8VvmuzCPDpIaIWedRz/rd7K9PDWzSXs0cX4ZN9E8l3z2pwuPj5pW3G
K5BOK1Lrcchz3n5SfUxKTpvFxz+RVp9JVxOop6+w2766NZpx+CTemz+7IlZm9QoT9ckxZ2Di4DDi
ih6knfzsejV2JIk9bZRvl5sqU9845Yfz6iy0DJuFkATY474VxnAY2UIePNw8eDJwh1keT2uP6njp
bbnLi7m4nfDRPEda3BgViqyQERM2H4gs7WTztYwDuTVh1TgPNUKEmYdkjTY2qvPoofS3HPoMYRdV
LLLknZqblEx80M4E+A6HyatpqZKy1sSjNhTXbbicu1AdDQt1Pp0qAnLwSeiahhsYIB9Vi0fbbdTG
xB++CSfKtToRWWxUI2wdP8y45cb6MxUt/ipF/qog6ikyALEx8+fZm+ph55aie+rDiezkwZ/yGDCG
3IxJ+KuYINtENbt3CNHi7AWV4Kc5LYgqe6hynQV1iJXaFX3oD65NnNm98cF9V2+9npfm3bj2FfC1
FmU1eyCYKreDy+o8wRS4YfyQORstGeqESXRTRy3hO0pfdFRZdOkYAvjJH6O6afaJsNfjoEvFZWJ7
jU2k33mEyFFgPRX4VaN4SoMxvUy51g9p6ZzGQohxMytc954zfwd+O6E04a0R136T4GWIB3c42d78
ZCUDFngGr/ADvHFbVM2x0nxq2vGYIy+6xsHoaaxZNP2ZaO8mG6rLht0WHJagNY4B5vodpMcEdUDk
QOlw0b8HDQ2THNL1z6/1TjTODouXG49W4j1JzQE1iwE9xEoRELLXcZilZrSihpprU2ZXrTc+FssU
j/N8aCwVN46/fEc0KShpGV+wNWT8ljLq3nTVbK5vij/fY768mVkrQF6i1XZSjwprYtIVT4zXGQfW
C+OvEcfcx0JSab3rwGIrOfOc5VPXHg0FYyexwYG7dq/i1vRK5pOVeYYccJbpagsU+pdZLycLEmWj
3APSzteeMd01Dh/jWU/6CFH8ZXTB95vNLko4Sde2kVNpqRjr2RZC+5DvhLTu5Knzwgf26WGxT8D8
MdgbU+BWa06YkOpjRPG1iYyCGcQsXEbvaXQJJ6JWNoiYGvq4gGFtrpIDUyOXwOkELKQY48z2f0Rz
qC9NPUFKkvu6Ccut28zLSUVhE5fl8F1bsof9UTxFDTDMuXnVkfhE84DJY5DHhJbxx2JTTlX5em9b
xb3Cl4fwRupzaAbPVZufunw5FxK7yCRrezv2VjwVDCsN0WLOTLP6afJAh5bUg650mcwXbxwOzOtS
641vklyDwLqtuIBLqGdQXAiMwIvGeDucyC8uc7JJ8RshXty2eS6Jg3KYT6Ulhg7YPiONWa0vkS2c
c6EqCoC6+5VEg7dlBGC/lem/Dr107K5gkTAMXbIPujRzB9kJKs2yXFVT/5aySImjUawmNBHeV4Wc
rmtulW4CGNIymIkWmgfevdjrkQWGPfm36C3UY9MtF+UF1k0PrS7G3qhwX1aPTovhJWybZptheExJ
8iNda3kwOVNFywYyMm+zXtAlZnN9iBDAvSSB+Uvl9ZGt8HZZzNslYua2aPnSNra55QC2t55Sr46M
clrN6jUIRzKyRjywHKFIi+zmkHd9vpui4g3vNU0+HVM0iWw3psMp9fk6nKiZngN8VviaTU6aAidz
ihN84X7wW2SSobC7jWEZxUPUJv0TjUQbY/i2jla6ENrWOvft6IaXUE3tbSCts2rz8rmCz/HVdw7E
O7tCNV0LgGNR29AbFh4jUv8H1zNgyDykljGbpdo3Mui3bZ/fumoa4IKaWAg8TsFKNoSzlSaSVKbo
XntrJBRUe7uIvkKzHOlSjaM3h+nNZHYWY9Mo2lXsT0CwZfk+snRzEDaEk9ZiT5Ggr9rpoRnOUDkR
hljlS4CoaTfhb40jUE8Qt6avBaDXFSJrBV1kJVLM5fABe0ZOKGzCat8NajyAKRuRz8xQ+pfkHATl
t+OXL/UyHaOo+5wL5tyt3/cv7WSimjVCupidJ23Ewm4fthrcm4PBviWP1aDqSNACtLBLxVAsr7QQ
I16gik+sTak1PWM2wPGAr6y2mb8iM5qaXo8r/XMxTYcgg2Z5nJtJwwFpl0fCurTeWp7nXhiwMJqD
RVW/wRaw6aLM9ie63fQ5t01qQ0bn5m4BLBJPtFaEHuiJdf944Cla5D4xTL1W+gVruyGZpgfuPwVM
risOmYVcP0QwkNfix4ICO43NYB7yDYyziawnVkXZ1h/6nY+1/Hpu2gg8gORm7kRUxtpMM56zWl+h
N6aZ6ik2O68rf9k6fMthyWybBMSmVvprILqGwaqDLAPbl/aH6skeaQIrs8+OIg+sXar74eyKKI3H
YBm+Kp17h04w5kM3OzykUg+xruvpZnYNd0O7qXYgbopxEyTpviMq8LWmC+mt7DNKQ1i3Zn9ILZji
EoOJPRv+jZd31rFVPLSjkdQnqwK7aUH59HZLbUFDws7m7Ue/SR5l0bvvVld+iyn7sdRYypQVYX3v
+k3dp8fOTOZtxYr04jIju8xB9ktXroplMv30k+bTxBa6N9Pw0dFGAyNhrp7SPkk/Eks8sR4E65jD
Yyr950IvKi4LDaoxb19YEvJFGgCfG+d2nEvOgbEN5RZkzWtTO68M3vqY+eZPrYEoRLo/+C1t4yZr
8Y3nqeIxZYTJIJHF2dzmm3FeuB+9fB2sgQ+1JrZ+ltBMcVr14dczceiW/VkVlvo2pfQQI7rCO9WT
9SPMiLt2YQJtPQhzop3kwfdrWqdIXKWhU5z7Ks9eG8iXfZ4/dGwB407AXKhT2zhoqgbKX4yvhcMP
FGQoBI7t4Bs39ThAiTXry5K4+5ULCRv4eqjMPTSGO7UMzh05ygwTM13sg9k5m/4qSTQnkGbM73o+
oxOF32ns/du2wsw5dMYA86nJ5pdpUBmwzSk61JE37KrWbrZ12DKjhYO6LToJqJsrfY8n+NIiCIQV
4Pyac/EAjYBlAADNPHOp2tLwgU7e24QjBRtYC7GfeU4uVmMc5sg5NYG6tEXaJFsjceU56rMu3yo5
PqmiZPg6ZKcUyiKcuhLdIpTrezgWl0DoI57y9hhm66pGO/N5Bq+7Y68T7AAdM+dK2OVFeJkfUGuh
NxunafkoWUjfwFjm/xbynZd2zo0zF58VJTXbhemlYJ+yN5vM+Zo8hyVXFPQDvzQZns0Ah3Yf1XfC
G09+ZOTn3G/st7m08jipzTouzFBTBEkzJ/cvYqCA8qLbF4Ev3kmyF9eMEaeHWnZ0f8iENcNc2/YO
NT/vB/5W9YUAxzqLjqQkR6B/QiPZ15/hkBnhxnLWQgZvalrvUjtjxQ4uFty6KSlL2mBiN4AFEmtn
qZMgbnHjf5tWsdL7urWHzwzmk6JI2KSDXCG30sYL03nzGT5qeWPYbKu5jRnL9a5LUUTQapDVDBPB
e7m/PMnpxdDhh03vBunZNW8wLxtgSgojeBpaaRocFpZzKOY0uJ8BDnOP+L376XQZ7tJgCaqfUd+M
eLjWiWHFD7DGmb1VTWBs2xAbTlO7V9KdjcuQ1T8Hvep+nXGbrc6eBeAHBs+sah+1nb+CxGEJXwZi
Z0fekUUgt6eTUrCaVfWoKtBerH+AYuQ0/4DK5HPKbP/d6I3qrXPndz25eNSdCpBxpGzvXFeaIg4T
Omf/mC9ICPzcE9edlg0yqwDZwcaFK8ZmqjRAP9plkLw3cz++9AsM3zmJurcWeuTAr0VmrF1wvrLy
cN0HowEVuLFZTAcxOeOjYKWThx9BkWGh6kupQd/TOTFmZZq+iI6y1pKZnrbN6NfvbesyNhyT3KdP
FcvWd5vuZ7AePkrPB5z89gaGXfhhtu6u0OwLbZE2AB5TJo8uz09Mr2GUsVlG2ZcAvxFyrPkB4Ir5
xuuVsRuwLWwrp5dnu0jcV3ZOGSfw8lp3fXWr05T7o58yTkTHuRrztDSJlgv5lsrB2dhD6b159crT
tfqejcusn2Q6i30bmGhjxcoPhQBcvkO86u+TXKV3ygfRn9QcJR1LYGPX+kV27TZ6MHd2MXlHeEKK
vNeKB7PFcevbo0WecJRam2npZ4C3C5gfk0OfSr7RB1j8ycVZDCqYSeOhpw+7xj6yL7uCxgYt9MkN
efpyK2OWsRSYL4agZQBbJE/ISNwHUSxCn3K/ba8x6btnWP57t3ejI9geTETCy452oXlyU0s9w/8C
vcJ4JPa43XaAXD5zZR27yfwFY06BKUvvxWh2DPRmxUoI0ki8eIb86GZFqb7462yiCug1S5U+hj2/
ICqUcoPn0XwsrDWj1jDG/r0wmgWWS3+R2WLf2PxCv53IT9+o9cPiVNp1zycAXcLsbeOqr8fxkE5k
R1DwZb15SPypAW9TkG0CkvMEWvnElMqIU5ugs2AII/bsFTt4vaQ3nUZZZLMw84bqyjBYi7mcxXj6
lG6+nUEZW1bo4xFuoAR8w3TSaT11oT0nwb6M0Awk7Lr9AdaxXSzPhVUyUORg7eJkRlAuNZEJqK/F
bYi14Gdus8byBJuhLkrWhh0/f2pI9dm6QwJKwZmw6PmrLL2ft4ndiLd0LOdXpvL5l7JNT13lbaBB
SVrzE+oY75wXPTINpXPxknCeHecgB/PfzOFB8YA8h5mr89jroBKi3yl475HZbvkDWiBwSVagRmBc
cKeK2mCyWrCZzmkXmTkYMWv5DxrkbuGIW8yHubUKdAkZUFmX74u0CODGDpwNAiesrTObjLqzudgq
wyl/1dJSP8alFMeCWm+DTg3c32TlK1CTXdrwZFRDcB3YxbAbmUbEQZZTU4TakQlyJTwaFMkwUrN+
yHcaYFS04T+NG4U64SlCufNsuNgEgFbOds7wdeYu0Ba6pYQcjZVdUrFkTuwXwAY5Eizb7F2WVnZx
i5d94XePAOJCcaNNSrt5zafTZI/GZD8kdJzCmM4wQbx3X0fruqoryaQmg/Q8J5ocKMHxsTX6Ej3X
KMYIffqi2Q8WNvTBoRqIeugbWq4QbTe8WDMPYEEiX4n9AJn9kMLkYD+dMR61dS32Hn267xuk1flp
Zm6d3qF69fvPUs7TrWis+XlJ+EnUQxpdQR3Ndz7A8E3hTOFPKx/HC2ZhEDGTKlmxTtW8Ea79EUmb
QXQL9dK201dzWobrDnYl7WN4h4YiUpzhFSiuzlhgYluqdnk/IHJTc5ZXgCHgBSDGYPWQN4Q9+3aD
emSeTnaT9icCzt9o2cA30D5sFhfoSdL5Z6lc1ofMIs+ASm5FUjzkWdGebSZDSMb8mqGde4uIKF46
oCVhYvhuXKDlWXiOYJ6aTO9sv0hoZP0ZYGGkw+kIPQLqtd/DoWL252wSWOSWxSx329Uq2gElcmOH
GcfWEOVHL1GaRIgbwb0b6QsriP6QmDr8lYSRRALUIM7bhEaNkQaaYPpD0PkwRAlL96oPxVPuDlC/
IzYq2yJBxrDOe7xkVyZMu5clYj+Cv+jCmrU6KkZmKzgimONMKHNP7UkNiMxkw1w3q7Ze2ySvczRT
X00AHGiXUaA9GUk/n3MQGzz8q1KozbM78l/FgcTm6kcbNdmr77fGq4VCwt36kY7e2ffmN3j8s/Ws
MCM4yKjMOrsbb8SQWswsyoRO2Bpc7J5RhK4jw0R/7sPSehWzLR68Gian4ZoIpC3mh1+MOLtLahX+
bTlHX7XZP2cZ4gdLWN9FjdpoQgUXA68rN4PZAZS1+peg0TuXRVnsoyqTe4uNFrIPp/icWGO2LJuY
+ToP9KOXQeVXC6KPl76piVEh6oNG1a+WGGTZV+pGj5Kx+UlXEQVYJm6mgFFSkH51TjJ+KNV/OdYQ
3WWD5HbLxlHFJto9lmT1bhT5zk3y5UCGEQSKMnjQY2t8RMJSXHwAm7oVMhcsV0atzT2m5idZF5BS
7ASOT4+3ynN6XCxqzDnQeh5SR0XWsi1cSMa5RxhDYpZnUETvunJ+VVxcpwI+xgZx1VryPS1OpG5l
kTcXOXnncEb0lgTWaeorIgPsFVktyANU3k1WL+1rsHgXw6EmVPMZ8xlDjMWpNr4jEMkhO062vpbs
kjuWkfSBtrSvaEYJmuiKhYkJo2QGAVBAzt5ksffk2Dp6EYuJSBZXS+6j2Zmrh2UWjxCt53hoooNZ
DoG3TXv2q5uEOF9nS5lQ/5jdSd8VmboJzeKWO73+KnoreedgQT/Tm4BNJ0ampzyV8t6TBX+xXVl+
w7y9I5knxOhtW87AIImEuuAORUdeHZip25euKLl2mKsZkz4XdWLSgvCrACHi1S/Kc1K96TB6PlMt
lMCNu1893Ke9j5sLqb5ZOvmm8WxGvNgZlltAzH3cML96Q7RT3/qzsNyNOXWwqRTjTw0/x264BQ2a
Xn7kpnc9tNFqFMvDm8mpi6fWznrKI9/j/K3aCplwOzvzDtXlwETBaC+Z6OMMfarRvDkrybX1iDkW
mNkLSQ+Ra3k3yAm7frrTrdr2UiEJlM68XEuz8s7pFHRgmyTIphhgIrFl9tyAWNJT5vT7NFzvM2Ek
y8AAIMed0Q9lMB84VFlfpWUy/szINSFQuimd7FMyn9fcHqPkhNcle8df0iiz6pTRXdDTjdoc7zwR
DIS3QG59XhlI9zmHp/fhyKp5jKZseIbQmPVxOgrt7OHB8D2AnF69g9bYtbupKev7fnQVrEeZ1PVX
NFQCnGFHPNIlG003A4GcmeMpK9BB7M3B0smp7qVtAhxc6CrowcYFSda8DFe6a0aCafM5gEwsJWg0
H20n6Z+Zbzv7tIyi5hpYjtXFBKf49gk+HimZQo91fe3MNUOwcoSrRilhifAFYZj/xazf4Kpv3Yav
pO2WJySDrDTEoP0Kt1XRD98VNxP3pcHajXGYWYhgH4zaYsjp2wR1QKAJ4y4bvfDiVVMuNsYYBuOH
7rm+r2VRlo+DHarHrOhY88OfovEKE5b8sUvXbV38MkuWHfJ223kS3ewtMeKIULPPKoZou6RsjI5j
mlvRPSMKwlsQTpp+7IgB6VzYpPwsDDTjXmyHVuPta5uQkGMWpoX9lTmG94IUs+QSrFeNZAF7qtmC
uGZLtRL7SWRKgOqy1HPpWpwUxw0kLxW9+0h7susipaXhL3arL2cS7XXQW8JE7GqsQS0pZLuLElSF
JTk3BqqKsLhrTIaj/Ey14x+LacAwmuoFO4FkXlSeI9hS68QALDuSzsWj4y0UzebiIRPbLxkapWNm
4tvZ+Ij+zGMlumDZhwyTgCdZhdnezm1lvcIhBNOLYTvsD01TITBAylLC9inlAv1nzKJ8PSn68FCa
A0ky1G+ISp0MnnVcTYuNPanOGuQOkaoUiqTMT8EsTHrIfsmOQKo4GBxkW5XoJ/8pb/KWManlZFel
VDZgNR4D+9Q30vEwMLcaPbiz1AJ1v67UJdNuIWNJ5+bf1iwQDPIKYGUeI7vUeBzZl0oOm6YND+3k
Ft4RwetMbEkrnD4/TkByEo4GFMQM+6BEbPK2jV4HZwzaG6iwDjzmNm25mVEfujtw0qK8IByd2g0N
lU/ZTcH7trDrZkKXWwHqQPZaNhOBsnAPTgZR7BQVvpce3KBGVqu90bC+ogoPJjDxqstBXPVd2r06
mjb7fZDmmKA86tKrpEjn7IS8Uc+PFAAN1XiehKqKh2ysqNwC9OBx6lY+SZso3ea9wZ1pH0Y+svzG
J7iKh9ewBv80Jv4grxpC7j7lpCxrPyB2cuMp6wwZFw2SuFckr1V6jWXcQU9cI0TbUp1iAZE5abcx
Y+r0HYP1YCOAZCv+zGM23cN5koQ3SFnorS3Q9ZKhkLvLlU+DOnGcFukHg5NawWOEhrp1hib4NYbW
7L6GXReAP43asrkXrSjqU2F25jrTRpJ5K7Bh0L35pudco5lFzcdaMHVIGQb7i8oXIlbrPiJRHIyD
1wfOQmad7JFtNuZSA8EdsHmPmH7SHfu8StyWgrOBIXHjqVdZ1s6KZ0vt+dyVfrk8SAclHzcs20eK
QyjjmtEOa4i3xV/G5FkifZuO+Tz25bVbu6hVPHKrsr1ChenxHaB/PcwVnucNGuso3Fph2n95fjTO
cW+2bMiNSWBWK8GnO6e0kyBMGFdP94ijZ/hYIoPynbr9fMOQWqUohm14vOgQ8/B7nFLSxCwj75+Q
crM847OkgDGAVVAhpAT63U+jnstDoD3Ulr5HKUJSiugEKS5Zsezgs6lkuzgtrRQS/OHHTFA1bwBQ
+HDOJDfFQaGfCs9dmiAqi9rBe5EUSelxJsbIZ1AeAKMXfRe4uxHHxnj0pOQa87Ge17c2Gv5pC5ZR
8YBw5frbfOiWd4HGlcQlYRYO0sd8HA6IkcF9e00n3HM+d6m7H5OhpPogPGDZ2ngOGHGwLP6mP0UF
RdbyILdDJC089zB8f0L9R/tVyJklNGTi8DkyInVNig9SyrJsrfZmUaFjn3iOcegPEGV/uF7llDvw
c/1ArQcM9yhppX/yMc0t+9Ei/CRDK/vpBlODXNglPQPZj8tvmdfSt6R29IcpmpxpBzI4Izit7Ktl
x+hbqWtETmWASHCmB0EtaTsPVOScqv+1etj+z833X5aPM/dv7HyN/lF9Zu2a3f39r2TSf8WPrv+j
/7H0ueZ/h05gOyacCgcHtYvZ738sfYSC2haelxVIw38BpflfS58BtswNTHRvkeN7tuOu9uD/jzSz
/f8OQZBjp40IecQP+B+lia42uj8YQ/E7B4HpeSF2YPapvNafbXYmbAayj1H9z6ZlMNBpvKsK8uY9
Gz3Gy3/4aHjkFhJq/kjoWn23v7+WFUBbhyrAgvl3mgqM1IhzCdlOGI3JuE26kEItnR3xs2+S8cLm
n8Xy37/kn12EfEpOgPPVYlnpOngjf7dZe0VY5blNApHhT6SaMWvc1Z34J1jLX7yxEMOxTSyrjZzi
d4xaCfKkTbwF60Qawc4CTuZvyZf11F7YNR6LyauZhv79O/uLL24F0wC2w9wW8Dj8+YsTiC/Z+gUT
PRzyq9RdKjarQqOOGgKVHv7+xf7qDUasnana4XaF60P8R0d1niBqtYsQpWFfyxuHFdKX20wonY1R
nhHeR9E/fG+r/f2Pj4oDJQ6WG6N/HhN+P79xmnggzbFBtMimR1zMfvkkxVNelPJeIMJHyAj9i2j7
3d+/y98flvVFQ1AKeFx5TWhGf36XYkhmkFo5tsic29us0Mj2ZVP+g/3+318lZCyEK9x3bX744W9v
bWxlZWgT3UpryREJqcyu2z74/Pu38vvTAUkXEh7KJ5sC0uZS+vNbmZca/XAnoU97VvccTcVyV+DP
OvWWqo7/8UutZJIVvAjO4N/eT++mOaanVY29OsW2qO0npmHOMr3RECj9D9/R+qT9+cEA18B5RZux
JiaYv316U9Zwd/eAS408TI55tCSvQo7qtWvJBKushfGEn5MT+/fv8ffnn48TyRQW+hCAH/6P9Z//
gSiQDqwYKK30prT84T5L9HzJw6i+ciQjumWpTe8fnv+/eEhQb9geX59lcsSv//wPL0jf0oa40tbR
WBvuUIUlR0ZF8z/8rP/6VbzIx0kNTPL3n3XmkV/KGotJOBMdok9I0GWJm/znHx5uR8fiFvMc7jr7
z+8lKWH1abNHTdXZRD0UjMOTNgvOdhZg/VV1e/f3X9a/nx1hRN25Qsl4Y0yn/vx6xPzilZRMYQiA
PvIpj4zn6TibQb3JyrrNw46E5c46//2r/sUvjpQRx8Fqb1Lq27/94nxgFFVXo9wPB7bWnfIaYjb9
6IheQT3//Uv929e2nlG2x3iIEcn/Y++8mus21i79X871165GIzQwNTNVszODGERSpHSDoiiykUMj
49fPs21Pla1zxi7ff9eSvbUDOrxrrWcpJlR/foNt0IihcBcPdcLtPk2ryY4V1SD/9CdIlkRCWgs1
kdozCejPr7KKlluXUxKEXlJ8EoJo7K7pe+fhH76Z8yoFFotfOTs0U/8/v0zWhmkU9py+l7NDK5ii
kB1adf/0zUQcPHTEgYsNOtDypwc4UiHcckAA3BpoplQjHLnzvHf31+/l334DPLEy4qZ3XgmJGv/0
KovvqDE8z4FAK4lLm6/rHRU0NH4FXXb465f6t9/Ary8VeWHIgUop5yeyipxNukwZCUjrJ+7ZTjlI
72JBulb7v36h84L6pwX3DLb0HShD0J5cjqJ//n7sGA51j/yN0ziIcSsiyuhT6tHrvVV6wYnVE+FH
2G51QeeiN+c4OqcsnP/x+wUJzJMF4lfyFf5Mj+N5dTOTaiz48zibyyVuInlUoKnrv3m///4dwtdy
zqsHB1Ve56fnWMRZaSwsjQ3DU1rDopbw3LAOJ+M26vGvP9p//w4DXgBUDcRQTjk/w60ClMEWu264
6ca1ucU3XJ3o8vy9Fupt/h/mvb777av646n7P7wKTUZcMjSvwlp/fsN/2EpwZwWTWyxMjcPKAOpy
sUANU/I3HxulRT/9UM5YZMkdAqAQmwmp5T+/jo8yuI6ayj2w7P28L9i/ur1kJvhDh31ssW6kGXls
+Bh6YCbUxAHGUht75ogKkFQP0Id1eeDG27J8CoFHwOJKI2sYl7m8TvNy/aH90W1oEVxy+844hxo0
L/aI6Cwo5/bBuN2oQV9UMNnWrJ2rcuOgGtlLif4ZEwKjq6RIL7to1CjWi0ONL3izOsm96IZF2izh
BQjPKL3PEqSMw9SFJqDTT6l2vPfneBk3GX/s7fHYDQ7tSSk2fVSvAYMd1TQR1lx/0cfFzWxyxbyl
+eIntTy6NWVh25Z31yDyRkJTsYQO/El2pV43kPyRQcYxiOVWLnUfnfI0cqq7NfLr5WJmrp3f46RK
SUhQcDpfc95eSoYOmhLOTTVlTYQbHfkUt4OjYvbU3K/1vp9V6n+uuzlODknXh97WXX3h3ef0VKe7
nKbH+8xZyc556cqa6Dcdkigln+k51xQ2NNYxeqhelImNvKx7P3efVEBJi9kyskuL1yLxKE7Af0Se
DJg+QpIj/fOkD0cZ4X9vRLJsnZo0rcWB+Q3EMEG81M4qJ9vppE8ySXHxoW/SPE5Dj3eGB9g6vdNL
EjzhwS2WU72GBXk2q92PtRuxtBdA1bBWFrq2fGvjYpnfYx6jViIeknsz0Ii8LXVSOoSucsalwI6E
umeWhmdQlIQYmF76iM0Jg23CRUyD+xvoJ0F0WTWquBvwcQaPC36T5QKrVEVRpPDKKaIwnsG6Z+hD
pStv2E1zl4jvYWYHz2VqLOfuhploaa8mSk2xrIlstD/SclkvrLsQQHWbosNzEJRczIiDJAQw1a9C
xFyGvX1oerLV30nBNa67rSoZWvRht8HffcoxptHJAStCgsessOfqkfpRaBB6Bw1Qjj8it5b9tRe2
RffOCNA2SGDoAath0O46N7IMq+Sya0yCsmQDp6UWdaSDSIaVf4wjTcaolO2H6BiQbdBxe3FlJjot
hg0H7LK+ax3GsR5XPtcd39YszvhWB0tU5CKa12D8LicqHI5IAfSFq6ilWVjkZNTIpGX9tIsym0Hb
kCvNfiRWxYxXO4UivCbMp+/B1BDDRjodo09zT+LhSHFF/YM4Vz8ek55n+K1kuOttQ9FWV/1q5HJd
zLEoDlPYjOGFm+QOfl4enmlX4OK7oSTVGCzyYV98DiEjewdbZkrtE9G2au+4iYGVnNBzsImjOCRp
H+djs88zSqH2WJPL8JhkMcloVlJ2MKz2fAxiiYhN4ncNbud8cr4sRS1xDPO/9PZeJ/jZdzpJaH71
IP2cqOJyQZy7cqBluEPH34bZaFA3O00msNcpB+CkUMkGUcxzTv4wVdNXP/faDti272NaErZ0r5qu
NN7dEJkpeK7rYUg/T5KszEUQUgFzVPVEK+VKhZIPWbCPnlu/T0mIRMLsyQnUeAWHznxKmhbgxEoI
mKpcbAHICsYLi4fWwrPbCGqTzl/QML16Y9RD88nr5LGeMtiqldX463Me/xtawibKe50wXU4QL91s
S4+M8jfoueTqJ/gJ/q7qEnygEU/jCx7A7vyZFeV9N9gKd+tciJscf/oDCz81ujiQaOx21ciqUVUd
gZikbPJHGi4xZikTzpZC7tjvDmsI1eh2iZVM+P76oDtgI/VxhLu0ju1J/FMkR18bXRKe04AXqufM
xi+GrZKre90mzrUb9cLeOFOUXtSsF96pdnyMKwtezOprbwak+WrAqRAUbJxbBYAk+GjbJSGsgVGj
vwJQgeEB8v6kdu0QluIaEEEKXKoqiuBynZzOp0teDnS8rmeuqewr2LyeIlJ9oMbGWQmC93rcNp0r
cM1EC6YVI+t+pdm9oHHTktvrtuGAe+GypbICgTxofGAnuA+yi1bKGHRlUWTqqe+tTXaz9kx0KdnK
l808lVx/Z4ZCnFGCJaL9rWJws89Vo7+zrLUSYURTg258r93ysDTyAIaJ4pNE157+RgXVGG1nUcr8
chkM6gPfJJY1pu8MJRrElIFfy1BjzPaWNNv6IxroPrKeeaFQnlHaQlSGJhFnnFCUG+0WiAZTTRXC
rGhxWR1ksm0TBfadUHps9zQPFhNuvgqVZInc6YQ4QZ3huCSwU+op9w0CT+Z9Sxc7PWD1o+mZFioe
xaKw4rYRuBbIbWYjUc1CmwY+HZDbyyJXRN6XSCBxRLVns4NOxhbGYDvnOHRGnX2oUuG27yNn0ttu
KJfvYdN24zaDIR/uc9sOrO2Boa97kk5HOBOz3IBGX6iC1Dq+IGwSI/fVsUGqH+BukdmXYxSzIo/B
c9hXSXUB/UQMezxtpd0QMIKGqut0uWfqh7QTdI08+15EEx5qLDBX+C1FiOrfeV80cjM9q53DxbTD
lpntXBBjclvm8US2rKn7+2Rdc82/JyGq7MNKTPEeBCXejyqPsHgUKxytbsq5cUo/qF8UWx+PfLW6
aOut1YqpY+v+SLSt2AAnl7FWBwkHVZ+dgALUEjMKVc5sBjsbZqSAMZVXrwuVdZB3XAqkxjDCMl8X
qgXxZDMMOyKbCpgjmd5rM3b6xu2cFVNhFM4hB6QCEa5tTBxtBl9JtW+o3M4Oamni9s7EtLneIkU2
0bY3IZl8BPpxnK7aKlvdvWB9T7cY3+sEQHkBbKZop2x+ULS8+eCePT+78TJvRWT1+mw+rXCVKKZJ
lsC5iilxzK8azhL9Y5VFiny5Sb04vaQwzDSaCFbnwY+t/XiWK+WGgN4v4Aghu12T6Ur9NztxVGB/
Va02u8iykeKP00yB6NMVrtd849ii6p3FQU0nczvF8c4T5XBK2RC744gw7J9SIxZgV9Sp9ZT5aSwA
8Du6lL2jGuetx03wpRWLGRDxAHnwYpa8+ITEeY8/so2w3UQO6RVB0dzBUpi27FZSY0CGU9ciFc8W
eHzSZoqPH+xXv+eb8S/7zkX4Gby+uJeiho4WWH99rhM6LTiDt0O7M9Z6n2054cvpMMQgXikKw2PX
w7i9WDC6rgkIUxNptXZPXUQ0vtBu577gHYII1qpocA4y7ivYV7LM+8OYLois/L0VAoTXgzowwQ9m
/cQFCNQNlEtIt71LYNTDZuZf3rAAsjVuwBaIGyRTHfCTpyBwS4yHEfnITMHsCaRkL7GEx7ERIi6B
SaBNOxu3S7EtlE42vFo29Wk7tLjbYa6AJoaOFE/PbRbiATc0xgHWoC/xscvWotgDRcGfrIocYxzF
QHgTObjacb+o0I6nhXosXOVrC+ZNKIKbC4Vs/YFjn74LpAkkrjewQ1gBkuxFqXN8IfTHGVtkWFSn
oGrQAC25OmfTDnP4GY6NKHdemcH+IOtDo1yStON70Suik2ZpeAyzFsF8RwkJvCnj6v5LNyzJW51b
RqYrZHZJzaA/fVTh0jwHaRacvBg4IC1fdKVSoVeRNzYi764XbXlWfSvm837T4zcrM4agm3HQFHUG
XIdeaRPUV2vlzeVeGfIz+7nwk7uZla55ilLbBjRu646f0rDkZAtoLTkg7EtxsEmQBweJPaHags3C
+J3VFZnOUbXsenTcr/dDlaFsR2ym11qQzLxMsgoMWGC0RHU+975am4+3JEXcu7kbpEuYzhOf0yxK
xD6QIyRkkh/XrcTms+n9pQ1Z1Zr6u1eZ+m4cuDJyxM4LLsMKxwQIrgQHY+lUhXveDmLoaN6QzZi9
uWjcM/OY3g0W84+iGX3M4aJj96TcSwF1ceazjywMoENJz87dtorHheKVHJsM12CgBLRwbsA3skzz
86kzqBOsNtFXsdBcd09vlFn5Jyb5sBx0ihHtya1KKhY3jVoMoKfItUTak0oUPJWikR21pRyA+BMt
Y/2ltPP6hAErIMtTVDCuhsYtOmJnvv9iumx89LgKkvrgFurunJU8Kj+lbCFAi1gcHuhpHa/mlUP7
Vq8r1xCeVsw/WzkECTAM5fXJu20FvuBzb+Tr3HbDj6ztk5GMPrsOv1PhcsYULYEKtzR5B3glr678
IE6SQ0nrVr+lDjPAImo7TsBrqdwvZGTklzFj9WaxLWR5jHQxnLKKtrV9W8zypvLcAkqCaIIE27Up
f5ghxsSnwyR/afwCN2HfV8Uhb7zUxfW/Ri/+PIjmTuU4/Ll5Ba7ffB9SLnKPRYlI9o3PdnH2uZja
BVsbR28YfUPwlDQggnf1KDDRiBY6xi52y3E8GAoRyfjpwX+kOmqYjzNHQfyemF56GsoZZ2RXtL6H
YDR1Lry9GrHSM5Bt35zF91jbgozDiiaIjgnCyedxz7CJA3nde6bZ2rbhpjB2s386Nwida9nOSTYB
h+VxpTL8mwmizgWkIJ2XcPGDT9XC/2Tbpj1bRToF4xe8KTC8Iitbf88vjrMD41PIoOHQwAqJ8M7U
ZEMt7r7WksI4th28lU1AK/pbGY0rKx8qLakgH6v5duh1d+lW9TDvlyTS5NvCEtMmOJ3hFXuGTa8n
v3Z6xiChtkfkT5z4HDUGcmYlxhVHhPMNeb0y2qsajhebfDt/xrnk5Me1GkE4YRoV6ZGxn8tbHULd
8DOcaE7WE3l3qjtZzn0hMSrUaRpx7A6LQF+POFteKhuCQUsDbHUb7ZfqUQCCqVhDOexuujk4n92K
zF6l5TDPYMJE9oUj38IBNGEPxeHs8/C3k87N1npVSXiid3CY5WE06O04eGRjajOROqQijjmPdvLi
OLNXg8LB8Jyzy5Al2QuIGGZXmEzSBT+kxbd2YpnBBOidK6Plism+DVeqW8z8bsuWPhmcSRaQWTOO
P/hdGqjXMHgJJS4UzB8lZ2NxGTtp72AfX8EehaN1ilNoh746QsJl52ydcHDpgRml/FaWHq6Sys1w
61rZr9/nlhgXdVKJc1fEKfSVXKz2Kx3XUBGdMbUhLKOVhsL4k1jCWZUPyTJ4PF/tsFB+AUghHG5k
Ey5ql7ercnb1yk31jcFBVn6TWTA6W2OdridB1DCm2rQZd/XHnGNcy8Y3qUC8FB4tnA+IippmPuIB
ONQ3iS+L7nPhAn0BfzgjuLRwzptPYRxMH9N8ZqAu1ZyzTivShlbn3FcA9aTXOeCsd78dyw8Ot8PX
hkZA9Uwt9VB8ZKQWxkOgOUJvsN0q52Lp8H0/JIlp2qMqwj55DHrEaqYAbfbcm/5zlS9Y8/xfLZUE
TK/cChO6mxFJo7Qt2cWNr058zsB/nHNj1y3e7w/uu/kuafSPqlDz1ywKu30ZmugY6OmyOx85ReMc
w3Lut7kzKe/NhN6SXP1Xw6MU5xXm7sQKp9qNXSruaKt2YUOobGCTbDxmhpno+q+MJUhqLYDh+Xd3
k3/7X/Qq0B/N9Y8LeoW1yVAkPCIUZQOsYVopuJk5KU80FnXAj2F3BwiLOlIOWvnTX8+F/22SqmEt
M6z1JJ0zri9/UturiPZcsL2CC0iGTeJMwp+bmPJpCeDrr1/q5+EwF0N0FzQkvARULkY/D21xHfdr
M1FtKdL8k2EbxLO0zP9Q8uZVkERwJJ3NLDhqftJFusD3+johZzt42l5yCaquMba4f/Mqv9os/ihV
8DIRqACHwzlCo3J+0oY701sPUAJEmkkU8cHm7DqEL7yq3esuX27S3sN/rSV3ity04ilkw/uQgcvR
568/1f/0BTqSwgTnLHh6PxfegWPyHCH4AjkoD9up19FWyE7yTIjf5Yr/dl79i2/v/++7+j+cCovX
P3qu+Ou/Oa6U94sMdeCGIej/c5Ukf/Kb48pxfsFSogM8M4HP3zlbL36HqAvvF9fD/oHmfvZBIZSg
Uv8/x5UT/gJ2BNMG3yk/r7NJ6n//zz/pL7/Ve/5nPeZXweUPP1OJlkovDM6ks+6Ji+unx7tOZO8y
vTnoTPXyaAvwNtCHmiEdCnbzQt6V8eg/LMgl/i6b1/5iFpGP2tZGyw8jAhDkVRJi8F0oyYKvk88v
lk3rdsGp+61PPe6qakqmZ5thWMfan003ZISS8KoYeuYhXjRyMmZgId5GTyRw1kQWwZssqyoD+6n9
iKv5AtmtyIfoARjHYDcam8K8Db16GfeMBXz3GDPRj55lKrgbrs7gPdY+ntiDlyfxBzYQU+5yU85U
HBXDFIHtK9Ivy5K1NTW+Ka+g0yZ7JHnBZCYSvk8HY1EUEir6MGQEY8h57KB0o1sgtBPlYnAj2Zwq
p//iUdUxXzZTDhq46zQm79bUfsRxZJ4m80lgoD8ySBjreTeRDIDqMHFtTPdl42bVxx9+cn+vrGHg
QoTnrUdUTPiYQ86L6x+UtQl3qVqC4CKVlb7NgeA9xzHg5L9Zon9aTCSrMsYrlmbseY6LJfDPrxIV
FRAO5dxOY+66O1F7bXkC+9olOP7XNP0b8wS+hJ90PJpkWKQjAP80B/hA9P/8egSpARenw3fsFXip
mY0XL1Wky9c0Ivp9WlNRJ5cRt8Pzohpw6VEBIulmJks4cZSH+VBj6SNw3ifT18yGILgSvrS241I8
hE79YswSVcemcMwdYjGcKk4JoTxim4hDwsBOjzrTwf0jTRjz2zNzZMk+tUiYGySk+dK1c0WLclkA
jaSwvPkUOQyJ79zeoSSSieW5w6V3p93K2Ge/rsZztoVoZyL2KxAeLnypEz4SOGM2BIPdLferXl3K
1MPG7jzuKMxWm942p8KidV/qNADYLZqSsgE/q4cfskz0y8JvK9/6DM7AmyweofAulcFpWO3SnNqU
He7o+4X/3oeJfzn5DeC1CZDBuslyAfq53xOSXecFHQesyjjAwV6yagvOEso+NOMzC19RFIJVvfzO
mZAwmGl76gA4Yotx57nNrI+MZPy7mUF6dJnC8504Y/IRwMTM8+9gPE11CMaAxOeqdE54xXdi4rMk
WNpNLF316iRmYaiSl4sDIpl8P/oo45cDRYyV+ryujhcR1EswGM6gCm868Db+NVCSsdvKcYovKSoz
EZT1IY+AKhYQ39fIG54TlzDuZsEwX3GX5N956TXuyhSZp/96RQApLzIrhkeLVdmAmKfEFC5h7j6v
lKqHRDIHzqUqA+y+T8oOTS/3SkSzLCHhtZm7duovewFEgLtSND8wboSuwOHTJck19BLsCcNwroeO
B4F2GrMYzk7YTvTI28VoblUwCOu+IEGduO4sLpI+zxICKE3aHDMaHOiXrhJmkdnUymo/OBkEffgZ
zpcc1Mj7ZJb8PfHIV59RnMCYCbEDq2uMLS+Y8wLRycOuCXYsfeupl76+phuNwfVqJZTF1b9RNKdV
lw1TJQeqd5ZfcjWDA4LM6z/Dx5ufJtrvLks59ftm7qf3WavhGfa9VjvNjLvhIO8xFjRQ+piREiYp
ASDDutsXarR3QchZezsVCNT7qVoyehCGcORuTgPgbe+s3lvAZ/xMT4bxr8ImgoWmrJODJl2Ygh2Z
kkHz89sBchSRA74NwNFcqWVaAz1kvjE9LLIrh0PjhnC9PXxBkK1NVe1iOaAUFeHC+LKfdHjRB2v7
UbDAcIljLk45Ru/bpzUUs7OHQ24fqVSa35HAXMbUbtBd+LODNoQVxQJRYD9851tkRBUv59tglIuE
7qdlrL1duwTxfV2AVjyRggNNFpWr6LZ0+jIIN0FKCm1Udfg9VEPBdWuZnasBSv7H7PrBLZzX5j2B
RG/3ooWLuZO2AM9gWpKdGwirFcRl182fkhXuim7W+QMQBbl7xJIY79iIx4qfRxrujNOwTK1cPh4i
tL7PJJX4azxErtkoeGbLbkkbfWskUTcuqpPVB/KOojow5DNvFSjLZxTMJcGru57HmUIRFlhDt5+4
KUEGh1NQpqeOjI0DTLeOPsdhBeWt0qnkAxtnMGrF4kFpIMjYPsVsj8CVci9+D1Yg8xuCbgxQoG9L
QnHFGF7j+6/D4Q1UO73sKKIZKD1+rvwdQhjhdYI19F52ZPSYMs+tPRGvkcBw4Ed4NQ6GKlfrVazW
PtwmA6lhLtm+GC/bga6zTSFUK3aEI2FZsDygSnllpK/yYlkFnE7b3KMBTBWluJiTUdBUekuHCNne
oBbm05ylRu+byA++5QbF+oSAWL0Tt3L9QwAx44lZVxxsHBLQapuENj31VQdJ2Q1ymFq1yZjqHivC
5zfRwiR0F1AtfFZdGC8dC/zkJbW19Rk6hn2g3MVJXpsd+IDVUBIQyi9T1zvvFo/lD3hbfKr9YpJb
bPLihRgvWq0XixQ8BPk0QChFO1xOeRn5W921HmWFIQMX1MPBH7ZlnQwfFUYtb2cEvJMDNjByL94y
z3xXMbaWfYHUizkKgDQKzRqvHTHrFsQJ3AWwU6SeGHiOEYoWULaV+svGiDeL4eRrtPb9LfAl/Vxb
K98gL8SQeBK6Czbapb6G5zSsUmpFHOgxjuV+s2uMbJdNyOcOAMbG2XOmhTjHs42f7jyUFwJOMiMF
q2o4Y/uUS+L3JCgVZhC1TBzhFgSWFkzsbczyW8Ga6zljeUnmSQKMtf/FwPJ56Pm92zMZIb+3uWLd
bwoZ3859VCAv98NKzDE9W3iSvJi+Nmb0id6JNakJuZAAZ2zelJf+zNNFIiA5eyzQtu6mrBvYdJao
9rdpnvR3zspZkiG5U7yVTA/sBmyW/GjHoXrJRxP/COHDMuXMTPgSjgNfvlMROkKBLRlYK10HP3AI
dJwi5wbPJNJwBRAxn4PHlUjVK2qw+Vr2PHQbNGky/jLvqCTzZSaTjTIrc9hUCPgcKYXbyW4cq/Gl
rOLghfTQigif5BGpqk2Rt3NxlU9TM9VA7UzN8WCU9QeWZO2wiXXqZuYp+wb6jWAPmB/gp+y3eIcC
oOa7rHRbzDEFQ5jrJqTqlj2dUd9dF0bZy8glgKlEmmen0lmXYudNqDsXmo5vYIHtWHQH2jDyYg9+
dQSxEee62ifg3Ztt7LfFgHyars413MtVH3VfiP4KOFbTPC/GjT2k4FSMn+eEucPWTFP14As3VjeT
6GZKbmlV5BdZeWrGdzPUGKnOkHGvd1C3EZyc71XcmjHb0G9ORnMbcbzkYBa0S+WTk0KzWmjIwJp5
xnU25KOe85Qj5SWB5nKJ2dFJoSZwsSafvGg1cl3AjWDX9HvqJ4l3WmB3ztu6jmOfbKUTAGtFqdMZ
vFPwxSXTHTqclq3gGKGoDvJ9GnSKgrKSaVtyahVMo4tUiTsS/mt+DWoSot52xoyc/FDWh0hdVhQ5
3OU28YMfVX9+PyHVpXSFFwsr44UMR9wXUMHmXA7bdaoiBTw/rNNDEyukubqdeRd+Gi5cZfKUUPOx
00ObPnWgYP1ih701G76s1HTWT9S4lupQdHDdH4es9CkuAgCWBgeOIsqeABEyEQQDY0N1nyYuNsWN
o30bfE5XLh8YqJKZs/dmyjS7qKj41+6A7+U43lkh6+5pgdYXAXhLAsn6aMSq9440XvdJJHVSXVet
HadPnWasDkrijOlDrJq5+F7EkIbk7dB6eARKRhrTfdOMsXpQXRMGn0oLG5JY3jJ+iQgu8PhBGgpw
BZccb8JpLbdOjKb+PCXz8tE5DKG3Msc2yiWvRUqvjDu9dA5Uk70/R+NVSzIPkQedm+OJa9kNq7AT
j4Kz9bypMrkG+zQmmcoBr1fmOgs0g5OJ6wU1WFE+HaFvY5UirateEkAE7c4ybgdbl3jFSqHG6jcX
zBUjdelMbQIHPUltvdcuHz6/rzhgjWK8zqXVW6Ayr7QNDbdtj4KBrJmN+X5BDICPQY9BQ1S2NOk+
i5gS1eh0apPAAQQEAJz+swTXs54WZCcF5QHlDENh0d/Nocu/rL7KRlw8bN3QtAgqj0gNFcAqLthx
QqmYH3rF5wk6zBuGQvfHyr3XvAjZpi9FY809Mas4Z/445qSc3c7O23Wcpx9Kjiq7g+nFgu2rRKOA
V9Gw8NYpASkDqFMbukq6d8tPAkce1n5G2BRVbHIbwituALJz8w59O1+MFJk9zZ7b41EMOeJi+sAl
UIwpnky4BtM9zSQdiMM5kOqYdG4BOIbbLrUasvJvnUzn4U5GxjxKG5RfV45LwYaGF2Axc4badWgT
kfAIJWb9vmoo/BvasIoWX1nMHGGEY+VdKD8L39pYm/s4SOd4lzG1XpCwqQHeUEot2ZSyEh05dx2w
Z79e3P97aPYvDL5/mGHsXvvX32OJN6/l+//616fa1m9v9R/nZr/+F79NzoTzC0MuLk6slrifmeNw
9/9tdCYc/QvGa9J0mC04xIQew47fZ2eu/wuzAvI/2gsovj3HEX6fnCn5C7oVKz7pIEYYZBb+yeAM
69WfRhM+MbCAobhPJpKGWB+r/Z9HE8Q4jKgW84r5UqxXEMFUedN42IFZ7Ie2vQC0m1EQZPrSa3Y9
R34yz82MeCcIsoeZX6RHdoMqoCwGxO6w3E0zN/34Gs5SAFZKWndoN54s7QezqzU/t7CYsH/MJleA
/mhqt/bii8BRc2M2HEU0Ol/QdlH7bBRcYtfbxY6f0EEI3mNG4spqgT80BFEyQjB69ICse4jvwCP6
6lPkEfRHHKY3ZniwSTYUdxhEBv+FOWWBe6ae3fou0KyFG6KlMnpNy6jMLj1IG8u2IHUc7CNWL3Yd
bfLikJZGyksDuIBNdex5fObFAwOciO7clMD18AFHRtR8joaJU10TlMVXOEVCX+hJdRbHE6eVXRUG
5jUrQQwhO4AE2JRnu89GY86TG3+NYUrGpHjQCMB87fyuag+hKBa98YewottIqbC+1WMt2w32ykwf
Im/JxYm5o1vc15lbnXXvduBwZnu/OaZ+6586L1S4grwW7EFihoD1quDCt6OcKn+hl3b5BCsJvNHU
2/mDDEI3vHnYfaubBkePc+WknXkUnRswKgjd+A1FpcuOLoOo6anxYU2AKjfZ0uX7FKhj+lrKxPUu
IRkU4XsL+jQDO++tFpwvG/CVxO0a7Ieujup9MtInd0nDmHc/TtAWD15o5++lKmkv6VmhUWBdTwII
9IEYUlHDIR7Khor36VoBwj37bs91j8H5BNk6FkgaAalvPhVqD2vZGXdnZzM+4s72corax5BiHGv0
nVYxspLjBd2yZ8o0uzv+qGBwVdfqYyTIguqFx/AhdZFnNyt2DayWibRMjiYStJt0qCbgYzovMKEe
gqpgqBHnrl3OmJ66OlbpEh4cCSP9slftAhBapqpjmNoW6ycc3AL3vORhxucnHH+fpFWU30DKa+gZ
cYrlqRlk8ymBeZhdwjrh1p2lwMpvdZdy1zVcRMBTN4HzrQiHNuCm6IAIH5vQPcIy44GRUDyDTwWi
lLdbeuCOZTM54cU0MQcGBqH4pjm0LObIpMMeUsjGPriquvgMPBvD/BiLSOHwsqIGP4YtAOekhuW2
9DnoahnNnP99vKX2iGsxbLeV32hxHBo6pCj+aZyvKPUNto2ijiguUX58JoFaKqW4weIapOUpiudu
NzCIjvcSpRxoYVYk0YYvpU0vJqhAjLntOj21Hpa7o6Dj/j5JoHXvmN/gBOFgO2P1HnB8bxIdVNSn
xTPmgwL8yHUB4pJrWdji3mnzVGOpBThTIIAvXbidZ0YOjJu088hyax48gCz0WYQDXCEFTM17zHEg
T8d08KfiJqWHkdFVTDBis07xwMGUVqvukInET17GEYA5b6DJ4f2vgv16nUsHh5A/TXfEXL37rO+x
HEyTEuIhasfxxBsX+4Hj2CtHp7q5oM+Mcx6nbG4mWK1yjYW/aqCWpmp2D2NFzgpTwpmzkgFFX6GZ
d3NlT+l87vhJde8UB9W3BT7vRkmpdmsZquYbBr3qijAYNiHVTF196BxY8Bw1+iratNxFXsGZ+vcM
EljJ1RwMmmLTZnI3Hp62D40D+TSyyjfPcFmcBIAQdN9jytmVivqeQ/HGnRzHHIdBRfhV4/rRMx2f
FviZZr4mSL2u+4AyF70txyqktWn2J37wsCOibQohk168CP8doK+x8dSnrBDMY7FXBOrL0Gj9Gnpd
Pjx36CT9weWjaYAlMnF9wF4YYWrkopiepiB1/AsOT/N48I0v6ptqrmFEarc9F65kQUZ3WS/lgema
+j4mLnYkjraatifAl+7/Ze9MluNGsiz6K/0BjTQ4Zt8GAjFwpkRKlDYwUgPmGXAMX98HyrJKZpSC
tMp1b5UpITA5/L1377m3tJhH7p1Wd8gO0aZTKc+uZrAsLYuxpc85z37XZJP1A8myheBxpCxUra8E
CBawI5H0cP7qcdbMd1TsQ0r8VdElQ4ZaOQnRBfUrBM7YGElYEW3TxgPNHA9xbXxpZYwUiKnMnN69
stNCa1+8CBuI6UuG4zmLQt7C6tJsGu/fDQRLa8Ai2MBvTlbpj53XzijsmUSlAKAlXTMWFuWirLxt
o2FGho3WElFV1vT6dkzXvjmo1o7Cf13Q/VSlxXAHI8md91DJ+D5urVYNFHs55pZyy84kBfNk0Pz8
UDje0Pu1MS5ZME2TELRdJnu5SVfA5BHJFA7umXQfAr8Hvmc+1jbjHiq8S6JSRrEdHXUqJLG3RWyQ
ETundLdN04sH2qCRlz1lCCqRG6ZRmhCHl8vK9Nj/0zMibkOmRdz/WDWf1SXVHEKaoArhfZS7kM5/
/+who8PVFfGGlVsEIBYkha6ZjfJTmpONYmzJk3BiWhHc3PqYp7Qz8gBh4RhOgez7eL4up9ClXorj
Ql1aHRiVC4KvRmdvGUXCjUMeoltogAuIkYHFV46YGRYIz0LXohshAZo6BVe2TaQ+oJJiTj3Zq6mh
FGo/G9o0k3w5kI965NFlHrIxMFLE13lhas5XOrVzd62EXg+3Y9mOTrMxtSRsP9eGWdtXvfAM49oY
Wg0Hvpb22R3mTeIiJaoelyzZljyCu9optfmhCVtdfemRTSGX0dpm6X32RUTfzkbU4CWBSdi2H+zQ
dWosaW5k/qxaKw0v827UysCCkh5+CfFBQXyNPfcBloa85sK5JE+7VvlSu0PIgJMOeqq+jnZHcVPG
YTQDOM0c6yJhN5A9AOSN1XOm+uKlKfuQqU6lcnU1ObzGx1BHFUYsgWONd6SoIgtguOlCpRqqMr6k
OWIRXKh5Y3lwIbj3TwVPOk+hnkTt56lI7Y9tMZRwsExhPDooVXOI2gio9/VCZMchyuxZ+eNUKpp1
BMzo2E7HdjgKD6vQA/POavww0uQqEKAXyCxhTMcQ7lW/5lKWfTN+ADIWjsH/lz79vEJXVsf1ecHA
5gf7qtd1z/q//1n2mH9Q0zDOArbica9/lTZ/Vj1r+eIw52QYuoI2bE/yl/5V9QjjD7C9/A1qEnTT
xCL+u+xx/jBMRrV46h3s+67tev9N2WOK1XL6l2CAqgfSgasbeIAQIfynExt/bag8PkxjHdtTslc2
U1V6UmYjyt0yG86um4ax8YHrwWPeiJFiDDjtWP0YtYUlO+O7/M0qxMgOcETnvDVr5sc+lkbEoVA3
E8AhGg6A7Vg2MiY5rjFQMXpeJui1iQm7dOmJh36ynZvYbLU4yMZoyf069xq4ilOL1myE6V5eZ7Q4
gI6P9Dh9feSfPCyIeCuf3co6ObHzsboEbIZjwxr4HhzXLWN8lzZaxhahT7FJoqbHWuJqsUeYlqvH
n8FhZ/ANJcv9RTeOk0S32yGmpBjgo6nVCvx8zZh6Evz4dY82X05RhyWpMpw081e64c8GRu+HAXOm
E/BPQEQfGoNRXSTA2+8a0C0P5EtIqH1WGz6GcUcMQ0urCoV3bpOXQnXUfUQ0UmuA9vo531j1WmTZ
dTU+Jw26XwJhRWvC4dfLcsOwltiwxOrET3a47YBeYmCrby8oxPcxQMiKGE4N0w1wpsm7LUqVWr6w
QyCGY2inww5laPMiM4OdX4kNa96A2GRl0eqh/tQ3ZlHtp4HF2c8tFVkB2YzsLiwGpmSi2LG91Sz4
YLRxmbPgEZmhBhpt1xl7gyD4BOGcJSjK+Lp8TZthvE5SY/ih9NLIL+0WFfFt0iCH9iejzflkanY+
H9kauv1hAOHGhmcZ8Y8yc6JlRA8LPFw6UI5uGTOazr70hvDnHGqTsZ+4ok+zEfb2faLi4mtl20gA
NlKlpUcjqnGZdE4d0OYupTW3740+jfyFPWO2yxLI2mzOVgVub6nizp6gsgVxJdMvPOyo192MKSjj
GwVnxO1682uFzv45NTCxIxY1mztLCMVko3fseIN4EPxeONQRllQvqwpYfsq58pQNDE7viIZhepLl
LdtsqkDwABklNUj8PNqYg2uGBOna/bcOj85HHRfLx5ILRI5or+JHxLrDx0GZFZlXFF50zgrid/CN
T953jJbW53SssEIZrbvysik1X3QxaDd0yzH7Suhp2cZkm274Uonyie2G+US/HFdh3miefs1+1Tz0
Igl/jhGEZkvl0feSXcSH3vaM555AUuLNyzJ86bXS/JnQOfxiDKq5QLtsPYYh8HndJJTrYOJCFLw2
zPt3lY3DOSDxdyI7gi1FxEDZRhFg6bift71yCWmweCFJSouq5Auzk1kjn3JCV5C0Bnks5N6z36wA
3ZLpPULp37goVCkwCZKPwRR7C4nATjNAGAfnyIhMpvXejfAG0Ysx3W1qi/yOMsJU29E02dnS049f
KljrT6YHJ5T86ehjzAS12DYxuBBuyzz8cH7d61403U1UjMYdt5dtTSf6Iwbg9gWjKZRPY7LaFy1t
OKk2QUfNs2EqxExw6lEydK79gzEeGzJCennD43qSHU2KRHztzaq/7A121AyqrA6/iBeFLj84cuUu
E3aW+KM7DA8JpEhAuPQawivchzFd7GZRcivS1GnBvBKfvrG0vp9vPXpP5HZPrAs5IgIrjSMfwxRi
HSLJTWrGKrvtdCcZNgR+zs1uBFr3Qg8Nf4yGGdtCV5Bm7Y6daHEtB81yrjq4/JvWqlvLHx1wex9w
DVUoUnCxEz1SxdpwNJuF5RHyiTCDdG6MBoxmDsISqypbEAKGSOZt6SBnQRgJ57EQdcVQQaXCaR69
pSl0tPNefNQS5gzXGOWIgqwTz1vpfHMrPuOmFvO3GULOF7OhhsZuyvJ2kETN3cmqJlQT1lZHUmCv
EdeZIQy5jWtmW/jKFdGo4cioZlMyK4aVKFX/HEXYmoMFj1rJfwyJYuYDHutBRHDWYwJQ7WsUpuEn
I3fCOx51XpbQEMXPEY/4Dd9cwuOXSbniyoiVffP/e6Q/90irEvX8Hmn3nGf5c/n9f47kJ5ffu9fb
pfVv/qtLbLt/QIQB1vKrSv9T9/avLrEjkFFCgaA/b8HQ+CXB/dd+SbPpLgtoPOyvpKu7CJz/vWHS
bIMWshR0jyn8PbZTxn+zYxJsvV5tmHgQV9GtME7ZHS0KylCRBXDIJvt2YjvEtoK3N7ETc0en1/yq
d5n2iGN1ekqyOvOhJ467giXIn8OJKWI+A6ZGCxQoPUTy0/LavLqev1EM/pIg/7WV++uXnWg+qZTo
LNJDOTBpKi4Na4ZXP7VA6tlyXhslufN6K+0Ajz+8XeIHPvbm8qi0WOxoiDX5Zg6xZlhLTvgUBtUd
qidCt6uOLOOKVOEcyeqHd37p32WAf/3S9dq+EjXqFT6jXmYZ3TLh+WaLBC9H/rap3Cz+pudWfOlY
UxUAAufzjdA52fZNV139w6OvYshXRzeJ1ZAqbrODziZ057j1uNWSyA68xjb8Nu6LA1RdoPbM2fl0
jOrSacLkHcHl37fbf535iZyTBCnIvNLIDksZkftTOyq5j6KqO2p2Z7OJlfqHxEyA7fUuVr63T/jv
Is+/jmn+/XyVBO5AwlJ6qNk67MZiQJKDsem6CvXvbx/hpIr46xAIm19fUooUrN7LCCBa0OBZ6oYw
26ysHgongRS7hHEAlkX5MsJ+jJMQKP2iMERGyw2qDZLiwD5Jq5yuZda9lA1ghSpB1A4bInznphur
svR3L8eJ4lSjGVt2EDoORpZOfonwOXC8qtvl1EIHE0I2Eso8u4gkZiSiirGYGFYaRKKRQTXQLwb3
2yE5zN29mU3xhT4K4wanzHRp0uA/6p0c/KxxSVMED/7np+Jv4u7XcJ1z9219e149pwWslD73bCqc
cCr8VJITONGH2BNq+vHt+2auQ63fXJV1sPf6EAOtmdxiC3nIlZ5fxDQPNzHd+YNNwsalKhoEsm1S
7bVOVpCg5/Y4tA15sgU8Xp0S4R6tFN46hA23VdbA74Lr+7lHenaI6ng4uKvjEFlx6YcLUUcmWgj6
aJXa2zGpDKIbcOfls0+TewoKQnJ3ql9KNqHoTqYaeXZtc8ptJyayJcgF67Kq3g4RnwmQbNcG467d
GLXm7dvX4szVttc39tXVTmfKJ8dyqkMZrjIAKFfb2WG3rtez++do+OwNPTGR/Ps1sU9WaBzzEFLn
icvtprSvwShsFWs1oInhhuLh8wjCCO9lyb6VybtXmPM7N1qsL+LvbvTJigvhYEDcaVWgfxy21Y6d
ksg2WsL6RFCu+lFAisfWmeYuscLunFnQ0YXcd5JIlk1DKpF+QPiLpuPta33255wswfXk1dVCmX4o
ET1f0V9VONNB7RzmGV4SAV8XpRflQWOD8TCGagw0QVpT3jXTgRz6/r2fcWZROCUgknvF666LCl1M
lBxKgy5wBvXHB/782JgjNTZInGCGqk1XA0biAqx+73nL8M7X4Mxewj5ZmdeZtqZSDRvgyLBA6Bqq
zyonEl338i1OpCh4+3qfe7ZPludwRq2+KC8/qHQq9h1+Aj72stnqonl4+wjrE/y75+tkeW1JPCAy
SGaHrMddwS4aW0mmgb2xxXBscLUFiLTE57cPdu49Mk9WRuZH8YLnEig3qswdNrbsHlWbxoeHVScT
Trc1PJMyw6p/DoPVbgGulu+8Sb9Yi78501NqrOvO3jw3cNapYUrIR8i/dEzSX2bXNq9rrH0BbCVJ
wGhst/uwNmAC6UJhYEUua7/oeOobImREE23NEdJ5yfyIKa09A3uwx2IHoC06EDkngE5Zsn6BpFQ8
WUlc7+WgxwhrMRznm6ZkukcHaJ5oISBOQ17kyH7/9uWlhXzmbp5c32JKhxKZRnnwHH3+7tr8pk3D
mV849qLJXWdz3am5nBy1HurmyzzSvXSL8xmgUW1Bn/G93pmCzKlb56h12XXqjDx8SQ+8BKlwdj3l
7dpFTGf9m2304XNThAROMzVPv2RzN3yJdcVMM+6rnT2Advf5xKDgs22+VbTlXNpwRB3IbO+EiXun
M7xMEW4BjvFBGdKWYaxz3Q1qvjHD3BiCJR/kEa0d/oE2EdoSwNAA16GXANQJ7tDivVMai9gmpjnc
aei92s3oYreJbA9UBITZ9DIh+VX4E0ZkkGiEqn1G+JD9lJ5WTEEv3aq4mpsp+mKzbbtMhnTybpQs
RYAnFoRXyiSLpiKWfrgl6Zg6vkRZ5QRxXUY7c6qifm/ElfNgDrhuObNq+QkiUPs2pgn+aqYD9gGp
o3mP4ThCVic166pNHfkwd9IWgQBEUnPQuQwJPykMEkKqoX2yCYvDHBhzevQQ5NJibzVbmxwiwBNa
zx+Sn3YYzPyCIY0GPmxKRLEBQotFVxhD+pzq5vRgJkV2S3VdHxvy/PZ2ZGj9hr4odz5XZg0ZIq/j
eYMDdERLjp+MTAtDEgaz5pDsob2IJ7gMas2sznCzjMLJbp3UldpF3Nvdj8qx858rYe6ybdx6APVD
qBF7MKaUno0LRMNSzbibqQoeVXso6La2k/dQeAt3WWRj/gFqAgw+u0YUsnGSwnnSFjI1Nm1nZeOm
MWVWb1wliqexSEqAfEtiCaZZWUl3xoi04iCn2HxKZ0cdQIO3j2mZps+kQDnfCouUgQ3xInP5yCjR
+SZttWg79ElTv02VMUX3OGLKxhc1ikk/SwHcbAwc6B+soig+RUZV0m6k76cfMpS0tU+Ik74LyQ+z
jo3qDAzckTbskrFdgqLoSIlGaZNcdTZmdqZhCitKUicEXzjeyJWZYn24t0BA0bId9Gb0vaQzPqJR
QhCR9IYlNwQQ0F6vbUIKyH9iSiYlDddq2KbmEgZChCNh2S3sOi+lON0QW7R8IXAbOUFM3iMeq3Dq
PzY1GPGNbc0a4bkDWeAjE6M9KcSodUgF7u8jwXNNGq7Hw5730U/EsEjELXuc1m53SlO/goGxcYeF
bHcpih1+mjq9HXvhfOzjaXhqmTn3geZUK+kvJivUnkw2Q45upvddHCf03ApHvlS8aw2tq9b9SGO1
/KmRA/vNi5Tot/GsbKbSppP4ohlaotDpBT7iuGaW6riufOkVgfW+3Znljyqy0sek6uCxRPpsEvRr
TavyxbRmeu+kuz03ejTcDMI0Ps/TMOwgPg0PTpswLiQt2Dz2wAjqgJlrKPwwNm484iaiaWVU1HDT
fk6RXQdpAX8dF1Z9EYEHewA3EOEjSovm2eVxykCQ6STdo4JPd9nI/G2bV575RXVE8QV4UC9G9ELH
Bn6l8OEjN/XBm0ibp10KhojgebBm4SCWl0y2dY8cNJ2XFb2iXYXdgnOFRaH4EILQYNXs6y8Mi+bi
Qq9D/ToZzOXYgD1xNzjRqk8WDVT0ZnL2rkRD/OMKqEJwpI0tz3mY3IiG15cb2RzsZpwc4E4V7huZ
Lat/gJHoXJDhQ9renBzUbAEraScpf9iE7YRBkY/g9GjC0obDF5UdSzmR20hFgCEFWz/dYVdEBeGk
Wn6N7h5teu5AbtxkfZ1uWgIT+VgihMNKWVtfdNkXzyofWW3zziAlTDK9hLqdZTzPnVIhaJGCNRPR
k2zJh4pj+wqJFe/h25/AMxumU6R/M5qDPTDBOnCy3c4uzeiYh/QWq8UM32nXrBX/b/YR5kktMA1F
t6ZyVQcnm9v92M/mAQnZfHj7BFA//v6fP9nwJ4tRycU1ysNUVMR+lJm+ZzvBSMOO8OtkVfcxZ1a2
WwySlWg7oNAPTecCjS0i2yqJ1550uPXsQWxSi8Q/WDjxDnFx8qmmIbrXDJrhU94lh9RG4s0t5Cs7
ZstFA9zyBpKX9Q+36OZ6fq/KsikdVZj0S35IhzG90hdExnaqJdvUAJ9KpJEIugiq05TK7tiwDd3n
YTNdiVr9d4zif9ds5nr/Xv0Al21ckXlNcsBdqN+mygqvJ9J5n7QGR8Y8Ft02iczoAH4q3qcL8493
buCZHbV5UhvM7pyreLCSQ5imzffUhO2zS+iAC+yS9RX8KsdGhYM8YaOaYnyk9d4995Qr9COHWel7
h+Q6tVlk5yLIRpcVML4khk23yKUigFkRdW6leO6EY6s5mLochSOBRxT2Mbq1gHGI80XrJ3WZIxpa
s4/MkAXEKtU7d/ZM68E8qUlKciIrFtf4EA+QZDdgEFezXd4HwzRCPpwIu6BONerI2pQEoX2PO+Ke
3nn3zr0cJ9UK6W1l75jUDxJo6hcHQVMwa+2EPjytr9++f2dKO+uks0K6mtvi3UrZuRk+09hiX5SC
jayWfJ9MxKxvH+XMiZxGMEQuVumoqTPCiE3rKgKEtm2BzjK/YZP59iF+0b5/s1CdAvzLcnGgUE35
wbSXeNeOAFPzxKTvPVfC3bp8fnzy7ee7spQtz14lj6O3pHs9MsIf7/yE9Zn/3U84WcxcuHtS0aHi
LeurIyqmeW8QgnInsj65b6K+3ww0dB9LQbLW6qK/TpvCvl+aDGhWx5pah3nxTnF05rW0TtajsiVk
yp6IwtPYNm8AWaEL1+0RhmGl+aIgg9bFJPjPelKrHv712kM3DLxhH1UHZt8jUEcwt+jDtcBsw+rD
29f23BN0ssz0s6hc0H9rkzE1dk2UlWx2MrXNRqG/85Ce+dJZJ296DeFWZTS56SqiKzMTFIdd1ot3
shHOvWgn77IXjvQC0MAemsZufVfKh6ot5GWXI0UZsfa+8xqcWa5+EQ1efQZKhdqhobo/xAhoA73X
x5s80q4jWKZXhWbTTJt5vZ0BhKyDr+mdS/drN/CbJ/9X4/b1YScwhXFXVocCE+6nDBE0z4GWUplo
ubU8JWjxVjB2GlH0ksuuNgjaKhP5QrFgmkT1ctXDYJs30BYy8H9V9amyKIQ3naNabZ9i/yGG9VdB
jdAwZiqRs+KbpPTu57oY72ri6p/cKVllAOB2j0Qmk0oaulYMMy5ku7nHyUht5moNgdPoP9p7kdWr
c8FCfO9PfadIMhmyTyVOLn0DJada3rkhZ17E0ywM2Y9Ms3LsimFFEyTPlnpXd/1yhY+o88lXTp+a
OI/eecjOjG2M9Ue8ug2OAOUAaSA5YFL+YZr9PeyCjvIlvck1JfadN+ZfrQjc2tsv5bk11zhZ8HQn
RePqMaIqh/gKLNhwrxMwyQFJM4cvXO9Ac8hdLrPncHG1JwkYZTPwtb57+/hnFoVfm8pXp5sJYgzJ
tcwOFhZDX89JEhbDkpBvnSfvDGTOHeJkaWsZuXiTKuMDo7jhGCaG7veQ5S451vLOV/7cE3KytC1e
ieASEtuhN0kYicZGBawR2VXdivqIpRVKnLC0b//skp0sciXQKCp3LzpQO0JdHnXnKGH0oM3U3eDt
Q5xZ6X6Ntl7dldgl+WWhBDpgfa/uxFJrG+j42abvs2Uf9uq9p+/X7uE3i45x0v6TfWNPWsv2SKDw
uUxrMpg7COVbUVnWrtRM7Xrwuuyi04dbwYt/BzK4CFxR1Z+G0hDP1QhrSCc4u6TEgNSOsMfr9QfA
X+VB4VRcFbIxKnVkd59Rgju7pUcJRZFc+uhopg3A6Gyntf0+rogh6OvCRuCmu/Q9VHY7C/sbUMKZ
CjfpqT40eVBVZJKxHOMBrtgATU5c3Jfc3iDMWj7H6ZhdZkPX+kjUnO3ihF9hPjY7lxr0nQft3Ot6
CgXr87pCyWBQBXg15X4KnR6zSEtAG5T4LTh9yO+toWN0HsOdanLtS9QRqWwWuf5OvXfmWf81mH31
bFTKKeRiiuhA4kP01XAX/D9Gk/vGoAsYuBlleYsx7MfbT+Kv5L7fPCGnKXtuo7Sqn7PoAHFCv3ad
rgrMsFwONZDfI+my8b53OrTsZoePy0UqmUz0BAtDId1MnJBQ0epRxmimOozY/mC3+s4aJyvowB5+
JUcWtE0sUuwyubGlDF9J3tV7ISznLtXJ2koaAM6KhIhfd5q6wDRKmFCqnG+Wwv7cJ1lyv+Q0ON6+
UGefjHX5e3Vf5jnK0qJuogOg8PJgIZZbU8nnF1fNitTpRF0oJ+su4zyOP4J9qIguSLttkyTvne2Z
zZc4WWfTTCaYeHrOttcciCGt5hdJ9F522blJjDhZY5uulYqk7egQCUDegCUTUjUwu7gLX2E5Te5l
jVYzMIolPbZ2g9vc0p13Sqwzn5Bf04tX11YXS1Krmm2MbsNTxdoNayVLEyTGRvvOJuPMkvvrtr46
BE0niOCzFh/ceTaeIBZM1/ggvpGIWyqgR4SKvPOcnHsoT5Zcby6REzlufMhcxB+NnOZ7E9v75dj2
BF9UobH37FzfjXkktks6JfelMWgBTCa2fE4NUdGht7/pJm0OVOSaF7NtlNvOdcJ/dq1PXbHkXphw
jflc522Z3ocG7WCxGDkjE1t8evsanLmd+rr3enWtcQxWA5wq4CvgLva9hr4zBo92i6HvveS7M9u4
U+glHi19QgvMIbq0u3BHgQ5Hy+TOsAu5t+rEgNkoBkBHw3sZoedO6mSx0XABQQbqccnTLfcdMO8X
PLKdbzl18c5O6pz4Rj9ZY6BrRsrKJR0qRO0PtGCLvZKtcZe3bY2cXDO3c1Opjxy3OTJkjw/GFKOV
jbwFIms5bCdAw4HtTvhc5AT4o3RAzeQ8d21LWPPbN/fMi6SfLEMwI/qR4VBC+QQfTY5QIOaUUPXK
YcpDbEmz/2fHOVmPQgeAuxuxfrdAmRmmF/PlUkmxQ0GOoquAa/L2cc7d15PtnixKNGKNndC9HZZj
rkDsaKHUghX0/84lO7Ny6yeFbcU0EJ4W4gRIOmGw9NK67ptyDv7ZCZwsOMJRU8lTXx5aJ3E2uDns
IDT4QngzU/t/cgikmn9/obOm6s0hR7+UlhEzJcNzb7p6ufUcOb7zef39XSCA9+9HiCQp1y0sp0Mb
S++2xk/ny6pd7pQq3rsLv39w/wOkSVrCAspAFoeoCftPYYgouZ4ycXT0jgCGPOyPb1+s338AhDxZ
KPjp7TRkEMfQWX50uvomSjuQVJW2xsmHGx1P0TvP1bmLtv75q3V2cfiwjDNlhFUyDzBKuCGp25Ag
o8fynUOcERCIU2plD8K+92oFPw3zB7v6KbwAyKHhviyN/Th2PcwURjYG7YUgyeCMt8IyLtrCc4Pc
9d7dl5+7eSergRfbtAVKyui4griyIfex73xhC/E1xHwMLGhO26MyQjJ24nZ4LrpKfLWHrq58OOHm
t37WxguZAZizMmoOpHE5ZYQXCRoob9/1XwOl/9xIE3z895tRQSqlvEeza0KFyNJF/zhbA7P7dNoZ
bdYG/US7Fekhol6n8vzOnKXPHHnYkc4xbixgRDj3XbDD+Rr9lFsl0163+TxEwtv3AFw2Cmd4gPZy
wSI+RgFe0zV/Lb5sx+4K/DY2zg4/+GDBpGJaeKXmyPkMyFXti8jMyPdpL7mDzV71GknzSQRhSu+2
ggSxty/A77/IyLP/fv55DbypFjwozP+NYyom6hTsHNtabykWF+OnttTU7m0r31m4rV+fnN9d8pOV
D6VmnGGjSA/jIiG+WkPlXSZYE6DMsQlbtpOOodeGRy/9OtSKa5FU0DNjjf5eYNpJsqV8RJLiMTJu
sXPLFhfIVPNFHVMo8K1tyguGbwrfv7ZTbRTRjSq5tj5+n/Frkc8AdVWlhfsejuPRSKgLMFS40/dY
hS3p3ny172wyr2+RNZkfc2y1dzAO7O9xU8YCPDckLr/vEud6ZAydQMTphthPTSO8LcDcVlulyfFD
xGhVbaPaqYadFn1jSlqSXEfa1U2J2wftR5ExgyD65sIlljfdQn9rog1uFID6s45CPWF8OAUiyXCR
EQGQgx2dmApqYMjyrZwFqUFhB3p4teMUPxwaOeRH2Zq7TSaz+9IqPXn2eg8hpda0knmEbuszP20J
n/EnTZ8qvfgAL3i8sGfmq52Qt5DbWkbZ2HY3Fmbx2lezozFZ6FzjqhpLXd/kegzZJJQd83jOL/k+
5Lm4AsAf2hAVh3CA21i2O6ep4mfDbWEl2mGKVM9OwLgGZmmJJ7tvjIs8htUdY7KGyl+s+QDCcE24
GOPYCijAIW4mjdNJyEJwfeIsmTMUrAaCiI8hNX165dOPSq979QHlZPMhdVPFqNyTebiKXCS8oY48
kcWW+YFsEBPgiQAyu6FTTBINzKx2vOmlln+HMmc/wTWZcDk5mRsSxWGln7w0gRI3GnH2eUxi2/Wn
0YNcBFfWe+xJ70h9tUT1SzrMvCpLli8kHkSzOmI0NAe4cj26sQgH1g6JDh7GfDEcxpRM4fMND+T4
NAtRRReJUN5jbYTJT9D1RgLcsCiyrVt04QFGQmr7HRQG2EwzMoyNRbATcgfPBn7hRP1gAT2cxwcq
jhINE9lC6Y6KxMYyXRbWtMehmWxMU5kAZtLIgq8cu8k1vAKc8ExK9Psxihc8PE7vbRJDxo+RKfgf
PFFij9BraGFHtSw6nlLAbGVQFRL1VtNp5UvSW07jT0Mvv47YpkKoUmtaZDnfeXKeM5gu0t0reNim
TzzTuEbikliUiLy7gq0yZzu6Ws2XWSXRc6cvyU5Tebp2seLUN5xOlxdqJQ8DcyXgFpxujjIjEYby
TTod90Tr1N6B7R2TL6/VXExXbc0NZfW2XmQaD49a2BXThrfCvUgNMU1+RtgiASm4126dyh6ewqFR
l4wcwbRAlLRTgvAi+TFKOi1Db8s8lNG2bNMPdJqrfZlq9jflzISRxRn0wiEEmrzpM7hvMMbc79Vg
Y54VaTFxSSTmwSDpywqVdMOkYNfLeolYtcMa4P4EMtXU8u4+sktonR59Dxv8ggxZrrx2gI6M1SHa
VPGCmRHMavYAyxgxGN2b4hFJtGZtpiyGdyoqKk2M72Tn2OOqz+kwNN8u3irirzLlwKIj9nSPWK6N
A02G9rJraCbe5MWUqc3ECpJsMrkIlppaabhL8g452ZDPWjCveQvb3MQ1EJDL2e8sPawfsMwg91a6
e5WZY+YRlVv035WCNwUY1V12M/QBxjxiZAhiWYRgLhaY4I0BromVUdEnB3d6razOg90b1p5vTGF0
aHESGhcDzFYr4NSRDdZxm38nxXsctsUoVoNsYX+RFskb/pj1M1eoUYpESAt9FPFSNmfA47tm6GSR
t0GcY9/qugeDTLb9eCxMiKPgJhP7nrceRqYJvRq/KU8y0NbIG/1qKQeSCOniv9i2uvaKBtglkYdb
4XnycjK06EfB3+dJQMyzcUSZ3FoFUMcwhkCxVSmR8EQkGvYxQl7v7kygcVEgl4QJLDnx7n2N8TUB
Dbd2PafcXRFSfFAxJA4qZKvTMzfoCM3YSkngMcHOQjQbujP6E4AIeHp4EG+bxHRvC1OJh6Ri2rhk
pGdtGgOoExrGnMBzneZPiPaqtK6IH0WIZJLxcAcbx7Y2Vg8Fx63kUAU2BsYMLVVz24VGfz0l8yOC
xVU2IdPyQcvIb0FXGXff88mpVubIbJJjAzP6ay5zflyVZNCjU/iBF3QYi8UXPLLbua40AJ6Jp2Md
77PhA4o0YAZQ5r8CwOrmvdeb0EyczG57P2+ScWbvmct5wyddZzxVRfqh5BIAQ83LF5Jb1MNSlZC+
zJw40giGJHFt5dgk20kLNUXe0BQe9Kqb14ieigBi3Z1iyMTJkJj7GkPat5h39wsbA7zaBXpjbKxp
R2jOTPLisup1YY/oMgRwSsRxeLQG0k/Xie5wxVzbBq7TmXu654CCrfQqUeSsbibb6D78r1Q8GOwa
PEJ40+Izeh1+WqyV9ed/tAPzTvbIRK46JGk5cp96LFYiEd+sMe9uJWvXsYhCi+EWXxoFqP+dfsWZ
+sM72fKydE54MDkg36P6PkMI/JM61zm6efLt7VM605UU3smuctStLrZAHexdRVeMBGF9WxVxtoOZ
0730jssAulf5ti6AkiXIDbd9Xk0v7xz893W78E72lzoqUQegj9wrMT5EttD9WcWYWTKYNkZE3Iuh
7IR8IZ5tg1X5SAyhfjk25EXW/8femfXGbbVb+q98OPc0NqdNEujTF0WyBpVKs2zLN4Qs25znmb++
HyrOiaQvtjoNHKAbaCQxYg3FKg57eN+1nmWkhae3EEOBbz3+/u38YoH9NiZkAl+ZVwNYFzGWTDsh
GWnNUrQXDryrHcLFzIVK229DFinvHPEXmy7AFK/2l0ybXSq1FKOEkqQfNXxCnp4Tpx4zYB1Q7U//
Z/eRte6kX+xj1XIEMa+N1s4kgtYn9TY7sbYcvEqL0+vfn7xf3KorfuPlIZYsqNKmsuzdssxUXxx5
mU0zEtdgeU9d86sjrF9/8SHahEBNhebRTtrKfZfo+lWSkQ4kzVm8U1j41eVYb9MXR6jzIqNnZtAA
iAkpJlMoP5YTtm5coeUOqML0zlb2FwUM6804EjS60VbQY3ewdj+ziT0oKkx2IO7f6piY8RX29I4q
5ll59Dc7OOvNCCKbrCHzPYn2QY9jsy6z8MpymuGSThMwuK6Ve53sbTTgSXHCg6a7ZUOilxZFk6cz
eXx0MudHPjasWYhXPx9AD3yER6jj8SHSQWNn5Nsh6gWjVGYv7LvcRxMt8aLHkgSIqYI7Rq9VUpdG
sVZYBygkjdvNRu4rdCG3tTojX3e07DJc1HinE9x+gj9ED7Wfx3N86pMfWSI/AGKmPZyRh84UuvgE
red+ilTds3qkEuxEO/SE7ez+/lb+RSdKtd6MiXWYJUjoMmVXy6I9qKwz/XLKgCMsfesRcZ8AZpwx
2qbklLVxJ24iFeAVUaLROzfIc8vp7y7bm4ERTH2tNUEe7IaxdXTPVpfski6h3kBSN5qdBSRA84jh
dFTUhm37OGhD7knobDu7rAZ2EHOqQvQyzQvgWNl7JrBfDNdrks/L54PQ7rYziLzbN1mtAi5kTkLL
qb1TbvjF872mAb189T5VFUgoPH0mLgGXTAGHXfbcbdkEvydzwL/+d+o4VohvjoHBN9KjJd03uu54
XNR5W4UU2MGohk9Bgz63TJYRb229+FB/w4deojhOJgArmrbMZ5nGxi6wm3C3jB1OzNYJTkHYx1uK
FXgyQ+eqNLLsOu3Kp8Z04u07N+QvBgz7zfgdlQF41Ix+D5j6zh+R7UFkScftHzZswsyvGl0+TXat
n5NDYO6dmNaMFguDedt2rnTVmS6QyPLoBYZza0SmCUbHUY+/f3u/GDbfxonZ4bQYi8NJhZpjXYPr
Q2xBrdTVnAV/Gwml+98f51dn4c0EsOYRpCEY7l3kzFcwc8td6kDwtySpnFxESHG4Gn5/qF99pDcz
QQ64Xm1KLdiJZhrOgeyRWxKIcUv6EL5DzB5/nLr/DgLy8B1uePP9X6fHqv0XjOxvj11cFv9jPdRT
Wc1NHEbd/3z9V+Kwfr6TlUD86i+Qy+Juvu6/N/PN97bP+NU/vLnrT/7vfvMn0/hurmAaP5U9qHNe
jUDk14SvVevxa9rFbf/t8d9//icSzP5g2qirLUM4UlrOXxlimvrBZgtrCt2Bbymt1Yv8k3ChaR80
zDya0CzN1iwgyf8FuHA+0KVheyi5S1QdRt0/4lsQyPRqOKHupxs6txkBvRwQR/Wb4dqw67RbOvm5
bZZe3pE4XFsAoOokEc25TSiS9T0UY0OyTVcA+m++GB0pWLMfkvw672c9ZuHbLGWAs2fCheXVeW7j
+s4MJ1pwFsOZiN2gQkunXegTlTuAE2RUAlNiI2Vkbm5Krd2ned0vIDSQDnlKgKYkOfWlEUry0WEc
XlB2krx0r8TFCCSSFBMr3dZg8qJdOLW2/BoGEaWArY2Jq+22o62bqQVorwENVLd0GvCg6JFkMV7j
gEBeBT8qdipHlEw5shxdkWhTTMy9OWeEUCzhNKZrCEpinaVUJ/sMoPtMLGcT1sS5erinLfNMoUZg
fksK0xan0mzMfkv0DX7OTRAZRby1tBYUqbrYjdjUPRtFtywaVWOMLmDGLkbPvtAqG3xOBJZQfwjt
qjvVZbiWncxxJtcjb5O0+qGXZV56+mKu0UUCjlBNUXCJ6guJ1Ja9vmmyanGXuUlNkKfZAGOjUE3k
YnlNZNnGMggCPtAHt9Mfc2kUVKFh6zr9UZC+k/pMiGS0zyRcDxtbJ/UqUGlFrIWv4RCxD+82UyjW
Yn2W1dSnB1tuJsfob7lcZn8PhqjTj7VipODWk6LXT1NOCLlXpwvWTa2egmPSh610a0K7u20aLiNv
T8uWAfM3pblmlxWF9g03pQMDzgYK6qfcwJWXUbsnQGWYu+IMUmIIQFnlB4kbLywGMwCarjUnLKmK
VCcJ3ZSj+GSLQdgQpzR+k25L1en4RnLruoyCiMbTSBIQIjVJYK8ryNLid0kCKCgfLXxgtV7rrNZQ
LM4nNcsNyyPY0yIoCHMF3qRF0czJK0I16ks3mGp4TXkWrJ55pkyYjFGl9fYlVoyYap9mKzrls7yM
v42BHo07VMtsTQ+Usyb9ESZRrX8WVRmWNAhqBaC06yzGoB1I5170ZMfcGIweiJlSo2S2kK4yhRWg
zz6M9UvcVnXgN4tdhgDpQt4UNkggJoD8Qd4CYc0ad86dat6lNqQc7IRJdEW0TvsNTB7quyWx524D
1DXIiGGoRI92mqCjjUrI1xVP7PSRu5bTOIoWL3A8swpzoVZ2lxhzeWkt0vhmQgcDXMaAL3VLnGn1
4Ohj3cLPYM4ZlSEntiZpui8kQ4tbeMrGl0WM1kfstnmzIf68OM+asFT3tBvC8byPot4Ciks8FGVG
4Yxe1OOm5QkhuGuTVZkxbsxGA2dFTVBfvFpQMDuzOkGpzx5leQBxXk5Yrafhxs6d5nNmVhEJBRhN
VLdCDtBQ0E+5VaxIDg+1wRADZ2zOxn0F97Q8bxZl2VpAQewveC+7El8iFpjpsoNbDWQU8vY8bjSo
mrDUJrstzjoa6aufkw2Hl5Sa2d2WcEyzUxF25Ux7YaGS7YZVQaoRftnESPoNqLhkbKGAUcv81KWO
Et3gdOimmLYJoFZEhNq84Klu4EIbJ1ihyCvx7ZIl5KFFqmN6AZUZ4oVoI4su1JAKygvGKNTmMHE6
cm8cSh02c67W8ojd1OgOKXi29jQDmVWOPLeRdTYaZWHX3uhgKXcVqxQSk7lo7MWlwlmQ851JFJZP
0LKi4csEonc1jOHJdIGCqMqnwh6w9kcebLiY7ddKfqUWGBlWpX51wCctWAGBEWq5JJm+EcnewQAd
3i+iNS/jMF8JfKFl3I8CMBwOlhB2mYY4vSG9r5+EzD9r9cBA5gwQ6ObcjQinicStDJknbOOo9fFK
AuvT7lPSsnU5H3qt6m+KmKiKQxS1xB2Bi9Wi2zwadMAOS1ZgXNPjCeIs5cmYq0+gyTYLdS3ytc4R
+k2Yt4LGjxN017bamrHb0Fuie5IrybRz5ioIvDoZ8wssVJrtFYbQHm2RQezOAyRoG01E+QV1cUnz
RS4pvlNnvSVFbJZQ+Kw1yL0Fr5adzHokrRYOh+zIIQfBvALN0otBVxcm09bsQLeRn6Bddm0WzLsa
d9YIuyEKiOeI0d8nTjnOh5IidekK2dVgUWT1WRbUKrbUda3TUM9U/5mb1lsDcH8e5uhxx1g4yZ78
RdgmoDoXcYhly+xZMu9qhAswqGwtIrfDbdRnMiNhoBrmCAZoNzwqZV59Cx2IzCcFcJ7cwgmo4Ocl
jmxdTcBE3AxypBifhW0AuSMwxNk4lwmogpIJoISKTCGYFolC5RVQvGNvOrCbpCmMNplRthWqx1iv
Z9qaljl+sU1VTpupcaJsG9AuY++UWh2jKpjClaBHWpELADI9M6zQQDe8LDBo0AIOUCicdtyGSWV+
oTW7ArfhQ1S1b1vq2iArUTfvCQztlhuyFSL8+Lqu79CeyfKMG4qKFQo8ubgNaOJbW9TQutguRd9k
kNWklADHPtOyoLDRpuI73+pVNTQXdGWaM8KObjKCeHjJHCI4LQWis2xlLh5zdAV35B1J258GGdRU
ELS40E819G7wYRTg5vtZkmniVW0cKPug1bRL4iuIaGzrRE0usyhdykPSzYz8LD6ia0YS/UEv+zTe
G4YZfze5ypzQnGbw5wFLeH9fQJbtd4okH4/8NyfSzuzBwBtYWENd4221FsYgJ2dYtAxIHX5HT6dS
riez0rtvMSVBDbdJZ2kJDVxnOQVNrH2N4BzcQjQtF3A/qngCTR6Q3571PbNNWee9P3Oub7RBRwod
jGw/mfii5k5iKPrWQCTFoxKFkEdp9C1P2cTtvrXMPE/gJ2ZaB8++sB5JJLCpo6twgjaOretH0ZlE
ZWDmwn+osIoZfQ2a7QGwMQ1qWRiENSaxMZwixBkR160S9w2t7nFDE4JFBZhs1oloCUjXHutwDv2C
4G6G4y7jzSfqUn8lgsjqiK2MukdHLbsz2ejRJ2Uoyhs1krPmr1SchFGuHE4xaQxUaKyOZZbhhLKg
9dbVnYfJxTm0ich/DIREnbf0wn5gyROfe5Z+1W4edHMnMwEjvQEKV29KO2y0Q6cM4vvYD1Kl4l8H
H0U8tj8i0ymDT3WT6CkzGzYc3xnSSHuYMoI+7kpJw5jAtKgvrJ0WN6rwFJIQbf2dYtHrneK6BbB0
tiiOtA0NMtFzxeFF7dAZULgpfChSHXCvcyWqLPNLAgCuYyvF/93WQ6P+02MaFjxQh/RAZFXQ/97U
EbXVj2q3MYEgapofDRgTYCSUyacVuICLGlr/xYbs6o+600u61lqB+asaxWfkeBZsZmrFHFC+PR7o
sYRJQUVAPEN0YL51Oce9ryaL44dKN3rdpFKz7wvHh/z1nrPvddXp+egWqegADm2ddfRzB+PFGV7A
58PiTlk9l1L4jiR4Y9KKb7//iK+LT+tBHAu4CxtNsqVNNp2vC0RJVxWQF9BIKwPUp2qWNUGsutD8
MB3Kd6r+f38sqVpSGJoOyfz1sQI1aUOQYXLTs+jyOhAbn+rREecgWggF+P3nesNg/OODkQdkIBk0
dJPUntcHU9R6XDJgDOxpGH3kjJp1A0xhQU1Ud27eZaMPGETxwLfXZ1au218V+Kd+pEN4GSpousw7
xqdpqrvHKivms0WpiDD5/Zv89ysMWvsZ8U02kcUT9fo9DiinS0AlkpBSu/T7Ic72kEWC7fNR/jtq
LdX34rZrvn/vKLa8Lqn8X1lhMbhbf11gcaNHHobvzwWfFdC+/vQf5RVN/wBt3UG4SqNPkF7EQIJW
oPvP/1D1DwagNU2QeUAlZf2VP6srfMcUeEQpoQhVkmPwX9UV64NhqHQl+RrVGsCk8p/QQ/lVLvuL
YUdb35ZBIiEIU/6x3z745SJ7o1YhLuDNAV1rq0E+HgCfO9XBDiKESOROKYie7C5P73QqvPgo1zA5
QiwjtCB16pL8szh3jhqaxl5K0kPIZ0Kpclx6EtqOZZHUN/iAFmbwMHGcbcIMH7BjXZSO3I40x0SI
yEdr7iO1R6FFoKiqTRtSFmMd4VhoDtWmyyi5z67s8eWZCYpBMnTHVDBh6ktDDBtknz2awMAgvIJi
UQ77iaCHyC6LqyiuiEwl4JVgW0PsWtBKEXtAqgxaqDM4GMXsyRUZiGVahBdToxTiwjAtKDXAQDRx
Xkgl/Qx4HOVtmgGP+QyxMnoMu2rxlKlD1iPqQrsC0tj6ztyg+r2oLCRI2F+Rx0RzxUY8sBpAAspi
skvReQkPRNis34w93tiLmn248rlpZEBnBvzbTYKk20bQpxN8nbrkodfZOfWk3IzQX+bssIExRzdC
mXtUlUmgFtU3RE/J97pWBIIpe0gNlBmiMMLbEFCOeWMqjVGQSNqU83ZeIvIEdQL2VIFwcPHSpmQl
Zc0/OmrbNSyUnswzv6kyeWnMuMIQuaG5kqS/xNu2NXskIsWSXAIlZz0I6Ua7pODEKpHEVlaMyfPq
0Sa35zvKo7S6BlYC4JSQspF8ci0Mq7uakKqzRoHML2Zb7lcMxHWxEjvxLQ8bk7gXpEtJOxGMqEX6
7Qq2EBQ+LCOftnFshWt0X7XWHjG5468+OXXkBISjj4QXY6AqtHVhH2UTg+4mpL9lHEvdYVXjotQL
S3deY6BUSkl2Q5XLWSonmjZC0akwelZBHfCyeN6d9Ca8Gx+Si2Yfu3BE8UiVcpoPoapbLYFlo2Tb
Gss8202BtK+gv8v+DKtqEp3JoKoDOPkdPeA26rsGgZjVZ3urSevi0Jaj+RFnGRGXyjJ5ZTm1yKOY
mpk7KmvwRSWr8znPowsFGtMWnAYbuN5p8gti3CgHTcGinEg6s5rtkMFlnEmhafzSnJs95PLhOoyg
sBEkaa4NxEmBE1T312NZqCj4WuC7Hmyc8KOqKMUebo25cjZ5JPwWUeAO4iVKbCNosltkl2xKoy6q
D1WtGdeTZlWP+KvkQ8CtheoUAWbiIrepiMARy2IS00ZGzGbJSr06mHqBjM8m0VZBgeeslZrnTXGy
7o9lYEZ3E0ljF3bKPhBMN0rFjqCUCBDNfQdeJUaEqk1JgF4n6Azit5QNoDueppH4zbHuhidGBUPH
WDnXNVgRJIc4/EL6MROzfUFxKHUybec0JNOoO+IVu8miQEeSwxdN1dpRO0atIbpbQkgHUEeZE5GS
RwJxoi1+MFEszg80P4q+/FERAITKiVJrYKGdoCQZj+diKpIqIG2vtIem8Ass4G28mTLK6PmRBKsa
Hbkt6wld2kieo7FtikYga5300dhWzlhQTJwsTj49YpHeBRQwbfWkQxsZx495ENl0ig27sSjGUirK
BPlAhPqRIVMZYY2rX2NL21oFVP6SqOISgZAmx+iRHUBbfCSKuJAPS2aU6R1Vn3Ha9mpfNnTdurg5
kSi3xETnRo2akYfdF/1Vw5Js3CRNAr2mS8fcowo8WoTTm/KxryHGMUjX1j53YmPX6SEFYkSzXyIu
LmzziTwXzr4XAWo904dMucVBBtY2yvJ4QyoYUpeJcWHWTDbaGi90AoLenNmptG+QvxKGNJCB2sR6
k22oA/fKShckggb0yoOuj5qbw6prNoq+9B65dPk27gc26xT/1N2UO9nHCE7nJUkVxbgRpYBSR9nW
06nkbPLIMg4FAcCXvaxGlyQ/emiykAAFQvsgqjGGJThP5pdh7i23G/PII2VrIeqzzfFxDOW5w3Cu
AIBZ5ru0IevQdTKz88nC0T3I2xlVN434B61orTX7WnO2ht4kKJYj9d5M85tFwJYqw7w/I0XuB7wp
9c6q2OhsyBcjBbhp9IMDee8jeUwyP86c612gW187Na2bL1HISHzWJ8NQfwsyvS1PVVwShUvJnwsO
Xaz9OGnIeVxKd/r8AHCOnF6vKIC9wSfMVzhQkxnhNxImkkdTSkK+Jb6O8Lwp0sLewvJRAo8HRIP+
yC2zaUMN3h700dF2jbgtridrJrOwERmwqV4WFzJdJoEny0Chh4OmmLcx8rkBt0ZonxD9t6Q/pYyl
dT6jF9DQC9RNx04ydBLFrZ18vupMOpnon3vheMgCE+cg6yyTqb/Mtr5VcjZ2ihohCGW7t8vYb2GB
WIRXjyR+ACFTkuu8rS2E1qm86ZrFQhycOgDOqEZOXzNFH88JW64ex0lB7t2jqNgGyjhXYPfn9JZ9
PPVE9r/d4yAF135foEJoN8kSp8tTS4pcdBGQD2Vt57zD9hvE8XzUM6md53RRLLKxUKvP+Np+zIsR
zrt2KRoeeop2fX71/5fQfxD5CQeTrGsF4UL0B01DX1uNv15T3xdx9/3bv267x+57+69TzOL4X5c9
C5G4CP8O2/+3L/+T42+ZxL1Ce3Wg8ksI8SvC5ucqXMoPkiW4BQbBoMK9Qib+XIbbH7QV4s+27rkE
se7r2rLvov/8D0V84I7BLSCEjmOM7qRj/ZOF+BsxisHim72q0FUpUHWzU1u7oC824FrfwryKZfhQ
D0guhyYyb9Q2uaja5ajU9fexypEjL7fBPK2tE8NNkPl0NvvHOFFHn5CRd/bqr3UAP9+Pzcdfu7s0
Td6IOfD7GsqMaPQhT0nWVEKZbZ7/SNUo9pSUlmXei08vLu/flEDebEY4hexD1kRei+hbm9bzm017
iwlemZVYv8NzcTTxueTIoz6GM0iFrokyv6kxhxZ0cEFxRh9l+17N53UNhlQsaTiUzByNyg9VKvnm
IuRR0XNKJ/sGhsJB6SvKdh3c1KpUIUteJVMoqdbHTxaFmndkF/9+ZFOygqR5wfVHFPVmd960YaRq
VH9vNKmw1rRod45IAIDbDCxTxm1ryFt6hnv6eQ/vnHRu1JdbQG5hrrBOpx57CXUSOv2vbz1QcmaR
N8AqcC5sdP47nb4cDuDnXZT7m+AcnZNvXnR725MHeYh38tAckcleKH7k2Z7jOr7irl9ff67aN/ti
322umn3H/zIhH7QrSK0byQ8+De7TlfSKvXhojo5veBbfTr6OD/NVdlx20/V0Y57CQ+WrF8tFeO7c
T9fj1YqwuNIOlFvdbmO5RCL5jf90xYs+PXX87+T2HufJjb1r0+td21e2gRu4gEl9faPsWV14Yid2
pS92w5bmyI/kUPudN7rO3tlDh96V+zbcQB1fvokL9TDfTJfTpXLMj9K3zrWTshe7+Wx0a793YST6
6oH1PK9v++ZB2eobZ79cGRf6YX2lfhO4P/ZH1usb+r/e+mOOV+/rY7vP3Fsqwy4hEwcAk655kBfR
zrlr9+OmeKdwab0uff28nho1AhJGTCoEb64nrocuqE0lu956l3fxRj3WbrkLr4ev8eTqFLbtjVP5
OV6K47IPfYwpPv6NTbZd9rFf7vhRn6yO7ffdxdm8IYjHvcXZsA+9wiVlckOCgp96pNu4Gae8WP87
oYsfN9fRZo1t6zbFvXNVGBvmSyCee8ULt4W7/u7+nUdmrY+8KF08f04dFoGQquowCL8lIlZGPsLj
1fPrKSPcRzdH+2wa6uTgEPyLZ6n1yjkhoSm0v3aiq8//+COPzqI+jw7Pf2vn8aEIh3ZX5/SYQZP2
PlmccIenymAnXTostdRaHAIVkLA2lWfPf6hJ9xTReHUxNhUAX6gjNJYg1tUsjCO1/sugSMRZwAc4
Y0n+8w86+/ikgtDy/vra88/V7FneuQOe4xL+Kuo8n5m12kRbUzCAS2utBb6YTIKlmBIQG8k1ZZ8z
xVDOjSK6SbroHI8coU23amB6Vpxe6Ip60szlto3t7VIfkNj5S1u72nKWiG9hpJ8XxnhnJcVjWTrX
RMudqalz7PPuE4AbYrBGBAtfMTg9tGSVlFPksQvdxk1/4ZRyF6sfUVbavqo7VwbbMIyvyyZYYFzr
sUeH8hx4HcWg2B+NwC+jSzPt/a4DcUvSW2lJt6N9lgWO7wiWnUZ3TMz4Uid3S62zG70obscOWxQZ
ku+Mhq/rYc+nzkYUK0n2UW0G3PWme3Hq8sTu6T/k0bUgcxYMrkWTXDPYUv4QndUe426nmldzJ7es
bN9DUK5z6ovLxhXjgjEFWprBWoRGwOtjg5Az56lTCUM12UTVzhi7CCYrjIj6gn+l624qI/KJ/Lbe
uWFezz7P6yYmP1WqrM1U1Xj7JJEKbLfTaC6XSat9TxEp0NqsczK5tEs8v+Ym6QiXX5zV5pmQw/PO
KX99dFvQcHBUZGQ8xgY5S+YbgVdl9KsC0xR3tZpq+9lYa2B2elR7CjoiULItJYRh05nlqazKQ7zE
/Sk1yy0S5WOEYOwkjeLRMJbCC+GzbnCjPoHPbO9yq0newa79/TulmGetcU/2W9ZbYYu4zFhA3PVq
/GDrAqUoQYgbHEpHklweeiROZVwXXrZgpfn9WXoGOv51c5DaSa2K1gI1YdJ7aUy96TGoY97YWteX
1xmojGwExVANy2HrxeTYQHUymXW00Djk6dJe5HD6N7lV3IPi7o9hUa/dRowzVsmI30TdccCEyk59
vO5Grdk1TQoqbP0r6Wq1bxq4lIrZIqtQzPd9mGcXuiku7dpIrq2uCu6NDkjROJ8n4RlZugP6EtSv
URVOqAhm4YHWoDQ0FsPZgnkHN2bb3VhhcCHkAApj1u+fz8w/ajnclTn/vu0ivFJtXv4/1m+gqf3i
DlkVoz/bCxePOUrQ02PfxN1jET++bDs8/9LPLY/xgYY03UuKAbTaLJaVf255FNX6QAdOWLTd6ToK
Z/Ws/LnnsT7o5MMy/ji2w7ZoXQ3+3POoxgdLE3xZo3/E9xmf/hS0/lzco4X9ZfjMOgf9dT+bNAIZ
+VeeB4+oVDXtzVpfk52Dnz3+Ett0oDNrCjb9NL3Hg3qzFPrjIJZj2frac2RN/3pEhYBvUV0Lv4x2
Gu2LuXM2wF8UmG2jfO/5/LuPQ91Z8nCuPdQ380ZoLrg5ZudBRXUAzHh0hhuqUmXqvbjIP8/iyy7x
v581jfEZRRElG8mVe3OYhTTLRNbmZx1mgu0XIu/vSlzVwTsTwpuZiPPGYdgMILplIYHj4fV5Q+tG
GmKtf16inFxwM9A/hXYSEC2qqR68tG4bWFa1TxEavMN1+rsDm7omTMKGuT3WHffL6TflBuwbQ3zW
8yTwdDXvUCy1MTgysgtwUeZg2GaZXLBJrN9x8bwe29f7kfIAzVvbYcFk8bi8PnIZl4rWqMvnWgu7
5H7KjZFNhGwXc1v2miKANxI9iw0ksDKiRbWOHHS7YnL+/fX99xt2FRasKdrctJr+tksr57jKlkr7
3CeR4cs6vEMHE7ppmqv/+ECONCl3CEmYFFvPN1cYwGE0W5H+WcHJvcW/VPsDPndQaWF4+P1H0p+d
dq8edUobNl82bQpA0rbeTPC00JRR1NHFMushsk5SZDovCCaeEww1+W3cjDjIEXDS1NHmITizyGfr
QM3k6NUICVoomVL1hhbRjVinijJIvhIZz2qkb6T+yC4AyWSoooJxkfWSPiKXKSW1j2dkAdi3aBix
m9hGKCrCTBKUVgBxtIOB1X2zEO5CGHGrPjHbG5OfkPXn0AJBu7TR1TREEmeEcAOLWrcUFEy63h4D
pEIn21z68xiN27TNTXi4WybY6tHOWVydWiznxbWNjPKTTt3UcsFWi3JPrJND/GySkNSaqvpwWdWy
J/iggaywWaRDMrRiq8YtFIt8cll1shquiOVBQUAylQP/NC+/qXDuTT8TSTYcaHg2d/OAJgr2WkN2
SpbmirWv4rAFTl1FwsUCykq9bsxKbsylJKg9DA1rM/bUkfzBnObhzhLpoh+XQs7JJk/j4Que3uhb
I9CN0wSINYiuJiqL4FFtbBF+7aUMbpbBVLqLoYcn4U5TY0tS1Cj0c2J3Qkmi+qzuNB11pGEnEZ7X
tfymXFNGbiUJDgGhPQ5bAbjkS3oVmHHajJjSlQyfNQERQdep2PCrqqHza1QjvY8LeqdK0zxUVRkn
+rW2GJWd78Vo5u0NLgAWipsMR1kgb8cSmibqyKZuZrfTaTfFx1yl8Sa2JNMO2kKwlhlVpj0QbRIC
otzks7V09l2ehTXeD5facaCKbWjFXHxXUSn7Nx6hX2WmG57UULd/CoZB79nfGlYPrCBDEm8Eh6GS
dMRZgplmd4c5c0Elpou8+bE0K1EnYbteO+6AaroKzged9e58ZWpYUYWb6iTyJDtQu+QuUbsXSlHc
txENmdozA0dl6Q01SK88GB4hSAuwiRUAtbqlPdx3tcgvIkek4kgahaTDrcfND7SO44LBq7FP9LbC
6lCquf1Jb4awcmFXZN+TrNTCH9XU9MZFO2ck1zZ1UFmX+HKVy26NSSd5W1Oij7MdaSD27EJoO6uZ
8gXRpzlcMy2Y4eVEz2xhQ1YkD1PJVmk3NAJvwKYzFpWToY1T+SnS1KrfRYu09fNOBpHcxyMeSTI9
JgPgE5L15KgWUf1ZppqoNzmNBOoRi1Qp9xDxou2UcbKqr2GUTt1WhvoKxrHZyPAgTWKaiNkO+/Dz
GCRDA2yiCJT7eewG/U5dCOe4jLtezbY01IRJuE5qrpVFQk6+IdWu5VMb1/qA9yIHRkKcQ59r5ae6
VB3qGBOPu3NKBCHzkiZk4nSnwelygCqD6MbA3tRtMyT36RKv6eFxQxjCHcCAwkTAikeiZ6yh0nyu
tOHCtYxCypZqIq9mlGuFb0ult2lZD9l1a8p0xO0O82ozmPSmNyriKOHHULcqCLSVtiJDlsitiFe+
Jj8aCk+TJNgeKBmia8qqePIMk5Yq03Ss/uhrTuiWVMnIJlwSHJ9L4oqcif5SJaGQ4xCdckaW1p1V
9JqEHrfMsHE+5elOm2RwHRLJ87HFByNcuGw8LoBIAuQfOUpPtw1jG/ytMQw0LS3zvlQWNjtGmBuh
55RLM26HBPH5VlMCEwV20cckLppNdMJKED9QbNEVhvlkulJxyekg0hQCa+F2E8FNyZ8kJRsU3OWo
Q0AkRSg2PxajFn6xOwAnKG6V4EFoSfnUZ2K4m8yRwqAVacn3yFhQ0hNl336RihAncHhZ6qkgVMNN
33ci8kdhzw8ll6/xajOxKpdusUI2kFo6X0yniFPU001xXOawk25YjO2ndmyjh9k286+RNlIG1pqi
/tqh1JhcGY+g/6eijHcRutSLYlIX+sWKAQzLxl4yQL5a4q8mio1rlM/Zvar0+mOSK5N0EeEWqTt0
dXyrpln7JZpU474XyvjECJVghO1jx4YJMKrs/C06lm6Fo2U70mHvEZBEFjk/k71sltVDR2dyJAUG
QtXIHZg5hQLrtxc34ECpHgxd08SbirWiIBN4yVLMCIFKbpRaBhGPGf3gXcbDgVjGQsrLk7gCZfJe
mw2vSHS02nqYjhdiacfjwlp0vppNQ/vRx2l33irDSGwLie8eqgq7wOXSYzDg0QkusHhqtQclDjl8
4aCIYKCtrfx/sXcmy5EjWZb9l1o3QjBDsWyDzUYjaZzJDcRJp2MeVRXT19cxj8zqzGipbMltS61S
UsIHOmmA6rvv3nPXQkBTAi/BGErESExfDvWhReQOU8buHHzJFxzG2saHnTrI7hDPKtIJrsqjfvaa
21LGKDFUu7af/ehJehCtgZ8LWbnqhy/6zlrjRTUQZOfaQ7HpglpuFjPBbAtBY4x3/Ooe8KKQQ7HB
caNv0sIbfBC0ss63nREXbzwyLJXHuLZTKqhImZApUmMRBXbrPTgym5bt73vRvzW3nrOvvpHNL/X/
1eh6pcr992s9bmUEK7N/HFuvv+FvYUTzD8HkyexhsoYJgqsU9eeezg7Z4GF3w3HPwOoTu/uvmdWw
/8BBx+/gnWqb1y0a/+3vizr3D5f13VWtMWGvmR7M/L9Mqf9qahW/OST/cJm9Xl8Rf1ybMZi/DbXs
n+eEvNdwjJ32hcfBvMjO24A7oz3KyMwjUb99OpfuMfUVUji88W58B5hSNSpybJwYqtj43uPgsI4m
jyaKtZrLMLKzmaU3v2GwI2E8qOWx5VZp9tWxqU7Ucd00mqfdnxLr1UmOjv1gGT9K5e8pLKSBw1dr
rQfjpbF+toO1Vsups/d14ESe/AR6dtJLRfKld8t1YFHC3eSm2vZFxQOkNoHIo9hn0PLFd4yJvLZG
OFKSl7JwmnytKf+LSD2suuQuLx02NlIfaOsh6QTqLL+dRP/gLQ8URRu8aZLHFLxmMoxHqNxHV6D/
A9b2SKfQkIeRooLk2mkJIt1a3FWfm6s0G3YxjWSG0rveBjggy13qmadOYvwZPgaoKeuEaEhkhMaa
e8xPwhvrWuXn0T3TJQ226uDwMusT015dIT3R4uijxFAP4mBDLiey6mRNffaqRTFNeTuMmVhrWUYm
+dBR/aIvDzDEL506G3dh89E/i/Bnipy/+MQiwPI9oJPdKjYAK8lWeCe5iufFVX30n5fJB+9gMR6T
cEq2ocd3hZYwjwuao9PvVEJFxOpXoa3i0M9f8rHbdpkE5pPvBdcADjhyCUBiu7OZZS1r3ORoVDe2
S+bAe8NXL1ehbbwv1ScsobURnMewOQxj4WycliqNlWV/xnqpdyXUlBPznbzVS7Nyau9F46OLfS8K
ISRRGrXCwxOlyVVeHf01OtyLRT+flXn2JvVeoaHtGjneVnrwId4FEmLzck/mMN1l4gQznwgYnZWJ
sfbKxDtN7kRyoSudszO4G0YPcOnuerJASSzdqbHAy+X6u4tpU16a/jgRSTCb9uDwIe3S/pdFCV0o
qp1LuXVMsN/q6JlsXQpLDI+7HPcm7v/i7INDG0lsdm28DuKCS0wBXdsIwAG7xDhCM+F9ToX93JH5
FftAmxt+ylFusDmEADb10yrVLJ/oAl2KiybZsyLVzilT0cs574wWL6Kb3cUBVP5i2FaDdUGRj0zx
6Gb4iHp8RwmgR0OehesczJHQCtWXYCO6VWAcs4Htu7MujWxbyy/ZPEnMZeZLjPnFdqfDHBNNcOPw
3sJCdsDvzwV/iebZOLXCAlkVRrUmDIQ9qr5orz3YTB1WbW7m0W/vHDyNK4xu+8kcH/Tk7ayluXNb
K/LMq9ElwwpV63glzIeRKGxmHC3wgnnprd10WIfQrLbmdJsrCIYkJz0eJZlPm2CEXvmamW/2yJoP
sOBlxJ3XNky+piZ2b9zU00F5DwVLaOBgrt4qfbFyKH5mtbXVcXLHR81ebZGXhocfKJRa+3l9Q4fv
PqN0M2ZuGMC++XGEBB11i8XKtvhUQUywy6cwk14UukI2mKp2UJ4ODtCwtjDum+LdT+1fcZKRxmZ2
4lYXZ28MhOgCqPmT9VkHYxRg5W2hF/aK3M30qdrqmpfcVClPGsxSAK5yFdvPqACrjse8Bdg3d2M0
Ld+x8asuGppBvYgjfPDtncoveR7zirgFfRSeKCp487KSj3YdDVbyac2FpufvmTbQZg2FbOPRW1N5
ilTqMa2oz+pSaC5zehTueI9oHsV8XCo1NiSQaoIisDwHminKeRzWbAembRrzAlyuyibEvIFvTXFR
y2sofoQGAYGR73Bab8mxbPjckfIwhx1htJgvnkJsopcFLMZq+BX0y3ERxs0yPdLPmKqdqV1xcZ32
icv7Ok0YjF24DYlB5XA8rJqq9g9lg7GY3We43Aird9cg4m97L1O3uLDwfHZZ+Sm9lJJZoLJB2N0H
Vfgx8NRmtbqYFhRWCn3e8WM84BebPvoxyyOjDq2bpJCbbkh2IbMo6BkbYwa7u4q7rt37qxqvOcvi
MTv1eXELY2X+CHMzMjvrEFfyPC4+Xeq9v21VNtw2wFQAC4/5sbD1tsMLue9c0BpNhldwSeRDV+E/
n4HErZQZlAfwVE4Y5XLwbhwAP69cPeUuCcv+2aEJ1Mk4ZE3fkN/DGNqvZIPgkEzMPIMvQT82dvHW
1/hn3aq9rmandYJQpOLS3QxSxjs5VnrFP3DrNnjJO/FVtVZyMmSfHBDS2ygfw4yoo9bHcgj0c+wB
BxY95rGV4E3UZN5A+6niAz+I19RhJZTioUzC7IVJIvJwtG/DYLx4JYVQeXqGavgcG/GGYH0CFSXB
fSCsF9iRq7F3H4CqJrviio9exHiAnLnOTfcVVhmcxM6G+zOpE1bqXy6+UXJlZv1pYR0+EnW8NoH5
2opkHObgCiz+f4GtnecJT6Ltxcdi0KfZTfdTSM6379fxMn3hlBMQiDx3a2MQmD0KY4L2YCmRrWXN
DzjQ1bpjKEdGLNiyG+DjVZltCX2tVZe+mvX4hh762trgUAtmjqYmml9191Xbb41GvvbByH6qT5FP
0FJsyxRQvrp9g35AeWPJ2S/p9OR4WbUmA6dPHjWNXMPY0/JJh4nim5kZas9tfjUs+qQmX/wCvNKf
yraWa7NR9QswPQHdIJ6Y76SzsbQh6QtFj+dcVZmjdq4v1UUZiCiVK927MiD2vS3gmmZrU8X6qaay
c+PmWfLhu12KWR97JunslAA2FVXeyqe5NWqJDJQEt3lpt1kwrr12DggltPZ9HbtciJjZz/Afgl3v
zu6F1iTCgC10vpe49d304Cu3vcSeQwhbOjmHPzk8ipxgHEXFWO8KauJ62ANJUPIKFSm79SxG2IyN
JjwGdNUy7uoxLFdaFtWx6HiO8LgawYmnWt4VoQjeacvtqK+v1I1bWdfwaCC9jxpeYgA/iZmUlMqV
S2voN2Lh8WbQSrGt62ILskTYMn/3nK9EM1V5A1QKNGpe4MsutLdxBwolC8ID9ODYhJJFMe8qmIkn
HMHJxYakiloz12dDkQ0p3K8+fCqC8eRxvXjRAB4Pyh1bCtLhVTap79w4Uzw+GjKd3l2++luacgqI
ShSQh3kI9UpK/9JgCz2HcmoufCnxIcunh6CMhzXKE2+pvH8Bxxge8hDMpldpl/i2NS9feoQiW1oB
+qcHILgSMdCg2NxKRv51PjEvp1DuitYx6Npt6s86M+uXNGiaG29UPo9eDtRgFvx9NXLAupGtriL8
8Y6bp1ecBCbTttuFFgiI0NkUZKG3gK5xuXuiO5p1jVjoFc9J2b/OFmzlMMYyhtxDernfSC+3PoJ2
aajntTM8e978ZCxF86OyQ+8lcyU+CCJae2lyUy4tDCyxnuOtTU7iOahDqMdjY+9DnwbgrhsNyqUr
7lazMNJtCBg2zC2W9ELHZ7fvNLGHIX9wS/8LbOaRDOrrOGTbTFyWTr6n7BWoR9mY8VCci7Q94LkH
YQHKdB974yEGV3Kn4rDYuOPwlIkYp3QvNc9omN64k/uEh2SMFrM7G1gWNlUsaEAm1FMPWfZ9TZNH
dTabK6fAQNVNjz0SNIv/33dDoCd8cxGz5E2WXHupsy/a4lpu6P6bpYOXfGCp3iP1Dbl3H7ujPPqD
e5MXv0p+luu5zB7iXKp7M+ckjvOsXveZUUATX149w36tPXojwE7kJ4ILUWKjbSVD+FCKJOI1eKIA
sF6VDmtuz3ytB3WvHCmPSuL/TimzT0B47NBVn+fBfW+uc4vNkEKb2tGyr0bLGZubPxbnwZ8YQ8Ka
gSmkxXmdBnxQ/PAoZFA+8jLlUswiadsYlLaTSPC2vWG/JDQPnavMJWer0jC/D0LZrhc+t9+5l4JR
SOOY2JURbEbLEOcpnkG0gNHuDhyyXrbq43Dc8tDLc0HC+bbIMuxmQwWqt+qagieDkCMwATwQfQBH
rSkritG7BPc+BaoDXpLB2rBMW5ijRGVTvq6gAFy5rD8HDNNjdG2OWld8vtdj36SfEg/0enbSYzsb
Ut4AqSTyRaRIExro963Rx3rbFqaXnXw5rdxl7znt8maYS7EBGb7zZ+s7N9tdr7tgXaQN3irLf2co
pp1imX4kTTlEo5GEf26a/kdR+Q+2Ov9KUjn/KP9JT/n9y/8UVNw/bKBObO1xjzjYeu1/cAHAcIIK
IUyaBtjz/wa2/d0FcLVLszEXbAcZE4LrOvvvLgDzD8sNBEYUQVKZP9f7t/SUq+X7H3wAAkWHryy8
Zo/5X/SevywihWWoRBdy68rJ9PZNnpMkKCczU2/OyFfGc2f0gmQ7vWIiykLag7EfM4qdQi7R4c7z
u3Z4cKbWDs5VroL8YCZ00P26JsXlKRjjYRNWQasPhPoLebBz7dTbpPPL6eCKpMVPtphpvG2ZAfRL
UBjY3yYHQXnf0c5rrTlG0/AN69tVNY1xpo+PorO84qegmJxMj0OQx1+bNVmtn3laZJCKZd+u06Yc
KdiV9lW/9Pueg2pmUr5Lsz7bLGlh1ZE2cze4ZCBtUmJrS0m6iK6x+MkM2I/sNDVSa944T2oMv5oQ
dnQQV2unLy4xdr7eyZw4AtpKNEl4rkJi0spCuOTkaJlaAVq8mGb/waluJYfJjR0TsjjcocUMnlm/
vrqdoh2gY0LdtN608C3NF+ZyACOCyb2FtkwhfEDCj8NavLiNjPtV7BgTw03bquQ0AvE7BgKT5Qsh
YmPZ+TKV0ZJNw/iycHXlMse/oK8PxdQ4d40RxDea5bDcNkToGU7YvSE2tdVB2j49AmnXW09SuuEU
pSDii4hTjGNiaYwQnBFTwYNTuQ2NE9nUIFlZTTp9oiFn07Zhj2zuptl1kvvF6GInKpNQftoSKdoB
ux9c+nFJ6XtPIESx35ztd7vT84+CjOVlzHyX6Tk9j+wr6IJ1DEjwovMfQmN4XmplH+BlOd+ltNJl
l6fLKHMudH6abusJO+qXy8s9idyUMMuOwWfSZxqwcmIstAS/Zb5A5TFnWe3gqfTlB7G2bt7FnRWr
NSM6zO9ZjV38wC5NcBWmPNVZW0NSBN+Z9krrm8WxPz0Ws+rGw9zLsL8l1WgikQ9t6TBnm7QOV2rn
LIHTQYOW1lI4exk0+ZWqZeeFeWjpOrG//CAOiBsasznmG1OrKn1tmQKD98Cczey+6r1Yf+OKyRVX
FSeFEj30A5d4gMth3JCg5yxwm7VdOslZLzZ7W7RJHsoNrLQQM3AjZfMZxqNODt4wdcFjy5Yze3YS
Kc0RXSsrQROJBZWJu2On5L00w6y8ZcsYlN06Nc3S2scsl60NEAjPWXmZtjiuIifIE2FEA5dOKjmg
oDWnIvfFDuG+39mjrG8FuaKok8459QZO9kLn86NakuCjLbrkFOeWzSLXGz6KGixMGAbFJ661aZV1
BYR0ykvayLrmkvnKwu1SpPXewGixy1neIxGaAcMjl1+QJQhLdhSP03KyB1FObCdqwnWBDSArnzUf
30Lrl1nr/sQ7Lt/7avGPdY73h0P7V5675Irb+KnsLfHQFEtyNMuA73uT0D0JztrnJzryPPSYi+6q
dnKeRGkHVBUi2u5M3oRHoDRFTdg6H7ezMczbxJr8Z9PrlwsgLXksuY7d9HM/UDLd+2vgWcZOlQ6B
NTw2w6tbue2wGbqriTILeZlux6U3d52NsKKkI06m0PDu2FXVu7wQw35p5+bdrls2VXbmbkC1QOJJ
BctyNwMM3iLRsV4jjKlas1qZtjQOMGkp4xzkvaVSvl84N5nx4MMsHcnQIS58wBK9D/Yehewp8FrN
RV/pE0pduClHNqCLRa2sP8xnMqvTpzcY494jKfig5JTtDTMjleYC8jMGJmnbRRjB1Wyd3EyoIyCt
9C2ZiyAymhHXven322DSXOGr7rEIesh/PrrjKJiqF2/qV0Tr8tus8pqbHFfBA6TV7ED0Zn6vejMm
qeAYxlOXtp+2F2Jnnkb9lohAXzqFrqgTWo2BsZV8R8adXbjpyaxzeyMqM4xioxoOfl7+SJYBoJfF
L75+5K1zslT8EmGzk/clKHd269uqJSPn9g2MO5xQ+9T2x4OeAvs8pYb7Zue2f3LF0B6GPmuPCBWn
we4ltaEKGNpiepuGLcueXlxaGr1hPGt249jfvZhlaxrvHMOz91Pb9D/meOg3lnS4SbZ4qqRd6T01
K58BP8KNl9n2QzeigdJNclMkNKNa/uyc3CUW76UJMG5l0vK6ddlvVJEbqyYiyWTet3WZP40YZd/t
LJswnogu2anMqw9NoJx7K50bemYoxjiIxNEocslYv9ASdGnojAYBZNoPBgEcJNa02/pmO68JuJaX
ITAfIaUHe+xf/kfP0poN3QgnDzUnmgtHAAmrnddwJt6c2yAyEm/6MkrNq4UIqc2fp+I8jvzQQMQn
0D7QnJM7j2bhm4QWp5n5mjnkQfHkohj3/YpXl4j6GtWpg5bHB6g1zioRNPL2JrYjMvPqlmAOpzib
pTqNAGaU/bZenIC6d7+7sYsp/zUuiSNvtJnmGbTb2HA0tSYIMzrjedzOY2sRE9wBiibUSAOC4NhJ
3rRIeiu5x/ukGX86NCifPA0pxw4TTPg3U8xQ9nGJJiJSBAu9rJw//TT8wHvcNeTdbGlOh/G3Dwfo
WqpvmTVl9e3+NuzYvp5x74jEUx9KWs2hW9hkYNcItxNw9Kio1AclfXMUgELb5yDG7oU0UoactHyi
baoUOyNbHHN7jTgUgH96ohxXPHREyrp5UAY/hbqIrTPYLZI4v01GRLDnrafksi8WXa5JTyfRGLRz
NAdFuXKHa0mQEk5/sDI9HAxjzm6W1Kteao0FAXE6aL5GO+Zi5TVpGk1Z06zjuqZZoiufa88Psd0Y
wRGxr4p6r8jPRpDkP9qucp6vcS2DBAGcy74Y1bH87Zlq2wVYILUsrxJM3L5qimo7jYv3nc+zG/l2
Bid8CX6MSDRrMwmsi6Cd4SgqH8uyRv9Y8Qfyscl1oA9hnpFndwm/cj0jEyAL/7GVQqy935YubzbE
F5hOFjdqDJ5Zu7zF8awea+41+CjSPLhIe3DYAvHSMg27Yy+l43LLltlTp7aRrBympLcfCURUJHCM
ss53iwOaS3dL+jFN4aNVpeK+5fa79VP26Nac5vddbozeahogNVCt1ZYdSyCds5j3q49pcKszJiN7
vzRee3bmREeB16GQpFQpNelg26ugF/pJZP7EQB4o1mSLDRbU8IaDyHXDAgu82rgsn2C7PETsayi9
dus3FcxZFPw20TlFM6E82M1EmCmzvHmvCJSwNUQiufiLMN/0byuexAk08AYd/NcRM/nXAjnzmZNx
qCM14dz3Zl3cpnXKOxwa1yH3c+spnYV99owxeamutr+in6mGSoifPA/YhQiKV9ejvBrTTT0b9pmm
HnlO/ck8V1aF3MkfEaIltuYNjR3+U22p7uTChC2RyQrXXVsL95jWm9PnAIDJ2f295l8cQz0O1si+
AGwqjrFlmtgzhFUsPxJ/yLp1YTfu+D1VtXjgK33tjZgtDMJ9QS1Tm7GaE3B/vHPfyX6+m2McyK9d
YVj2Xc5yTogVEuaCdcl0Rv0EeCRrzwY2G3vlEpWQKPpakmcHk9+44apsinw4hvAdSbr1k+GdrQFX
xgYWiFnQj9lO1tFNxqDeBkNYiNVgC/qQhTeUm2van0x1CW4ASMe+t6qDcDoOZOYChPQO4pBAtB0H
yZfNE5UaHIAr7mst1TFjd2OMxnwatfdZxMV0nhcvZOHt5qeqkFhIqtD6Xdiz8jUB6QqQa1Ra6ATY
9xK00fyUevhKgrRsaVLNqoMfJP7B86r3oSgv2h66dely6Afz8B7b3NBbnur1VECGdz2kAR++yU8e
UOcx4dUduSQV3tU4pc9WFxbHcLTo9wk6/8zLlEWn4aG4GA51X5JU+WkiF/bDZC2ibkezmb4m6QfL
3oU7kjIqTaN1GGbGwbVV+n1+yy3e/6CNz1yOI6kSI3LzUnV3lqJg5rXK5uk7sVyOvoxVb7mv6Kzs
DmkZ85XhYbH33TAGH9BPqxqZMA7jrVtl2jyYWKnS9Uzo+ECrEd8PI6NQKFoqq+035jgPeVQWOWwd
HftNtycm0zqAAZtMM3ulfISDipvZQQOMdY82hid5R994N/1wMRyyvNU6/sqgw+EF6yAwIipz9Kyg
hFfiRhPfSH8EqnKvsBARVBcjGPjWiSRRUVhoh9e5h5nsSKkkq3n8dFMaNW0WB2t3ah1KeBydBOBb
Yqtk9yHb5GJR5IW0OPStt5ZDnC5RtWSofwb/qO/B9+rmFsYmXeOiwK651cNCiVeRl8JdL4bBT9sI
UveGKnUQZ5btBwyrEllt31kZZt9Kz3pv5PrFy2R5jF0Xytms422Wh+ZdmzYZC6LY3dtx3n+Zi0o/
9AARlCCu/2qofNm0i1XvWKm0u7wGN8LlXJQsS4KQsqFqKj+xFbNpAXVS7l2ztE9igqPWmf5b2XsD
n3wzqI5pL41jMtrTxisqNieknNcYFCFn1l3zOdgVQI+Sa8FXBWAUCoJdhptqrkpwkk3Z7w2vVz/x
UjZHnKnxZ4uCwjvQa2HhF+bibmerrSHZgHEkXcOCfdkkLkNgjplkh3I2427UhQHpoLF2NtrlpYqt
+DRDvt3hRbTvZ7NeNmOzWNsgUS9BM8/boPQtRNyiPw0NNAK11PaNmAv7TNt3kK9k24u361Z4s9im
+nQaQ59Ks0+3k431qiqE/ZO9Qn9K0WgekhnXy8rskC/jmczfyuK0WWlPl/QipTjKWJEzv4/o+F6F
jzdZTFyQdnxxZuAdFdL6aWTvsWa8Lg44y6Wi994Nb5SaAdXjUHwEbFc8qyTBjgJb2UVujPXBi/E8
4rAneTt3cA01TOb06izDe1PslQV9yIO2tGmHTJ3NUoh4H8dd+56ztipYSg61Du9AaNbqqAyDGkpW
msl0hM2InbUFDuTtChagGI6DEgvgn6GB/1Ec/wMZ7r+3cP3v8vOvySN+/Z+Co239QbMXwQKLUkFC
lBbK5d9ICyFaJKYXUjIIh6AOsE79TW907T98oo/CZADkf2FM/Zfe6IR/+DzufwsjWYL/9G/4t/45
XxHY0B947hAcXfuKkvxrxLLTHfk8FSdRnKfDpYAPw4JzyI1Nw0Fa/z8yFrbzf/11oRmEGMEgA/Kt
cOy/mMW4AzL9zwV33r5x35ZQZZ9m0IEzKKVuzsJw9ZUGX+PraCp7/JTO9TpTJvZwS3TZd/aU5sQE
tLWX37ESSMpNkkodrkPdku3Vrm+tU3DPZhRf0UPSxaEaVXU7HgYoOmSzw2s13+Sb4q2IE2qX3Dn2
JjbijE5REtOidxWKqhcv7SsMSUA+LwWU4vtwrAa+lo7yuKSgZIbDt3SHNRNb9tbHbXJIMm1cye46
DCPp5njN46ylkY5uNzuMVBHbH6FjBB22lyB9kRw1FnIVFi2UzoqltecZxjWcoJxqbfmBwUaxaIdb
NLrmVU4xzUBjmz8kNQnOfe5c5zjKiNprP2Cn48gcXGQIQ3cdBcuBnWyYZK3hOw+Kzt8oa1FUr4Xe
HVj1xdnOU++9CalhUw19aUPpLu0RsjRJkRcTPBPqgqwGgPdFMl+AiYJlrmeb5l3RGt07RMv4FdG5
bNamh2DF3ddk2EzMhZe4Y47jh2tm0lrB/BGvZFcmB4+Kqj6ras7GbePObKA0wx3eaRAbA6T00Lqw
+aicvas8SQp7sfQlHx0fxBVAOHyCOhPGSgUueFwkZq2jmnQuxbB1yyjXz+ETOkLa8nkhgcLJ1AKi
pebLx0vMpgg3Cg4yo4IXFZVL7iRkpmaQ0HU/d/dXY/xnzsDpAhRbgP5w1ZiIsLoSQrwLuvCZIbeH
Yr1MYjt0DB070Gc4wXnpz8+KKAY/89pFcyZSNNxxByiXlRwqXIUxNKu1Z6AU1H5jTTtHuf131ppN
vXFt2KUF/VjlDRbgEbtjL/yfSW7kyALlbD7ViY0mYmIRWIh9DNLcW2Yv4XXRFfDm0tCOlXzG6L1y
aNuwN0B9xw/uRxO858l35Kpv+ms9ARo9BjYNamrF3jCk12iWbsn6rJzTiI+J8SnAoqVr24Ccf/3U
QfDCP5Pyk03jXK0LMeNNnCw2YSudGt2j03vXYarn8NtazuSWGy5iNrn3oE7GlezG6VOMoVuwjC3w
qLQeRcmbYXE6bJ9GJu0VsgYtDdoqJCpZ6I+/Qp23FdNoydPMl/HkAeLr9j4qOiAMi/N1RdNTm0Yj
zbcG1h94g1sbeB0+n94JV7y6+mbjOKI4B15DHTFauritptpI2d163c/FGWipsGJLo+R2YTNvegoQ
frR4WjP+UFz4m1SM5cc4K3XtNmxjHCBXqB72x8T5Hh2vUuccV4PcTi3FtbslxSd4DI0leUpBvQE7
nth6br2sU18lmQ4VsYM0nbOaZYG1dBrEuCrxebMXkcsCFcsv/Y/FNzCMOXkPQdwP5pcgk+ZTWw71
QxKmBI/NvhzuaamF+7x0AvO4VzgYxv/HbP0nVAkr8r86qm+yz+/+LyHh6+/487A2SPte88GYp4Ey
4bu+OrH/PK0Ny/qDjC+UI/4GfM6h9X+Oaxpj4AWIq+WaSgDIMfyuv60H3T8cFoYkuoAj4faywvDf
Oa6dv3SreeB7OUBhmXjou3ypv//7148H8iASgur/EtiptaVAoEsnaADC+6GMihKZi71QNkGWITDK
Z3msoWuzZqK2mSbv4j70Qs4jN+0gNQhn7LeVH8cVQcfFBCVQ0ymOvzeGFVcseMl4DRegPuFFQkNv
Av2QUhOAQaeWKdZenSxGZJCr2g1X4v1WtlgdV6VRNOF6AAFIQIhFxfcUxwFV3eTlT03KS+l3OQaz
AO0BK6cLeEXo0gKxGsih7aPKNsLTSBL0tXSU8UoeKbX2LmUbT1Rf0GRdN8FBGHWgV+BXNxXn4X5i
oJw3Ye0KHFgYbSgfjfPH3mzrpzFryUQIS4zvqijt41Awy638XLdg/khOfCSZq1lVTSw0YJv5JIxw
GGBgaGUT/qJBe3ieAm7Ppwbc2laP/Qy6biHLE2WNLSlG82ZqIpUpxWMgG160DASxvTYqp39AY3R+
EOlrDzL0AZ9Qpd1gYrYNJkSm+Zt6nDm6Uy6FrxM1W/WOCU9A4swoUF1RDUYekT7r4ZR0PfUPStv6
PbeT8QQGr+agtlKxrNUQtPeEP8qag28h77IEOt/lbQCurpUAk3JvfKC+S5xQ89R7ZzktCtogoBxS
uZvZ1IoBy+INuviwgnhVn70isW67MLsa5eerUQzcaX/nO6iROJEcdXIKq3gL7Lq/+kNV0BwH/nGP
Cg4pxmQuLsxGkAQBx6alRcDUbSXY1VFOd6TpSD8JT7rf/hT+qGeHk46BTNURsYYxIWoDXXVswwoO
CkaYp0mEy8/BnKcL61dXExfwuM2R8lMte66KM1ygTeOazcBQYYpzHvDI1t+1nJufZLFH0oe+6e8Q
0tJqrchx3pH6TPSmpxIojWTuTva+LEpnz16LcSpAaj47S6vrw4yTw97oMvG5twAfeQ2zwWOl3GYz
LbFWVb/OIrGbyO4MW23t1E6epeKgZgNlB0+VmigdaFmpgMiajPkdszLnzzV1Y6wKs29vHZvKJH5i
EKcjs7aaOw+FEhwsCC+58dJFfMwm20CspQEk/cLz/AGY0OCUGIiIP62orZtxcHJrhz3VF2W6DZax
PtZYZ4etyPmDN0EXLgR7Wj9nQgVwXEQZXMRwNefoBfibA/y9XSHJgpnMm08TocxfrFptZ+sEztwx
bmvjTakQ1Ye4IhU8Hb06CFs0OjZs28YQr9x/sndey20k6Z5/lfMCtVHe3MLSASApNWVuKtQtqbzN
8k+/v9TM7iEKOKjg7O32jSaa00pmVprP/E2CWFI45ryqKl6S7MNKvBb1qB3q3HMoXjXdAHbUw7JG
Baje7ny/HH7jd6GKTTalU7Oy9Ex5FhVQ/RUFlXbdmIEl1mWe0wEslAKeQDNpE445pLA/oMxKkTPC
Jv46cqb1hJXEwa1cqkm+b1jeXYnBCIpKYepgqWS2d1PYT9mmRim2BCM2FZ89cgdrO5qiFA9GrcW/
bSyST7Hr2uY6q6hK0w1Fr/TV04Pwh+vr3D7Qgy2w5KGrTs7GJqsD6dihHvna4Woc7RrI7u1zE+rm
sRq5p19cO4nqtVdTklpT+hvdbQeAbddMJlkFXTfJmQjTOMfFXNRfsyyoH7D3AOFaFXl/Qu1SPUbo
otZb4GtgkCfPjSA0lM23DhNxzmvL5+erUQhI7AF2Y2v36j9gbSVCahi96pXOVVJv4lCd3tIUb4MM
BjD+wH7rFZ8QkqkQdIrzpIxPfd8Y4ylTGvwI075Ko01AexXwauxQMxQpZLr1gAjsqfYVuNVrkM2l
oARHWvZiKNggrbxRROFmEk6crlPRxePTZPljshqAehxKkdPYxPdD/y5wnG3pQcVWAWJTLd8w+cnB
oVEE6naGgnAPlaIKc7G10TVAIceJkuxat5RM2WTCwSNGE4Oj3jsBMfquqFOxEc7YJPellxTfIOKo
LzArIvUxj4ac1E9EECNd39U/j3FnZ3cx99ZhHOGcPudAh+s9ChsJDmRBjidSmfPmYfJHE4em4/Bq
D9ivr3KVjqq8zuG0PsIR1YeTA46Z6qUzRF63phJdnixiuX4XpnjMbFo3Ec8KHxKd+44rbSxB1G/C
SLQYfCBAfPf/47Z/x20e8dT/XGJ5/lG2P/7r+Kv/rz1v4q8f7+ly6CT9nwBOs7Dbo+WqoU6g4d0n
dRr/XW0x1f9FgGapqCmqDlZ8AK/+XW1BvJIyCt0y/sGWHWiwSvnm3wGcjPtQv0ILkIY6qiloM30k
guM3ew/vQlWT+BCyA3+gaEFv+Jwu16N8oAxgL56Eq1OSbAh2fudEnP/aJ/+jmswMRSaHQTJEA94m
oWSWQ4T7Xjck88EKpaJ0n5SmTP8y1HjamHVTHPEvz78EimZ+KRpFv4ewpX6pQtteEIa6nCVqGgDi
wLIZMAPnpsNAtGth5VZwyClO77XEzTbZ0L++2wCL2i8uc/Rs/A8JyhEx9RBIOZ8jNWrswbUgPAAX
BgAxVvU61et4QfrlvGT1r1HAAlqaZ2nyTznVdwG3AuzZ98YoPKhDPwCEz7Pt5PK8KEAcNh+fkEO9
j/6x6rjIqZ4PlaCUrbt1Gx7iMW7/8QpX2SGZsKjpdu3jkKwgsIq2GO4xxvkwTegS4bXMaOiyhr5/
Bp/dgsZ8ezKalN75b2Lon4VzVJJ0+XVcqplyYd8tXNSJQqE1B9vdK8qDMDAmKgwVsRhf/0VcmG5q
geeS0bYAcEbKDt0wFds6Azh8+xe5Ml30PE0djw9LowTLjfD+9+hI5GDUu+GBskL7ANwXWczJSb/f
HkXCMuezRbCUiXKTANWQP383W2/MM2l9CZclUX/2WNusPLt8sUokW0Z9sD++Uxw0xrhKHDJOpNDO
R6M9oNWRZ4eHqCVAJl1AywCVgv3tOV3Z+pjgqCb1YY2EWObC7+eE2gml0ayOiY4HBDA84GnAI371
KpSs2yNdfCPKaSgg01dD8hZo7mxL8grTeSzj7NAAoMCIis1z53tCW7gxLj4SOTN5PXJRUqmYR2A2
ocalyeOU3BgTyYYdZMlP1ECAOLWZC8Ei7j76mRjPRS6KDwSm2JyPN2qG6GsRRgcsQpJNGAP8Vgw3
23508YA00yrQEG1mHeXb9f4zVWnbV24MsmHQLe2eKmdH6xJi7O1RLs8zDQLJ9kZFjUfSsmd7rrCY
YQ3q9gB7J5fWhyqYo2rAj6zwdmGDNuI4dS+GW4nf2K4VJ18HyFBMuGzc/kUu94oUhnRgttuOvL1m
eyWy0hGBvTw8mNCRaPsqP30F0Y8PD8I9rGMNBJGeCc92Sir0gtYIBwy7QXwV8prqgmNX/4+jzKZS
iMAXmFaEh0ZHz4hkAs5v79YLo1wcY54UebiIO9BLNKzZKN44uKmqFdkhU3SsPu1+/J6GSruVSpTP
t5ft+lA0eVAwJWbS5c/f3YJq4fZu4ajZYaSt/Qkjjc5HfKJv3hLbAVt8ezB5/ZxdubILxg2IRKeN
noE1G2xC8WUsnLI4ZHX6PFiufY8cNqlSM641lRZJJel/qMoshFaX+49hLdaRah+3iGQivJ+jkYxD
1wQD7SotgOiUUVgSFLY//NFkPZFAkECWsz0P4NwQTw3klopDRRJfrjtdaRE/AEMQ4NnSREuiZFfW
Er1TjrCFmp6OhtL5pBw0WkQ3JeXBEYbmbv1qSt/S0AZxkLmTewycyf05Kq19GEpq+Qsf8vJaJhgh
5lZhhaGiOB8cio5ZQByoDkXTaPkmGVKHrl9ex9/CMDW+Y/kRLymbX2xUIh/TlNcZvVSGnZ1vnZ6O
gA4kDsFgoZalpsDlPaCYlq9ZC0J6F/uFoaSgOF1PyrnePA4CrBs7dlk0B0tX9d84MWnHUhVwwm+f
hiszIr7hykI+kpDYnb0C/diOYD7S7jCBqXo0M4B9WFvSm1R8/+vtoS6+l2TA6KRRFmccZcDZ4hVe
UpugO9pD7WZik/KRHvqhUtaQsps7E6bsQgR3ZWro5ZF9EbCScs/leIOiKa3QE+1B0ZmQKD0sHesc
Wng5OAuH++IcyKkZSA4THFjcm/JjvrvA2Hr1oAJfPxANaT96FbCHgt7d02A5SBtBgYHP63VIoWeB
tSD1aJryBT270OTgNBI4fzgMkLadD26VipmahoeHVAe1BMuRQTG3wu0t9yWAXocGCtkpHtEoCkxP
gVfr5kNW5/jPUM3wBpiXVZl1a5B+ot9O/qRiYKvX1JbVNWVGMN6iNYhEDbNXlXvHBiq1sfCJhzJn
BEO8sdrOf1PsXCE+Hg0zvUvQzNM3dQdpeZ9pAdVxgCaV2LRDpCGypfbQHIFLxdb3Op6AzZZ+Nn1J
cz1KnimRkY0hciDsx9yHRSp1iJOy+ATM1aPsUnYGNMAua+MfUdL1zc7odNN/xh0q9E5JbInflqgB
DYdeqoRPOcU2817PEXJ/oThbVpvJCrJmZUJbUu+MJlOTTWy24muQTY6zySBZBU8gY1KskAag0ytb
GPAjw9R2u6eIjuaTqg7pW9M4tbGNSQ2iz/ZoRfcaXo/GD7RoUv1IJ66MTqGQLQa4r+53ivnlF0Un
c9hLsSjaHnZfgKDH/bv9kibgGZ8G2C7O/QA/VCm20K99jVa2ZlVUfF3HPWEarvQ7VfOcH4Y5au4m
BDCZ3Be5QNkOc1t3uqucEvAANbki2ERxp+M4Xni4Q3dwsRHCQBgQrxpdGT4pHZ3ZTalW8de6yaBt
ea1D9VeYNDfpmRtmBu/Bj34gethmq+oPWLshhb6HXZbEGw0uCp7bA97JkIB88bff6/YrcEIyMs5v
Fz2pjaSAl6Xp/YL/jOm0O6UdfrgNV/TeD/0xA3uvlOZByTsLKubk9NITVnAwt1SfTQfml0JDFHvk
1vkbPySUMgCQtRJ1llqVuy2dyYjWktH0N5hY8TdAC1glyG+mLdy3PkheIM/rCEWEmap/H8iDwl8T
yGz9Tokst9invpoKLHvD0lmFAfjf3TSYibVzrDhFoR7ki7cTVoIUmusljqyY4tk6EfRglPugW7qw
75MG+j4Em9QFAkB1j8Z83lQINDaJqqQbMfWgGgTN7ObRTh2vQTqjrtvv46hVYuf1vQGBODFgsOFj
UfYPwlOANqxGwxryR9fqgWFWisV2jzuRIQEh8jQ5WLbSaD9R2JzychuDXy8P7YB2GKwbF9EQLH18
KLF0APGPiP1S+WF3Gar6peOl3abQ1SLdI+iDMaATpPYL5Rvc72hKKZq6wrw4wEgBO+EAJBxch/3U
+k15HyX8xzQA3CjdTnVD36ts+hAdfoIBe2N3ko808kz5275Vy2cbpoq9cnqqSidR/5Gb6Erd/Rqk
yGmiE0mJIn+bNLySf04arcOvI3oOqPoMKVLjmxyRlLC9L6fENiiXuIMh8PCsrOY14bSPT0rJs7JP
nIyCQ1MaUiMiDge/rDdU7Yuf3ZhUzd9qEBqaBoJ3iNpaZS/2FkKCUYvH4VFRO2Paw1+3wKIimpqs
kYksw07AUXDbzHukjGvs05H1ugfzPXJjU2Tri0/w9Cpl08KzKZ77LPamuyZFS+fFtGuLlksVacoD
R8trH3DX7qK7GlQKKgY1vomnYvT7/J9hyqfheaxzgP6qUhfAcGMVCuQvTOeK7ncSjXr3Smk6aI6w
nCYyZSIZY1/WSqj/ynQVKyiuPqrHn8d88qVXohKI7qFCAqL+Jy0GtX5WUSsB/MEmiLdw7cHeZ2ML
shO/zPRVQczS2QPkN8Y9ejRZdqfB6WoPHWGdtcOOPCh+ZxV258j/cT3H7iYbiWTbtdkPxhMSheY/
2uRE3g+fc00bTagVIsJ5HCDSmLtaH6/QaGgMIEZSIjGBsmWViD5YOoBpmqbgTtzB/oqrWds/ceGh
Z+OGkDyBGAbJsRCDV28JJAG40tL13rIwc7mjFVH89Ly81FduA9n50cvE9MdWN6MTNkDl2hI6ZOZd
qHWeuoKIV+KgEkK9lq3sEPWEXDV/A1GDh9cDvkcyCHx9uu3TOPrOK2DUK8+zqnxdKi1WFjVyaKuk
MqJoo48uagRVn6rPQ9sgleJWrclM20IxP5tNGP5TZX1Cfw6MSvRUIa7Jzelyt2/cHt1AlGFykOJ0
PVDVYF3gg4/uYJZrRwTlTyzufDT2snYqV0MwUsPC1820n3MkQbF5iejm5msUYBOkoVPElva1PyEW
AHhGpeNZ1JoxPMHODUhgCydDF0uvNeXexVGHLldtGGKdd3T4cMSr0sZcZSldIDhisYaoPNpD3Hl2
ZlkvVT3EwTrQ2vy19AjLuMzVZDyFGS/9poAeb762Ocya57pKcXufIoDG6DH2OLlzE4ji6JVGD6mj
7j2QzlAbqruIlp6/752i1x8cJIqUl8wooTRllVp+5yGxn4E5jQEme73w8AEb2gj5XVP7bhOdZg9V
2ks7Pt2Im59tqFboIwSdU8H3SPVpz/2CFn7TJgktQiOJ2mbtT76V7wf6e/a66ELf3Ccwu9J11yFp
tuLObtMVlzlQYWMQfninuDGIXdPRUO9KnS7N0UEG1aA+UsYC9e0plDF2NUpuv8dOjyNYG3X0KTBF
80Z3aqi7VTfI5yesBwh9LrpLPjCAYtA3SWSxayyzzpTX3Kgqb+uMY2l9qgK/Q1RDaIJrQthhKR6H
PC1/AtFRwvuuy1GrgQkTUxQZgtICqcsx7feoPxrjQYPrQE94yrmzfCqt7R6fcORKzTxusnUWE6Zv
apSuknuvQV42crLaXBlF4XzKJ1h+dAdRQNpD//V+RhApwDDXkqc4NT5l4bqcgh+JDYPpDmn1It+l
caILhCqbuP54dkGgT6nUQrEWSNWshgDrpoTqyl2Dcjw7JVK+VnFYbxVAmAvlnavBvqsj0a/iTgYU
5zwIttEk7ozGaQ9emaHZA7N7JawM1TBbW6okXR2KFBsIrE7FVpUV7HfBPoTMoUNMpD1MfVcQ/anq
VxXNoIdImPnxdsokFRfnsT31FId2DEZeJDOzxAJeN6RWWvGAXCtfCpG68RE1arQ0DDs4qC3u4vAT
HaQtEhxhzRVQCv2XA+TjVNWJ9lITQenr27/TlcQUtQIq4p7D0eSxP59+qQ4VIIsOiEFf1OvJ780H
3Gf9+4+PYlBGk5kilPb595zQ2MBMllGmLvVXStUOu4RK4vb2KFdSUloz9Lno0FFLcGfFySgcGgl1
7A96T7UkooqxV+u4une0tPraCrHkfHK5dQjTgXWrsgOlUVI+X7t+9EKhNOp06GNLR5uWbMcRSrWe
NL3cfHRqbBoEQKnvUt7lj/OhRqxNC/xLVdSXazLPTAhdW5UGLamNUvWOv04RnksW9sZlHkyiCfyN
Ywhr1ZoDtQMn8ytdC7yD2Q7eeEBKR0R7pcnT+n4yXL/cCprd3TOMtqQ4pPTOlix4ZBXtPBemUI8L
Bi8HDwfg+PNZt6GuVhrSogfUbKG5OqV2GjOFRFRoyM/HggR5Ews/MhcmfnkoSMDpQji0ih047bPq
nhVaPtWVwj9M7LJtntQSUMuzc/ubXo5i0behKYXNIW3S+W2g6ujN24XrH/ykmXajqYdbJDWW+okX
m9TFlgRQvymLBh5Ug/M1TDsKJKrXOYe2SMHE07paE+ogUZen+sL5u5jQbKhZSQjCSeeWoNsPTt9q
h0rN3RNloiUCweUoCJOzHWjw05OiLn8+IfRJssrMew9dCcW5r9ouAGjvNQs31uWyUfCnEgnGkg62
Pi/wdl4K9jKtg2PZhf16hIlALmhWyoCCkBe/fXAn0E6xSIc9ukQADOb73AGJnZC1BEclDdT6lNO1
zw4UWs2FZ/Vi6WRtiRsLixRNk5vvfOmmSU9CSM884ATUu8o0tO+5EU4Lz9zlqT0fZbYNbCDZAX5h
7cHI1G+YyQ9bhEW9uww25+c4ThHJQrRhf3sFL8acreDsxE72lGHBgkF4oyNe3+XKVhO/FOjmKyDt
AJrcoFkY8doGoQVFZV6ak3GwztcS5X03kgnE0R1N0Gs6LtEPGFnq0R2YwfCf29O7+HCUI2n7c36p
7GKAIn+Zd0HKqKMflgRqiEKDox1RKUgglyZD+fv2MFdWEcCMvCXA2OrskPNhkJ6LXC3qwmOOsPAx
xlmM5FHLT8gl+9tMx4ceMkFvfDSslJMDcEPJmsYi1fjzUSn0JXUxtuERr/n8vraQVUQWxtlUhbIU
wcoH4+xBkUO5Bp0UUzrKzaMdOhiaVkIzPHpkRSskF5LD6JrEW9nk6+saZObj7RW99uEIeyA56TYR
gsQbvf9wToBWNjqb4XHIDAfJDEv7hqNL8eGLV74iPFQqfRMmONv9ajW0SKQ44VGb9EpAuixt/+SN
iDh99AJh/WQNXqWJQR/4j2vqu33Y2WZXJwiVHisL7Qw9FXhXj3H98aPFKOQX3O+qpeuzRSsbESoj
3M0jAKLgzgMTgtB3nB9gdi6FONc2BNvB4vog1KARdP590nqkgIc269FS61fwjuSBOfwUYbb4Kmhf
b2+GK1cG3R9W7s/ZIoM6HywuQnQFrDE65iI1T2rQV/9MYqjXxqgvdUuu7TviNu57GNqEw7MLI0/z
tDCalPRCMyRIve588QYVKew+357T1YFIn2jBcm3QLzmfU2pGUW40ZnT0/byh/Ajr6g0OmNf8B1tc
Ajd4jEkIXQn2e3+QUtJ+M0cn5YhaRfvFGe2h2RQT2PePBmUumDXisT8sDXqhcsO82+F4d/j61LIh
nNBqN9KAeDc6bvjpo6tGq9txOPuAUPhKs1HAi4+US6rk6NbD8JRWnfoEtyJdQF9d7jfCU9BIBlZT
tuZK0un7udC+UT34i8lRBGn8bYq6ame1BWCkVJm69e0ZLY0lc4l36xa7qau49pQcu0hHgkm1TXRC
1X5LvThYuB4ut5zNXoMFg+8ZCANtNlRLv8IPhiE6Npnhv2FxpAHejZyP9hthp8qqAGkxD+JF8pPZ
pWHWURYfJeDb2Wp277WvNUCoDq2AyTUW4s2rk+JTgQpFVIFH/nz9MFhClas1uPP6ngI19et1Iylr
t7+SvDnP3z8wQlwInCMJFlJnO0KX+YUkrx/9DrQ0ktoQ74mere4Ok6ICObo+Rv8pVI6mWQwQ3nBI
8hd+hSsbxWVRQVFChCaGn309S8QVFNAqPjqCph8VxMmP1qjKFF+0AMrw5vaE5d92MWGP5eR9lNZ5
s1gUVYiyR8EjPpotRH2KchRV7LJBOCuJH6ACIRqdC/2u9qgw3R75ygd1YVWTQvIey3/OP2iE7KuX
ZmF8jMcU0V0UHbbo8I4Lu/TaKJpKp9gG/mJfQDYsd6AdUjVIdwGX+2JLCdgN/zIKFo735TtpU4tD
+FLCQniVZ7PxqbzDkmYdFaOfPknV5k8xtglr2ydGLOlgeQsDXtsmXPecPY/ICZTG+fJlzoiCVK9E
x1KA1RxdpdulWMg9NNQnP93+UvJ3n+8RUHPklKR73kWMludTXMWmHx2TQLQ7zkQA7PBQoqXzVmB1
vIknzA1uD3l1dvKD8QbYEoh4PruefiLicFF8tDrN3GXEvXAjBoygDEfsbw917QRQPVEtw+bWdaRD
zPuLuY5QEgUXgKBL1KSfbDR9H6tGyR76BhvaTrNiPH380nsQidNtbw99dZZA0OVEqc5Lr9X3Qw80
9hAd8PFE0Wzx3fCaGLC5mBo8vHC0W6rGXd2irkfFmO1pccOdjxYirz66jHF0W1db+yW65uGUJNu8
0/JHG22Nb7dnd3XbvBtvFqWi5E6fhTbMEf1EzC+c9BesqQTRjzh+oPWePeFmlS2k1tdWVHpheljY
SqXZ2YoaeRr2niIbbfCVEHOEubzqwjb/5oeGqi/cndoFFIVH4v1os61DF4T+fKzHRwh5JY4medWi
Vqb4z3EbD/s8zkNQEfQlx8ZtnZVwjPwLjIOlyEIz+HDz86lDlpCFcwB386zUQ7IA12+Hl7jvKY/l
qZP/rJKQ9kbjGDQQuyLoIMfZwB5owhf9S23p/nMblcFdVhrx/YBs3Ta0c0h8H98BukEUQksEJro3
u6NcV/S2H6s4r2ptiOYnmkC7XEvoV1I3bZN9nzt/89iXCznl1U1gEkHx38pOzGzjUQr1/bYFytNa
4jgVufE2xb66rVJbWbg7rr0uZMpEWRKZDSjv/EhVLprWbsPdgcNgBo0sR0Jt7NTd7WW8dkORigM8
+ROazGG2TSGSXLRjfCwo1B/V0BafUlr52P702SvMVe/R8M3mTkONcAGVd3UlLWBs0l2LxGK2kmad
qDDVtPiYeIm19cRUbZEZMR6ocVcLe0X+VfNNTAFbN2xLslXm+FsesDYiDE+O01D/yjy2aiOq6Zeo
DP0blYpxH4Yufnxukf0CtSEWYGVXz5Ahda1dCo2AO+Vl9i48T9Wg4ic+/iPkBHtFyRpYEFPsYeuG
qsEnmNHNF8z50K6oeu3nkFnfxrwzd6XbGpCpFfArodVP3z7+4SEwYHaNqRmxr9x+736pZBxrOpmE
SGphUOqpNaiHfjk1P3SEwCgspPl3mtziVUEaa2FBru05WCAqb68NaHgenfVG0nmFSvvNQaEOpXuU
oejIx8A2NnWGudFGAUI9rDQ1cYoNOvJeu3C0rr0ehmfpdI4McIbzwpCCRxfJgIiP+pRopwpw2F9Q
U+KDNiAUJ9TQ2nthZ4wLcce1NxL4N7QHCh7yTJ+vuFfFA7WCMj5CW8Sn1SrMQmIpQuXUUde7xzNG
WTjc146YSeWLXIqw35aiCO+/cTCGQwLAIj7Whobgcp+1CASkg4IzAizkdCnaubasKDOQtEnMNJHH
+XDd5KuZm3o8WWHtMk5f/Q1hFuShFyJS0Pe99zsk03q7vZGvLitEOwo7VDFtfVbBhGjR2hH8umPb
DcB7piDFOEcHArSX3Lp2h9qr+Ov2kNfWlcxUlTUrQtb5ug5NXIwx5MFjOxj5yQmDYdyUddCFoJfN
5OU/GMyC1CQLtIBnZtsmCtwJ3/aG5N6q0zerpRu5KwbskmonCcLt7cEuu+SEHQymYqAJac+dr+bg
5aJCFQuoKqIKqMsmPYpmfbAFIDStbS1Yd6mpvUQqmvhOrKMmODkUqwNUvlfKEC6VjK9d3HRMeCHA
fVJsmO0o2beBL58lQIHa5JuPYd8xwa7FWRPvuEcjGapT2ya+jcPdVD5ZLiXLhafjknQjF4S7CjAw
LxV3+PmmrmCeVPChubwTbJs8TajD09RZ4yZGu+FU4qkdrQHOPTdaYz4pkaNhoaW14Nj7fikPvHZv
gsigak1KRkdRnoR3V3YXYGRtBHVyjM3Q3dGHKLAlmoLqsS3dcYdktvePOWTpoUQjfWlfXAtHJaHU
oJGJwso8DhR1i9iXkqTHPKMbvuLWMr826LFi127F9doehdgbXRu6OKoiE7FO8woJVoxWDW/hUrt2
y5BNUcWAPMBGne2JuM/SBCnf5Ki1KDOsoppq+NqMBIioaaQ+uWuSwP+tKAgjLsR+10aGhoz2DM/m
ZRm0YV65wn12nPi/YKZV4mS0bZXGfE1bkHI4CSMw3lrNuNTbvXbfQEaVDRrY0645e6vNAeUks1d4
OawifdIG3ORMNa9eUUN3FvKOa3OE/scWIzBjqrO0Q7GnMAJZSHEUMM3OHyDUU9TCvg35tEeRhW9x
3qkL63p9ev895izSFeiYdVGZJ0fcf6LHfgxegbblj36BHcPt6+3aW0HVkg6bQ8cB3ub5CSoAKVcq
4LejX1TOsOr1ZJz2Vd62Hq66OWYyfavUC9HO1THhsUGVhicFBOd8TN8zYLRgrXnsETtJVmYztWg2
myZkmwQH06Jzlp79a/cEAaUMrlx2zLxGOyhRWyWGnhyHyEJWJyvNaK3nfnWHQIX92DsRPouCV3Kj
ePVSq+Dq/iGioqwio21D/vzdHRV2jhp0OvtHQV+jUP0jMiiAyOz2RYl8sRmzpTrH1UQZqYH/O+Js
fRE8Qe5mwN0v12EAmIReG1FW/hYAS/3giKbbTE7+LdMHb48uyrSPQrTub2+ra6maC06B6F6KK87b
0dRsNQFWODnqWW7tI09FBMP2u4Vy49XPaqMT+aeHStXxfGlR8TEmZGqkIrWT7LAUD6Tgt7sJlC58
6oDI7LpG+rgqI+yB2xO8ekLfDT37qnbokkD5Gs0MelnKyrPT8K/KjYD+osoBDeL2aFeXUxLW5aGh
3Tn7okEkutoUaXoclcl38DPsiKzKqh+WqhvXpgVuG7iaR0/Vmfdo9IaCvBbJxMwt8UaObQufL8Lb
jIJCrcLquT2vq8MRjUt+GK7RcyBBqZcTprouOxXHNATY87T6Aoxf/FZsv03/gz1JbgdOh5DYpf4+
2y1DHCr5pHDVtWm5ETCOMMAdwoU9eXVKqK1JogLtkzm/Gm6TKDCVxDyFnoaK80yDY5mRh82nXjiu
+A8yKEJBSNRgJvGHmoX6iqCn57V1emwLI/nUmM34DRnC8CuKHkiQCUoIS1Wm2eXNG0fL2PVgIpPP
gOOabfzKdpCM1DrzGE8gwi1MDbGSaKdD2AvtE5Sa/u72FpkFvHI8EguiTLinvPPz8lIDECmaJts6
tmgU3unYwKNQXljpD3AtSGQneQSYvq8cqk1mo4NGNou8WiKaz87fv34JieSkd0OjdJ4DKE2FT2qa
WMcGU8QVzef0Ycot/WOvvhyFrM2iKkOXXCfcON+gmcAIoXN5IfpQKx567Bg2ZZ/am9ZaxP7Odum/
hrJ4DiVWCDUU+fN3j5Jd5oWCuJt/tLzGHHcNiC/8l6ADTGuzJSleOOeX6yeRE2xQ1AH/CA6fD+cY
lZPBUHaOg0eej76Bva2iqNzf3iqXW5MXHjVEqiikBBf1wVL3Atw0XOfYVXF1ctxa/8cZ8bEoewCh
Xpar32+Pd7mIkFgoeFpgT2jQz5vzaacYU9O63hEHhKRc+TgJrB1Eu15s3p6Fg355DKCZUjIj6wNq
COjqfAVr3Uqh3gj/mEdGTqlZGeuNUtblVhUm7seo/oHDjRGA0bcajmAowjvmtLC+V+aL9wqcbFn7
pno4e4Xi0nLBM7Np8HlS7wqtbTcRunHbzmnHhRT/T+vgXYGSDQoWAcgNTxE4LHLX8/naRmpRIu0T
FL+0qlkh9irQjefDG6cEilC9tSMhfRhQzsP6O02jZqfWdW3uyw4f7zuvDFNzY1uBEBull5yd2Ahj
FHJTNcfyNo56RADyxk4e68mosYJGh/l3LSqrWBU0wTBFmFIpOYxzHZW4MPGM9q0eQdjtgLikaJq1
advgdRljNSRGTpO5SoLaygpA8rn/Gd8Kv79TkwKp6JoLRVn19Jz2I8Q5fy1gDxn7xGyGk5Y1dv/i
4xfq38etZ/ZPWq9U9UELKpx/0WvEg3zIIxzOc90qYpg/6EevsC83sy9wA8dpV5u1jyNwPA3Z59ap
A3NfB2oQbGMdg5cN3XUIK25qDz9sr8jjtWpwIDDqy4iSythVelyRAtSeexdR3JcE8xPYerVtKXeU
VvxuzTnrESOrIZJvp8QarJc2j3ok8bRxxJFLBdVefwkhwbkxetl9Z+DlXVWNeaqVvgJtqWrdX3EH
J/v7oLdt9qxENYCPoAwSdP4qQC1wg/0h9B9cI8rbZ3/Q1fEV42ox4igSYYw39bWG9ahHpom7PN5J
a5TiKvulyya3WHhqLm+pf6NRaUy6OnXx8z3XOREpRGGUp5DK+FaA/FnhJyy2t2+Ny1E8wmIaZn+w
5Aiwno+SWSIr0zbtcTju2pcyM7ttHOrTQrAjn+HZ+QGZj4Q7YiSSJDMbxTdMMXaKvODtVN+A5yg+
1yoliG3eKoALTJF7KFsXcff1o7MD9cfa0VRgbxjz2pxmT1EN2gN9yyru4SKOPbqM+PXlm9vjXN71
NJHJWanTGxAR5g8YhqomwpF6cuqThkPWFXr6Ow3r5I3d34abOtWscuHDySU7X1KGZEZMj7IDAdf5
hzNCJDaHykhOmCoXOuiNyk+3eemH3dOkppP74d2IVBVxMYQDqdYzV2+KCkeHNV74x4wa3jbtRm3n
Z1qy8DJfriMsZQJw2tQ6/8ObxRz50AdYQrb+MTHMZl+aZfiKQGh3hzhLgNqnhrjt7Q93uf0ZkA8G
moLyJTH/+SrqZmzGtMb9Y6ioWPnGNPGAxHwQN8fzwdaANAERRiJF5tDyDCPF3Mbt++T1pnlCMdZe
O0qwpMxwZfFomfD6U2ZHl/NP6fhdFAWjSoAGzZKT5rfG9x459rfQoDVtlG62Q1wyXyicyEfvfAdS
XweSxb4gPaNycr52+aBNmO905anoU+tRG9KpQ55WTb7oHj7AzBRDGlPtfolBGxby3WtDU1uWewVI
GHCp86GTNMggKprVKddU0d1hLkdVwRXNBGpjRPZ5P2Ku1Dz02jB5+6m1xUJv9HLbkJMi8AEsxiBV
vEDGBjqGeqbdn0w9Hx8o+PmrDID63Uc3J5B2XZ4FXQ4yT6f8JBtH20qHUzJF4brKlOjXgD1ZunAG
Lm8SIJ1cJYSMHAFqtueLmetKYeZVN5ziOn8MkTRdJw0iBCgY2wth4x+uxvmWkWwecCGkLpBU5tqO
U2RWRm3E4wng7YQMwhCEr5U9QnJ10knPN53eT+5zKYJa3RJ/WNXzkNiNtuoLPMt+BJni4VHfT/j1
xFaruFvLd3p82APF+umFdMQ/fMdCKqOEbcsuEr+vPHHvTpTipIFG1DOeCIDGPfoO6t2gNe3JdYhm
bn/ry8MLTJj4krPErlbniXpgqCjx4zZ1IqLtsBmMa/suD/vuZ9F29WfF7muxuz3ilc/O8dNI7+CS
8obM6vQGJkB9YsXTqUva7kEXYbYeAbxs3MnRFtbxynHBvUVG6rqD2tsc0eXXiRKYTZKd8I/V7ppg
CtdBki4JQl0GGQQYXLGU/5EGJ/U6/1pOpBqTEgzZqa269k6PzfKtt1r8prBbwGHPm/AKaj+IMeRq
p4DD3KgbY5d9kbrKsngweA2DloO1LaMceV6T/srtb/UnQJodHG4cHf6TxT1+EcgEddfGCkZVp6ik
nOClEwIONQT6XjWSZ3Ocyu9tOFj/m7Pz2pXbaLr2FRFgDqecuLc0HAVLsnxCWJbEnDOv/nt6vz9+
mJzBEGP4wDYEqKab3dUVVq2VuQ49jpNfD6+jrCM1EgfpK7QJzbveKOoD3MiVZ+rZk2hOTquYghSg
cLCWCPmsNp760qROVqdc+yynSGDYDbwNKPA+3oObQ0S5hWFHQD2wwkKCuIoNlFSe6gFi4ms4qbIL
XaBysANYpB9beRssXOw0nFciSmUqhV4u33R5imJy3iJR285L1WxC/EUncP0Vt1XXvA+QzJAveUdK
ew6Gdhp31mzZ5SmVYAB7rQJ0SXZ+F8dIWyLPNaKjM/SUT+Yp25r9vLm7/EiDZ5RTTnmU7HT5I00F
6YAOphVPRRWS2XotPvSC+EhSkydnoPm4BBPUZKguU61kYmJpCqkeEjA0CTzQoTWyKGFx0uLE2XB/
tx9XXFksCCPEY+LP/+Vp0yZEzG+oem+E2WZXOWp4Uo0x23jpbq3g8QDLEVtqlAvXo4SynjRK3ZWy
mCtXXqG6zvZyN0kbR+jGlevCCng86oRAdNet2CqLxl42a6yQ40CqY/zotPlcVHTfTT/YQq3fHgWK
WBwE0YFXqHesroUxxCSfqaZ4kGgwNq8lWXIyYG6DqibVvj2+HHdt6UKKC3AOvd3V3Sh8VN3LpFU8
KUfpCd0WHXoi3g14Vrdaqvc+FamUGDihtktxd3kgAA2mnTL3ije0gQlbYeDvo7kyNg7EzZPBpwKk
YIF2EsXONU/bnKRDq85sHsC6Yj8ggkh9ppM+txrMErUGO75iRtVGTf7u0qjcwpvJ1PdNMjyadthQ
OlS8Geb1I8QR9Qt64FslurtWCCkEipogeZ0NKF0bNGGhK16omejvNnn1DoXGre7efSsw7QKgJsE2
V10Msx0nyNYMBXBPayCRBqEAaklPTtbhg/hMYGvwQjD3Ma6zPAyJEVayM9mcu9qiiYHQmQtMe/4v
hwGoo0qbkIx6jTrLJlTfe5INDyjNvFOz6GrKiLAX2h8Me1763H8Or/z/VvX/7a3L+KEcG4AE+EJx
2f6VB/R7Oyco90bebYEGbsq1Yv8Af0PIQGJ4g09o7Lro9ElSPG0AkYze6zkK8rMVOqhVVfOXai7+
8jv/I02vdmNP73kMdhOJY8oHFkn28ss1iGW2iFwrnm4Z/knt+mkf2E5+TkkZn41nWaSA8IspVsaO
1zWmpOVYzDOHBKFjdce0kA0RoUY1coA357EfvHfqcbhgfXhGiEhWflCm4NxkqAaBbXaAZiIFAiNW
npweW7m7d2TWAjhHNr+GekSj3qEkXale7UO0ABbhlx+P3d5GYW9jPWtUGUcRklgK2wx4QNdB02L5
mcxOakq/K2YPyYcQtaSxPsPsgyJcgXT1QE+PKedwvHS90h9LpYXzdLbLc47YG2VQFOgfL/x2ewGv
EEeKAUARD4iN+VcwkOXaZOizPnujEaB8KgZPC/iBNhZ9z4oDbkyABFGYXCMh6P3UQen4qpezrfug
7f8yxmrcOJS3RnCLnEeYcGkggA5aLiXtYUlE42/yAqmUjiizAgazW33jpNxEHKCOGC8FZk/vmlby
asN8P+yU0AktL6rM95NtXBhdcdywnwqYZLYOy82SBNkIswYGbwo1Dmvl8p0xVOI+bgwP2m59P2Q6
vf9Mi/dPngGsqMSB3GS6O3yj5cb5U9fHztgbHoLalWuqvXPUE2jb/oMVirbwiyA0Ya4hG7ZdtyUE
hXRSNWCC/ihpjPkF/uenrQD0eXskGRCjYbZcSwmpuz7DguUFUPzvmYZTDn0rbRFy37gLWnKCloUK
I+z6NyE0EjdtM0qx7Slp036uUrpGkZa0/5jd3G1s2z1TDNpAh8LnoXewCs7sqAznmh/iZV2Pvtas
Ijis02SMnLh+tgvNqgSXNDBwYiKy3+XeUTZNszLL6DRKSbgHhN65k2yCAs9QP3r6M4H6IIimGIzc
61qSIyqKFv4cmpqBDOq9QxTxotjt9OyrLxaEbBc1dBIdOrXLBdUh9b5Ii1iQo3+PmI150Trnp27b
47PVQ4rBYAQZoeaRot+93rlWRbY+yIKrJilQmZfqP0WROBvv+60z4BkUSAFom4kx1ql/VwURdQuF
mvOQfwJNGn6RrKT+9OSH4YJQn4IfmkFE44YagM5OF/XJnF97mSZO3ajSHnXOYePz/48JYpH6k9TQ
cyANpTRJRWzl2eScsFA1O9sbaugq91B6Bh8qcIfjrqPtByVGrhbWlQ2p0n04JUPwNZqK0f5ogflV
XwOaJsO3NJKT/DDlFTJkJpEwVFvAOL2yTnr/mzIM5eyGGmRfbqFIveGqcW9qL6Uh2TXYRhiV4R4y
m5EBGC108hNAdjTnMwfxJLew5UDaq9BqjVC9Edwf/TZthDR6POiHAvEV7Zg5Q1sdAUEP2SkA7Tq+
dr1tVicHVYJjJJeKNbl0ikb105QV8/BnwaCHTlt5tF+DJNSrcwWNYvgyQNH5O8Wd/CIW15TjDFNm
8N7JQz06yk7SdyjI67Dv7dGkM+VP40gK8hHt7jA8TQPzcO96KZrq9+qA4uzJocAM7B/mbQgNG9/5
S3BCBoyk9bBZ0j+Ycjcq8ozpy9KMYKzWVSgoGyfP3xOVjPWx0uP5E0y21vdEGZBON6u0DPfjLOl/
2Tp1kIMNV6j62YQwuT1HDDioO1uByB+xrbmaHThuSlM9IJU+lT+brEs+AnpRlItVE0Ue89Zg9AGO
6LC9xgqcqa9TXQ7DaWxSpTkmca5UZ59Et9/5kSz1H+Em779LFKyB/fCsGylMnJKv/6KSGsg7cx7T
6TfAOwvGM3mK2l0+ZmWzS83Ytz7NRIvOser1st/lWT/3J0PJjfiMxikTC25WTIN04XXv/INe68GH
gi2KfjjW4CcHiM268FjZifYn4me6tgOMnJYHZ0gy6yOElqn0miOv+4mpYCfdlWZTSofckatq31vx
IHMwul7dD2MImTXklp3+DoLJRHnNBn+KyHknJ/7QFkEynfU6T6AUCUsJREFjVfYuQ2Ng2oFbiMPf
8Fq29s4J6uwfP2jyT2YAigyNXw1Z1jIY4k8QY4/yH+ncaZcJCmkmWThpivOazMxf76bckAqYqMNi
fmlbOWv3ZkOt56Mx62m8b0Ndiq6KnkooNZImBycAL2Z4mKXCVg9T2HYATMRn+FaVSqMeqXWoxk6O
YxTmxyIu5RNwl07dKYkVVi69e2c80R6KJzeM0vkvQasKH5ZVcp9gxvb1dB+F2fxXr/hDu2+AdyC1
adUQXdpapRj7khE/4wAJqGz+UpQqk3ehVqsJUBNH/QAJcmR+UOSiKRI3kfTmz4R7q+xMZCLVY9yn
SnssGl3+57ErvHl5GRam7EetDfgl+Zy6fD2UQR6GVCrqKwqj5rF1yuhsRJL6tYYW/FnXLibmwSgD
YiJMJn9cmWozI1Sbpr4aZWuew37IEKFTtI047yZ0FVZEjwsmANzuupMGLQqcqHJXXyvyoFdGN+ud
rpLl9Oxf2EY/H2/fzXMlQEvUMNk54nEivuWaKsmBE3uIu6tTwITq12aBnKNcHR5bua0hi+oOQGZm
ralXUL1YmqkNMEgBn+o6SVk+uAqaWMgYloGSub7gI3YTmEnCQwPhc/ZTcSY1Y3pF8oERJUPRvIcF
uxiPadXO9iWxUgOerhg+vGfLUMA+6ErrRHEgUCmHLn9kx3AfjZi+vSZObxv7bBjkd8bojE9OnUGg
aQJ25/lmQIKa9TpZVhttnBDb1JiuDMbXMglhJ+z7Mf5CB0c/jOCgjoHZ5cHGwRIp6/Ixp9MIj4aQ
IiF+XJNbpBBe+pB4W15l9f6LZf2IlaE6MQnl/80LDVQibKFrrjspfPbegMyEhBJUgcU4Ev+x3NdA
1upgLk3Ty0t0zfUExfrY1j8/PmK3qyMepiTwlhwJUYulkVqb4Y9TU8uDalI6mpKuvYvpgu6N0taP
aaK+SyMtgGx+0J6OKonEScoBfxPPEGEuDWsd3Kyy1jreAKWwG4B1e9fIUrER9d94BeaOTXJM8kwy
WgbellbI/qpqMCXHqzs//gg7fXxU9FL61oYAoKAum7883s5bt8qFpYzOcyKQE2vlJqXkkoW+M1zx
vvBARnW8j4kf3RDm+Y1zeccUCR7dJaJ//NC67RoE7Fs4yt01M6ZecCglX+BF1d6VhdRt3PC7pqgw
g1qkY8gY0HIXpbCanCHUu2sdBaO147pR0jGCoCPAkuvKPD7exPUcNS8FdXSac8x9KSQfuvg9/6rb
TGXayupkDVcmrLIMeSs0lHbo5Bgy6IjCmHcNGrnmS27UlorSXS9XX2ydwQXQjWVs7e1MiYIzY2F0
TJBKiLZqMTfFfjH9YdPOosWuC8z98ufZg9S25mT3V0tSop2GZvMrChTd+0h1aDkZVeP1jN4+6w04
vsDuZTDxtBQpaSyNhlqnWxON1ytuqgtdA17ND0I7aGPvbz+1eNc4UaRhAE3WGTmEWbWcZPN4VTta
wjtUaOerLTVOtEf0Rt8aurxjDbk7ckvIinlF1uXCKYtmhdrZfB39cTpHSBAcJT+K3pdq+OPxmbr9
ZuwdMFrEQJkgQnRiuX1OgeRhNvnjlZdb+jj5DfoN1MzVfZ7ZWnbUywgBijQZkK1+2jDNdqrIPONi
tHflxdFXAnICUvVK+aHcU1KX3FCRhn0nO8VVqar0PIgg+LHRG7cHSZwIuiiWizfEWrk9a67bqOiD
6ZqjzvAp6ufgHWIzzrktov59kyHivHE673xIipNktWLGRiccWG6vgiQM6VSOQTb/ElhxfoZ0If7i
+210ery229CLZ4M6JR+SWj8ELUtTZu4r2mxl07WR7fCdGieoS2SRufE83dtB3iV4R4Ro1U2prdC1
QCGlma66H05fIQtv9oFipCe5Q3O4g5B6Awh2ZwMNFY0zri0tUaoUy1W1s9koYZzLVyV1TCQvyk4I
/aVuXI/Sxpt4ZwMxBVkdzyFRlCX+/F/e1e/bvoiaSr5qweAfqsrWzzpC8Rvn/o4VAainn0fPEF+5
WpCWpWmYd5FyNYZWf0kGqK0pgDypzslLwV+NeBSPLukMfcPlWoa8aWhP18oVVof2kKTt6M5wdO8f
H7k3fsVFDCjMUN2F2wPHT/NwZcaKAsm2fPmKOtCk7aE9AjxXUK1oABuP8g9pRLgeRQ0z/TjVYeUc
gf43AVwXdik556mW1WSn+s74dbLGaYZ5A3qdQy5bnbGDN22wr7Way2i4m0CmXxO/rv+x/MhsX4sq
6u0vFMxKeVcqEZ1KzQjD+DghFvHkjNzbVoKnI9gUBWzqscs1tnXepn1eKVc9iyyP3KaFIL+MBCpR
Ub493tA7t0u4fa4weSGlsNXhGOsMJxLLyjUtZKt3FQPQrNsqpfaBQnHdHOo0Vs2njz1vIo1lSkiC
1nDdJbVbUw3HEQV4CsDqSbUjcEyz3mwcFfHLlyeFajYcwmwjgxwMzC13MVGVPk9ac746ZtH/SI2m
P3JwtU/5TDFoGmvzm97m9YsyyfoGlPXWg5AfASQl0YZiDT+ytNz5GpChkDOa+Ur5Hs5V5WuXANgd
Jip/jz+fOArrRQr0PakvgQg9r6UpHpwWrRlMIY0xXDSOymukdtbLYyu3TzYRgcBNEnCSXK55g6x2
8uduLLUr1dJ6nxuDcczG3EZ7tQ4+J5GZ/nRawz8+Nnq7NGhyoIAAwwpDKexfy6XFJrz7Ra5qV7ow
zg5dmOir7YTG0wG1QELxlZAgo42+5t5FuV6fCj/Xr6lsR+/HXueq24N5MStrC/t7eywouwA6xUkS
VPPfywVlo+UgdjfrV0cOf9QzFO5yV07HIWy2+nl3vKQg90O0hH8A2qxjx9CkKqtXmnEFvZ5ANQTS
L48PSQzV64ui51CnRfpQMn0kqZHyaobz3OwrsyquslPZ9UGNxnL6FkWj47hTr4sO16jL8Tmw+uhD
NSXBtJ9qqfpp4Y2jjxY4keCsprKWIawkRyEjSsjB7ZUuixwXzErlM/6UNtNWqCM2bHn4ueDM4VHW
5wxQbFpuaDdruY/0qnatm+h30VbaztJR4fIZAFKj5u+pD1+mpD5NgfTj6aMpQPmksoQkAhC2NGzC
A4241KReNacw38+6JP2dGrWycQHWPCi8A2IUlEeAQXvsrMt1fdTr9WzXxpWRKHtH0dzwUpRb9kHc
th8Vq2mucqinpwmS2904DeUHwx+ifWG20oaXuT25RK8gI3DVAJxw28v1ksR18G1W9tVKLBSpUkna
1WNVUPKek8OzWysm/8Rl5AEUrH9LU61ZBJlPL+2qSzYac3ne0Uqgn/DYyp0FASkmZ6SAZQlQ6NLK
hOhrKdmpQUhE4TgzouDUI4+9d0LOzmNTt88Q6iWoidAIwHXe9KMlRoacrmyMKzRM0n4KuvaLqST9
LoAau3MVO2QicFSmeD9qafks6gJ88RuHNO6GHH7dykMFrIxkFdsx5KwIYWkpyY4aPX86AHQYIPoo
w4I8XyXhVp861dD0xjWay+4UNEb+PiQRO6p9sZULrB4icn3iZHqTxJdvPGYrU36u5GSPc+oZlmTB
/5SVp95pkU1LEV7cFeGkf6j8Zjo//oSr0/I/q6Q6uGzKfzcxJ09bams5RDz6rDGdTRUtPRq8h4lL
Pq5+fGxsfev/Z02otROP0ezVV2cTNg/frFWYAes0R5W0N5vXSE/Tl2rKp5MZ1OqxVf3sfYxIVuka
tVztaVVYf9LcyjfeRuE//+Vf//dLBBYegD8UGOuSndn4Ugq7RurFvT6WL13tI37mZ3KpIlY/a38Q
PjV/PV79vQ/M/ILIhgTKZo2CJvKFcmIe4Puh5/iDETEUWetIPmRyr13pk/pH5B2JUx9bXYUabwsV
8TbAPdBDNGGW7oCWrlN0o8wHzudJ2teh1TJ1O6j2lndb19PeLFE5woXSlma2YFWDQBDLkoq8zryx
nvTkoNTMne5MtUi/zG0BlRqClfE57qtd3BvxAUqZbB9WAWLN0mBf/LSpzmY+Sh8eL//edxaMyoao
zIppwOXy59rxK9jVMo9rrhzaqo9SV1IKSuuDLb8ArC+/PzZ4j0DGgeuIGU4KB9xm8UH+lfiqdOeA
OMNhATsOA7d56+zmUp1eOBfDOzRD5V0COXiHwCsCftSi8z9kKck3ln3vrAHnpupO3Zf2zuqpgXsY
onuHaw3l5vxHVM1/21I6nSW9tz6XRmQeOW5b8u3iJK2vFNgNUQpiLeRdy4UzXKdLTLCknp1p06cu
kM35XQm1a71z4Jvb11r6LQEHOyFX1AWTSwCmzV8fb/69rw2EhFk9XiXmMlc+tByQTTVGbjWvTm26
5ZDrNBmgDvtl1XnfvnPmzig2ShD3thosJxA1iwYH0dpy2XWthWaim6nXSGn/RY1n6SWTY/1iTX25
Z2ReOoeMGB0fL/Su0bfZTMj1RHFzaXQc4e+o2yDzLF6iA/LE0okGPpp3qVydFXVsvw+J1G4cqnWj
8O2GizYOJRfqqPiwpVUpbf20lYzM0+Ko+EZ2GqFtaQ1f67kYTrIWVDs7mg6ojM6upBMlMzZf7qD7
LV+UuQ0P4Hr1U1EiTf14M+56HopNJG+UPykqrD6BDx0HPhst2dxG7bSXWmePwMQQ7WzqHjsJMMzF
1wbT7aMp2OtqA0E2HU5gOiA1q4kUQg7jjXf13kmkKkUMRhFMdPSWWzXFUzmoYZV5UJBbg0vypZjs
TicktiO55pUBSaJsbMS9GygoaQXTGv9eA8+Vtgh9BlfQ1J1K5WgAxn1xkFN4QbOpOo4GfPKOLZm7
Pht9ASwYpq0Dcu9YQi0hsnbCCQpzy1Wn0RDmOYzkjG2BoGFCAQ5nt9c0FE8B6AKumULjwuHaVX7Z
ucEAUMNEWtzFqdS7Wkqq17ipp98MWsJ/N9Z28dNvA2pesjqkPx8fGnFWl96KW0f1hOaPQCisX+Mw
D2s99hE7YcBmoO/DnMgXLa31LS6B2wBL5BdwXeMZGXdZj6sm8WioiuBdbmF2eD/xvwaPYNkVr0pK
GerX06tiKBalM3HsMLY6dtXcOSirmsjSpDqwwyosqvmkB1E1PB1WsG8w7UMWI4LHNae/VuaZnkcw
ptsJAnSaX2R7hD63Zn1XCQYOh9eEdgonmk4dE0rL8ySpWsNqoZ6DHL2IkAaxS3uPxEDUuVC5hF8z
Kc9SQDkIGbiVgHr9/Xg7by8U9unAcZq5N5S8lvaBgBjIhkSJhwqH9cFBZHk+5GovB3+WUl3CUwl+
6J9GsiKelrZtmsMgFdPW9NztpRJPqugOUNGgxCJ+5L8CiioErBBJQ+JZ0ZQeUiaMB7dB/SPhxigT
ahiVzWWpUvX748XfujAeNIjp2XpMc3yXdq0gCgpCFSi/ABn5OwsUbXAYGzubTkaG+X0INmxL1u7e
YnEcHChyZRKE1Quek2GV6sgXr/V0/glV5LyDuKQ/6alWvYe0Lfqzcnpn4zPfWSmYapr31FuoYK1b
rZIUmGXXQYhp6oMDB6iYHWKsIJ8cNIqdCNVmKmi7x7t7xy+IeJRIkeYzpdzV0YrDNMySGfo96C+S
at9lvZWc00qrNNfOpO6Px9burVCnivTGciomcpffsoIprvDtjOTSHLQ9WvVUwmd7lL7AQjB4MLG2
WwWsO+ujsiNSZwriQvhjabEAwm4yr5B6itrK5svcytVwaBmhK78qRlM//dwC5xUIbxDKUHGuq7iz
HjN8omq5p6VzsZfR+/T6rEZJG5rDkw6D7Zen9xMskkw+AceIGP9Yrm4a7SS37TT3/NhMz3OraW7m
qNOv3GzAu7b1hJrzY4t3LgacCoIxC4IdYB1rV5gyxxDNXe5R+AFRXI7+FSYjoArmlJ6NvnPeOSlD
Yhun9M4rSSUJB0wbD2+8HgihVhGCDp9zDwekfpHQ9v5RVeH08nhtd63ASKOwk3zENapOgXmpi9EY
9YqxKA6h1vQ72JW2wsQ7d0D0nMBsUO0H9bE6kQwL04qvxgLafvLhox6hReEOkRGrx1m1Q/XYqNOz
FDHsGcMNwJ6YqyUxoWG+PChaGNRRBzzYAx1ofLLCWf8MBVn+aw5943NadKaxf3YvKaaS8VERExO9
6/ptnE+BTwWigPLPlA5dqXdHerFb3d3bvcQKARSDyTAKkAwsl5UHuh6Hpo2VzEJEXU0HF/4ufw+j
FTSis6od/8OqBMU/8gAi4Fh9u3jyrRbiwNIzpUG7hC0CvloxbTwDt1eMv18Xrw+zyVD7rZxkK0kw
MNdJ5Q1pHr/m/pwe/KDveWczFSmmJhr/9Kn+Kxs3+9ZTCrMORilAi9mu5V7CgQSMXXNKzxql/moE
sfIKbfoYu3Srkq1y9+1Vs5GgEKeSkQ6oTVbGoo4cTg3CyqvN/p+uzDpaCM9rLsMuwckTN81hYHh9
OiolVianH2ov7qpcA71lVH9ODZW/w+NTIX7sMoYnNAEeRYDGSNSN35jobQUpBS1PVRFG7EsreKWG
+1tNy9wbpXKLOOLWHB6YNoEKMATY0tqBTIUObVwyD15YBN/HyrZ2ktx8NI3e3rXptCVneRv7vvn7
txiMuvANC1Nb5XKQD6OnFJKJlokvlztfjlvI1ebceZ/3GRjqMqiy6jDkzrBF0X57GXCWyE2DqRYj
5+tRaTtntDhPqokbnslubtffWmX+GiS9A/iM9nYpV8cnvyaPGqMMQgNBUK+slU87Q0OKr3KkS1hb
zb4e9QMdvF0Z5jbv26w8GzG8WQPzSgYD1ldbeTCImBDSLhXpEqWqDLYnbpllidr5zINvwkeJf9iw
eHPPaXYR8L0lgsAN15VYiMLkIq3IOGmhzuZ+LCQGTQJftX7WMmwoG3fj5qJjjXdbJE0sjlh66VUg
6NZg2BfKisxVuvrYSR/1btoSo7m3JgG7gW6ICwE0a2llHOoAsgcr8oZxHvaJPSngIm3pVUrz4dkg
QfQKQXFw3wFtQry6NJWGRpwzwxl7VTGWrwDm08OkDFvDvCKZWrgUrICMEvncWwtNLPhfyRbe3u/h
NIITmPLKH0ygAWLTophiYpsFfv5jyKMEmoxGCpTgXaf5Y+EyQaY6/sZq720scSzNa7aP7uRqY+F3
84NkRG+NkqNfHDq1KiDjDHWjv8SO2f2Hw4J0D/EsfpSy4mrVDh2uzjJ6svkcES6AY0W0b4u8bTeC
k3ur4kXgfpNWA6ZafcOhnrIJXARiC6kVzy404PbPyFbnneJHkv6fjAkyVFH9pz67/JR+68PIoWMM
gaCeqoETBwd0r+tPc5Yx7vbYed1eN5yIA7aOEA/+ivUwniPD5BTCEuX1U6kfIs2e9xlsbs92rd72
jqebCWPxJqwilCEKnNYcJPixswo2BN8AgekKCOQ/iCxHV9XM4o1zeGddinjuBKrdgYJmFS8wzNrM
1Mcyj26F0IgcrFw6tllRVBtf6+ZxZWkwHEPqRtAAAEH8kH9fvDj3Q6OmdlmnbV+5cslQnKv0ZjHt
rb6MArcCQ7g1/HDzyGGUO8b3IlFlmatbZs5kqVGVBV5Q6JLHrJZ8lAxJA5JWZ+e5bL7DM6ZtRJl3
FkqvCcwRgLo7bbKYFkkcoQrl6fEYHdq61L8XNJk/8XLEe8kH9LlxNG8vHSeSgI+eCE0Rnp/lzpZ2
4YzjQIMiGal97J3Cav6R5GD6A/42Zzo9vge3q6MXQgcGUipiWnLGpbGqkPXQRFPFy0ZJKnaqWsvl
fignqXLt1gpjNzKgotjIUm8/I0wC0KCQHzDEBA/D0mjs6KlpZm3qObPhM7s3VqGbTnr7iZF9zW3j
EaKQHpTocxAEYlvI3BkvIb8TEdKa1rFgUDnJetoOzjCjV+TESPeMVn18ekdBy6CRQwhI185elXTN
XB+k2aKDCT7lF3O20e8U5MhXGxJEhIpooX9+bG91XOgRk9IBGXuDkdNUWR2XGaWcRlKL8YJP9XeK
6N/ZsWbvw9Z6Gr0L3IFKNe0rJJFgNVo9B3JTVnJpm9MlZ9Llcx3B4Mj4f7QRd61cmFgQuQGwG+Iq
Sl/rz9TOcZjk0J9dZL2hXsL7c4h1Ld04+Lrwvf+KHIQZcaGpEosBCsVevaHgk8a6CI3pIrQek52m
xJXKUGsdZm5UcVf2Tt9YcLBV1vQ7aNWycCGpM98HJIeaNySD/10JCutTIbfVeGjyTFMhREj9BHxZ
k7L9SS5LboBaSO82GVJJL4NsZtOrDvC/vTQ9N2RXDFmVHuk+68OJcfoiPMqpn5lXCUCXuXdmuXwJ
9BA5isofSP3cSbeC4H1sWk14SUq7yQ9OCWvdLpBrmZ3SSd7OMpIM00vuVNmXJAmBSMGppW3Nuqy8
xtvegRUn6qfCxZVa+eFZVcooTG35UnV58+KnpXNQsjQ+zk5cHeqsUp/FwUNaCZwHl8rBw1GtHIaS
MQIrZYNy0YZK3ylaaRyE8I0L7C7eOhe3xwIUHeEOrzZN4nXIQ2eiN4GYKhc5aVu3C0A9zE2w9XqK
DVodPhj2mHARgwRQzK42ULdCCH3qUbu0FI/DXVSP/nGwGuUQKIm0U6fudxsrZnGceuRVH/uLO9eL
jRQBFoRJgoZw6Xw1aeihkEvHS2Xk2T6X8uCjGPXb8IIrF88JoawJxQ6FOzFqssbOcRFkE/pV5eLo
wx9mZEPGastulYe/gjzNYXXfymxul8WACdMt5ByCpWbNNC7l3WDWuaRcAOuW5ybOv0zg4zdWddeI
eCx5vVQR1i33zimaro3NilmWFnm3LlDCI/5ii6z11qNTGwcmDvMFTxbMZEsrbVrCF0PvHBKB3C+O
fTk3hovwFvVxrc02lWbvfCqKaGgdMNGKaNN6UcC2K3/ye/0yho7yvRvn/IUB9egVxEJwqRpNP47J
FG+8xXfWCD0dZkE8ArJaE/BIhtJMrV/rF5JiCX6S2v8yDxHinymM989F4ZxFmDe4bdDR0mSFfmO5
n8YwKYxc2volppGxmyUj2UP9jfJoWMt7n6bcxg279Y7YEw04ZvIs6iIrb5Vk5hD4FGQusZ8M+9E3
sp0FWwRzVn3nlm0wfnx8o28/oIiIaTaKPIOSzCqGi4oIUVkYkS/EwhZUEpNWti+WZIuJAqexqncN
Go4IuaVZsjV/eOvHIIxl3BTkEtNsFGaWW9sysqQPs2JcGJQrYDiS/R9MTwGWAid1Gutg+qSjdLsb
lX6LtO/OJovRR4ZdqQAAll+FWTEdbehZJ+tCP3VA3sFvDxZlZxclItvNmSl6+qNSNcFTM06BR8PD
LFcK1LQqEUmm2mUFOcQi8GC+8WZrUZr0btVP/e/HX/XW12CPQWgSYbgJSAWWBidnBlAdtdKF3dfd
ts3z3WhXW+2HNcSTy4EZMQXAwuh7GKvnAEp3PbESU0KCwvByPZn3TV/+PRjyb6NlxtuO2s9RaDPR
JE/XQTHOdjyOGwmPOJ/Lx5CfwIwjl1SwhK8jMTTFAHwS2XidbiJnYI6+OXxOCu5Y4OaODXlJCU96
duqcJPR/dYria64lw3i1f7zjt/cIECSNGHIu0lpK1csdn3W1CpMoCTyn8hk2gMpVoU/flH+bJeLM
ZYyqrR6O1VaR5Xb5JOoi+aJSSVKkrtxFj4oOjdIs8gpzMs8IxzXTQS+zUnabUDWnXd/L5t+aOhmG
W85a+wXSGP3X45XfnjVaGRRWGcvDFLPcy5VDSyJb0QA8LUSf5tIkSnww8mrYONG3V5Zakij9M9HI
gVtjrOLR8pMUvDBkW1AsD/HwSu/Idp0edpnG2KoV3FkTLpFKKvEALBnrC4uzaqs4aDMPPpr8e6Ll
+sF24i3FrrdsZHl4WRT4SYUBaZV2/erQhM0Q6DMc914U27OpuhW7l7h1TWH01HVK9KvIdXneO/lQ
5qErlWM2vAbVZA97O+9Czyzl3tqZmV5on+ErdH4GdEkUF+LHvN3FjVwV+0lxAu0Fj2PFG8Nh97aI
ajOvL20D0TpYfvYshqUj75zMi5XO3NH8l3YWLD0b1/v2qQfgpMEoA0EheOObYuVYBd3k+LlnSaq+
kybb3A9+ajK6qG9FnTcLoqgHegsYLyEnqd0qPuv8GbEvyy+8VnGi3dCH0s4u+nBjZvDGT2CFu8KZ
EvOyPKzLbSv8uMuVdCi5sFl0rGqNUKKeTMn1fT8eXMDw/bFjrvD85CVlFIV+KvESY2Isc/UCaRry
aB2YO681W8gOpA5FZl0ZD//BCpEScAlcIHTWy8Wl2RglU1DSVPWVftc2bUDaWT49p8FahJelE8h7
Cino0kpv+kZUwcjttYOvnefJjC8poc2eys9W0/Hm+BGV4NOINRngQ4dotW3jjIxX78ylNw+NeWog
TNj3gYmkrRQ+/YBgCtYNxjOo3gkE3HJVVGISLQrjyuuUUf3Gt0kGt2/U4hBX0xi51QD3Vt7P6rPx
rTDLxCXqLG9IwtUK5TbO1bCsKy9WNcRW2wm69sGfv/tJmB2dLJWeVLJk8hKDgBYIpcm1bornUVuJ
SkReebKdlmcblPYpTJL20CXWk22/N1NspsB+0jGmarjc0tFQOp1JbkxFSnmW4xQKgUjvDgm1oXdx
aiYfnz3+Cu1pvpSYimSkbuXOdauMHcnXKg94snkoMiM/Zor0JMj0f6uiQsgVAPJPCWW5KqPq9Cjt
ncqzJlOGshjmpnQw56OhTlvaDrcukQVRhqRNBm8nU4JLU5AnmgNMT5UHjTbcRGoxfGjQUtvw8bcu
cWll9ZloeQW+lJW1x5iIsYtMqx13WqzWoUtMF/yUjOGfzuzjL//hY/0fdefVHTeSbOu/0qvf0Qfe
3HV6HoAypEyxRBlKesGSoeCRQCb8r78f1GNURR7WYT/dOw8z0y2TTCARGbFjx97Id66xild2Xti1
Xu0YmH7Lw5L4yYtxspvIcofqQub/yBPkuENioY5kPE8/i4iO3cVMzrny0HdlwKect5s4zebN03t5
JEyRknBpUdFwp5wXxHEFMUAi0HhQcV5ENtOxB79F0cozeuv4N5aClwNJFgUDlIJOjwTExYTBtaU9
JEOQvC3lol/PRvoymbPhwpX16KbAFKDDrtzbcyg3A7Zz6s5rD/6sIy2tmGhEz8KP5oz+wtObeuwt
UYUSd2HLrPTt002RxnTWUOUS19JEi6rGrHdmYt3+jUVAIlc0ge7reQZb6W7vqrSWB2Ot7LtqGcNu
Ni59TA/yZA4CbS4+V3prgJBn8VwOFlqB/cCB40u9bhsX/aC5kYhK1O11UtWX5DIee0vMhWKgRxaL
CcpZCehloFpBP7OrLJ5y8sC513a1lnU3PcYu/YUz8diLgjkIGy2AXw9gd/qiLGyI8ZddJNbgVrPP
Er0OpTNcGjt/fE//XuWcGxYHjKbJ3JIHlWVyA8xfR23eJ8xlJvfPPxN0ENZ5WvrkcABO98MMYrcA
TMqD1LLhGkMTO0rUFG//xiqrJ9najscX7exMJCYethOG7Yemb/ONNOZvBooOF2LQY6+GEpBBNGir
IILrQ/2lp5vJdtSSsVAHtLXsTTJ24z6dnecn6STP3Hy8HBiCD7i/ThD7Qe8LdYAw4X82rMEJru2p
lOb+bzwyBmDXGTfu8vOiVusSFDfiCt2tQi5LGBST7iKyW+Om9jcWglb7c6aMZsjZY+sCp2OgK+Ox
4ai2oTTwwj6jpfnsVSByMKrIoKIOVHt2zsremRjCd9ShtHNrGzdqjpQHFeNvrEIEJQqs4OU5bbkc
4EY70lWHpRyMKM8zbWM1/fMjHMnIKs6zcoMe8kqSIXebxXSYGhCiPppZpn9jEs56kyxdcY3qV/7l
6V2t+dRJkQ6sxH5WsS+GaqncTg+2Xw/Cm3zI2AuG3v2VSLtWezumM1be8TiL9nWN0q+7y7zRx5rA
7rrk2Sk6yCFIMGIblCBQp09/gLHikU/20BwKqYBo0yQx7psSQ42I6TDto+uY/aUI+PAWoephRZ//
4cycJxR2kOt6Ndt8ZmQwfVTXml3t4DEse8vBjTXEcbO6BAc/XJOScfVtBj8DczkPIHrPoGgOTe6Q
4EmZbgK9bN073MSG5L1mS8360hR5cgHEWL+u03d7uub6M/0StBI1DhOYb3fo0BN4VQCObdy06j7O
BTno08foYXxcwwmhfvWB0yFrny7l+4uyNURkD0xsaZtJwqIu26S5cEE+9hA5qmhbrI5LPM3TVbLB
6AZdtf0By/cPla16xKvyV/1iXve5uJTcPvb0GHskNzMYP6ZGPl1MCGMpgHT7gyUz9SLxl68wm1cz
wviS/v2DldboxYlmBoG2FlfM6UqaBfLXdFN38EWjbfLSqxlIslSYLbN87nsibnEjw5a2SWcezF5U
cysyV0uGQ1yrJCxybB1znBgurPLIhsgCIYBDs1rZ02cBGZ3zwcjMejgo9EjMMEFOeCriqt4UTpk8
N2VnRytphYJ0teI4H9+zu8ZpR98cICG5OCF0SCG2EfLqRhO1Zg3W9fRBfxAvfzLqYcdRjazx4+xU
kDc5UlX2eDD9kWugh2pYR7M7ufKqXuhnbepZtXVEq274gP2h1V9IRB4+WhJREHGCF6RmKvHTs4I8
4V8CkQcXs/PtANQSKWxn9+PiXNJbeFC5ghBzMBnU49um73qWWEFuWtJ2rCxYvtUcGeRZVCd+vvO1
1j6YpfS+llacPbf7ScOM2MydBDSF/cDZt+AnWCt3lfQOvc9sxJ4OUOLsDT6adKMN2txtn36dD+IW
fAacDYB4KfZ0eqCnj3Ma+6FIOuEz3DzoUZcabqibF6Pjw5e2imPRhGdGjm/vvGzRrN7pAitfsIpj
tHwjfaTbIq9Tfo1ZXNFe4tuvn9dJ3Dcpk1dhaXjTa7N1/XF+ifuNkXtGV8zWwYxNe5MKKE/Ir8od
xn46vjStiR5sRj8ZEBjVSfPSXfDg3OADhYzNWjetUebcL9JN4XBUvbcctM6Wyc4fJUsoS3XlS9pc
0gnTqurzzZLWWr57+nU++DpZGtII3BSwZ8oo63TntpGOqR4L48AkQ9OgBm+lxi5oUlzy+FKHacO1
6/iRk+KZvG00ZasL4eHBo2cii8tipUCQTQEinP4ArdQmxuZ052bGjRB8GHm02yCr1F3Kqd8UllV9
L2Xef4wRmU7CJHGDSyj1g7PGT7AOYULlWyU7zqem7MxOB2STnJuG2fO3k5YOr8HTkju3ci6JRT/s
kK7zZwAyMBUoxh/w0YS0CUex6d6QtA3eVbwMmhcWrRuo0PDy3ItEkI4fhMpkhW7jVA57PVBZ+9qV
BqziFi+y+kJl89jzp0nJlC+NCELI+QEoZg+UV7o3dqJmJObLCpuO+V2j2q0tXCdUsfFVBcnOEOWz
mzk8DDiNpFwGxx5T2tNXv0BrG1EZdG/cwPCjIdPjUNcSuc9k11/Y5WPv+CeFmchMpDxnGCs0W9Dn
Tr2boZ7MEK4RxLjO5R4qYvv26S/qoUMZ2yI54UDBpETo+OxEdyNz920yepynbtA2/TKM93nZgsRV
WrW8GWGrzKG39OXNPBbZtCplxMWuE11/q/LKnfZWYaaXRIIfhG2cI+n40CXh9uduWkPQLxFuqJNO
tSL1b0Zd2gcxVMPrCSO1d0/v/ZFVYFGsxB9Eh1ZA5nQVN0sa7JP74MYb+wm7pVqJz4PjzuHTyzzy
Nvl6GMKgAKI4OO81uiL1+kWrfMTUqiJ0zXm+HR1j3Bm0nC/s6EECvaJm0M/oT6y92XNRbC+3F68f
dP+m9Lvh/eCk8cvBGLD78Eo91O24//D01h55giQr0AZAHyH92GcpRK2J1oTV6d+4XlxC8CmLO9Pv
Lg29P/YAf/pYrFAqgPdZTtYPykoCvwhuiqrut7Hf95EhvIqmi36JwvzYhnhRpAoIKq0JyumRcJzE
S7y2DG7U1M6bsWuaCFRjufB9P7bKyqghU+CpUe+crpJKOU09wsc3Tge/rQNA2eQoHF89++Ug9Q9l
dLWHRKrkLFZORlpj2lEkRwThnH0txj7UrfiSr/MjeyGD5BRw3lbs9mwvLj2jzPBJ+5vRKqM+84rr
ggh5iQb74ObnO/3ZyFmZ82uz4PSR+floeBVjk0e78vtlMxO0lvdGoWokobtJ86ELw2/fkD00RtQq
U0+2yE9galpOvq3e0Kk2p1sGozDrQfdMlhG6lExY8/BnLQ8dwtynTBdOGbbMKQYbKL0B/7/oa+2q
jOFUvfbR9cAASPdqLAUyx6neS1+Pjx2xJWOo0u10dLJGSi3hDHP5VTCVJV8LT84A/0lS3i5T5sAH
1YauyUMsGGLYte1iqZeNjPGQshIts8OCma0gLEwn/zYWzJDdZrnTiStpCtPZ2mSv48uJusULdQOR
9E+j1LOFusSY3ZeanRneTRaUor1GYqiLN3o/Uj3U5hzgWrGoBSGrBSAm1IChC7lJhk6zvxodfMv7
Zx48UiOawGgJARVQup2V8YMlMSFFmvTGNKtu1yl8hqvEupSGPjh4KFnBXofDQWh9WKkNJBp+0cz+
TU+asXGtKqEtASHh6b08iKjrKihuUJCtadB5wqc0zTDxHPdvfNHnRxfia1gNif2ytKZpG4+l+vj0
eg93xdlGoMuj5uUhnl8Wgd0Ggl81bvI+E7vWpPmB/I/z7F1BLuXShzi5zkydC6Y4uCLr8zyaNzLx
5EZ4ebPD8l176TSTdu2Y7aWu78OnSPvVgTnM8ATsh3MEpMp1rXelsm5g8tpHJimCNEwxQ/2QxJaW
hHrPaPDTz3ENOyc1EtAfaCN41Yoak96cxotZBV1TMHNyY8uq8jaO17T39jinzd6tCfL71tEmZwd9
Z3IvAJ4/gaOzpZkQAUbGOHSd0Dy7Q0Yp1+mGILip1NTPh2YKym+FVxcfrdqZjG09ZnYewlzFK6Ms
pmQCLAyU2vRB3N83XaW066CEhRxabqkhD0ZLBDs7C6+j9+gYKHOPJKtcNllme3U0tlPXfLK8KgGT
6PPZiZpC9tlWoKcsN33miO5tELvuj9gcvLt26C1EY2bArlDPB/fLoDBH2T395H9ex2f7R75lZfTZ
PoKn5001A6mfntlY+2ZaqiZsFyO5yYPRscN8Dpyv1jB/qP1hM0PR+CbFoD7Z0m0uXRfnb3+VyCZ1
XIdSoUTZZ1efTK0WGo4IbrS8yPZjJw3JbL+ZFNHcFcUFGPbB1eSTcKGMvTINENU7FwKKR6urlVTB
TZDgsDdSm4V2nnx2p8oOa63d17X5JvG5a55+zg8ihQ9pEQFDyCFICLoP9ii9SneKLD+Omeg/IudU
hrSszA9Pr/Ig91pXYU7NgCxHJD9XYXBaFDGHos6PatCKvVcZ+ivEX4sd8s6XCqwHQQImMQuhbw4w
tXbJTj9ZLBZVlfYLosNlAGXInT5NReJFseZvu35ILwSIhxsDGlqFnblCTBDGs9WStJ5E0jTJUY5D
E6Gei8tK2VgHo+qfPXeCmBrMBsTh2dSq23G2sWkCCoGodMwngcFBK6vdUI6XRC0fngd2AVIGOkF/
kbLxdBUNoWph1i2XlIzLiMQjvRZ5ElxIXR95bGvJxO0B6x2p9jPot0094RVjWvDYCivZNCJoPvvL
wtR5rupU3zx9+h5EcUb1uQTZkUcjCDX/0z05cTa61cjFqzvJgm5Lg/VWq32TzfBSywexx4LwErj2
yAa5pKBtrpzkdbDgdMmeWOEuRVccsXhtrmOnY2557rSSr6uLh09P7++Rdxawt/UmZlHmyU4XS70p
sfWkqY6aUMnrgA7ku9yuxPb5q9B9MLmAGXN58BQBSVKt07zquBgLFnGVpm01YYsL7+qxvazWI4CT
fFZMkp3tBTWYuqmL6mj2frzDm9n9kqCE8Pm5e1l1M+Fnrt1mqNtnq2hBUyS5E/PEGhsfzcYMwmRo
L007PQzprILaIRpdEHho057uZfH0xRSqro+itJZ9haP5NpiLZafmobu2NXMKW5rEL7u2ci9ZQD08
8tbKSSYgUZKsZsanS8ej0eSNnlZHYXjDeGvKys0P+EKb01FSS9bvZrPpv7pN7OTP7ub/pN2gyeTg
mAHEdXYaVVMqIx+VOJapO/qRaBhJ9pikfP4nBtUfpJykZSXfnyvqlxkaSYufiGM8LDU9DqaEnKpr
9kHpeuGzjwtzftxf3FyA8+dpoJVXwkvbThzrZul3wCPuUeSduJDyPQRKsSBDjYJzSclDxnN2XjKV
W72mleI45MV4hchusUs9Ld5TjGVbc2zcTVXhyYgSlh9NsIu3gz/ah5qYt396vw/vUJq0fOqwU1f1
/vPTMwPCA1R64tjAp9yPbe2GFUqnW0uT8cYo8JB4er2HH/0qmsIrXJXDQIjPTmuV2M7UyLw5tnIQ
G4z33tQQnP7Gpihq11YOg8YPPEhqs7RLv+qbI27QSbRYQR7VQZxGhRk322rR1dXTm3rkE2TCBqbb
Ooeog+aefoIUFYucpdcc+VKsiNvJ2mY4u+yCEoM/fwFawKMx+fL0oo88SdKDFfNcfbJB8U4XJWzH
c1M77XGKzSCKTad0IpPU0r/wxh45IUBbQNgIEKxS42ebM5gGnJxZb4+iq/UfmVuL26pw6w+KKY6t
2WTPtmXEJR1NB65SJl90suTTffmmHB1r9JsjVq3Wi7VvuivHyd9AKLyQqj7oDbASYQU8kuhFwnpW
d0nZ4nmYsDNgGGurkrIdIsoQnLlbswiYUS8r/b07d8x7DGl3zakVH59+h48cHNDkVaMD2TKb6+l0
rwrtm2FZcnUkxAlrS7hGSMwyECV5EQijaa9doKrbGpWxS9LexsO0hdFcZoy4O9YM8LxNniI3hPRq
7xzLFrKUx/3kNLUMIQo0yYvFkm12HTSYgr1K6WLLH403Ld5eH6tcva29Bcv1sBDu4v4wXCXal4zh
o7fRTWarVj9rvb5++kGdH0Ka7BwF3hEzHe5aO50+qH7EdhehrPI4eLXaDEvxItHiIxppd/imPBco
WhdDPhkUZy3TEBg5Xcw0RG94S14fU6EMxvpKJHYm/bnVC6usoiUsQ9SlVDrbkiobs6vqTh4ZUXEj
x9GCPUftvRM0IoIQ2F24cs4P+7ocs1cU2BQWNOnWJ/xLh6SxcS30/Vkds0bz9p3NFVMGg7HFTXyI
Rn8q92oe/a2UbhKZc5teiCLn0YrlVwG0dSqU4hcY+3T5YWgNJGGb7pgOcQzeitmvjPVh9/QxebgK
3zHng1TPpUY7H6V3ldZgyJv0R2bc/NctRunV1VS146UE+Wdf5FfIAhkt7u6V2LT2VN3zNMFVpVYH
fT8eAW6gSppWPvl7hQzFCw/P4XpX+kv+yXa01niTSrMflk3TuY4sccXpTPRi9F61QAvm6EVlk2Tv
aEzryx5P93yK/GFsHQycdESJQMbzPOwL11/2CXoXXwtPr95laFxoYSXTnHFaPwk+zvhRYHGta+8t
V7n5M3MiNrsyL4gVaFutGO3pu7MKbO6ntp6OItA+m4Od7lORuxe+8HMFfhp3SM4QBeHssBSf+dkq
bWL6VdbMYKaDYWzl5CCt3mL4Nm8WDZG+CKkf4Cpt6gK5xUY3qY+lxde/z53EVzuGmXM3bCUwXzj5
qdI2dJqs8ZmV0Uqw4STz2dLZBUQ5K/aa1h+9wlya4xD45NqV4R20qqdz//Mc/9e36f8k94IiAKPZ
Wv3jv/nnbwLdkSxJu7N//MdNc1+/7eT9fff6S/Pf6x/99289/YP/eJ2Beynxozv/XSd/iL//n+tv
vnRfTv5hWyP/N7/p7+V8e6/Qyfy5AD/p+jv/t7/42/3Pv+Xd3Nz/+fs30RO6+NuSTNS///OXrr//
+fsKdv3Xr3/9P3/t8KXij+3lff3lO4nQX3/Xv/7A/RfV/fm75hp/rKRQZO0p7kGZ1pA53v/rlwDV
bJqyq+YO1RAxuxayS//83TD/QGMA3gMEDOYqaeD+/psS/c9fMv4A/oCKQ77P2yQt/f1fP9rJO/rP
O/ut7imksrpTf/5+eqPSvCCvo2rgRzRRJoS6enqAYT6gT+9BObdyLY+U3bpbzRjUlTN1l6bnfiZB
/4k/f63Fj7vSzkCJ2PHpWoaoUmMqVb5pHVQly35YJypthHDU/NksUhWZRZkiJGLu5jFpSC/wkEIE
AP/ceRpCGyXWqOja/dgvOMDyfW/dalE7LNcgjlViVw0i3wAMM9ptas2m9gusoRfbjjC7GkM3baqo
DMTyui47680vL/yfT/XXp7hermc7Y36IigTTPW7fc7zIq6HAFDHLL5pR7jpgpciYlNiajkSMX7Pt
sKRTFi59dcl45PTy+PlMWRm0Yz1i8AfXX//lhnSnZeiYvc03hlEnW2eAnrjo9qXm/tnV8XOZdXYf
JAJuIrpsZ1mnGAN82QL8oEcnH+RGOnqzLfq03+gB87ghs186WnQEOawH5vx9F+fJJwwm7toxR38f
zRv3ractL7wZE86mqjoZOqWwfqSjn72ZQIRq+B+j7Dege0kQ5n2fv5x8I/+cy8nbgKUKGVbCtV5a
+EJc96Mz3T0/dv2PEekkit0M91Bd5P1vBDj1266vv3/BVbn+/yCKrdj5/xzFbu8BVMrs22/ix29d
ev9bJOpE/BrT1j/+V0wz/D8A4rlc+Q//DXL5r5BmGH+s3lZ0rle38pUB+e+IZv1BC4fmNlKha6+R
BOTfEU1z/vipJsS8yM84BNP2GRENt+uTr5GZE5wDQSdIuOGjQOY+izMmMdnNZbNz3XnaWImYAR2R
37JeTfTT61eD1MiL4XoX5XZEhWN6MZmT/JiuXvIR0zOijYJe8+1omUe88kYI4fkmWRzIJcwZuGJD
B2oOoiIQ1du54tsJpzlvxbZQc/bBLPsxiMqkmuatMEcsXixELX7UzsrimBl2fac8XTBAAl3mdWeJ
WESLbi3WVY+mq7X3bDEPW5vga4a5tyTIywTJ9KHNvKC6hiJizHe+J1vseUFr5WbQROJu2sywrygA
yiQanMlFozfX0CgwFxl/tjuc8jZj2pdJmDeVbAiJkiaKnolkCCenQg4trZ3sdaDNTg1vp29kSKt9
0cKBYfSvFVfXZ90dTD2aLGdusKb2gw/YF2D8IPt63iVT0B0KLpGYMqw0fogOnc9w9mgPMvsg3Otx
GpkxF5koKU0MX2ytxhR+ZDWJmW3xsxTzNhmNTifLZDwtcha/eZflk5RsKZsh+1ut5oc2Qs9vxyxz
dSYd8H9dRgdp+lGyGUJfiSKzNeHms9ebHrJabXWfVTbAmwvc2ju6uNwd6t7FjrBVkJTCqccMLSzV
WPSRrTe4s2Msm3+RgZS3wk2yOVQZ9pAREwADepeLZ72qrYExaH2hLR4h+1CbGyP1e6ZgkZQzduhr
tNXebF2jJbl18/x2kkPnIm2KRcZVNuiDumbqDuclhbJ+FlU2F942CYyV5VGXBq5zgcQEyGyG2ohU
owrMTKTmSNRBzKnZO25mz1sn6RZtrzmZ3r0qyqDvXmVurlW71HWbaWO4EjlJGGB1i6GSqX1sS0/L
v/pzbqotHOgMVwuQ5TykYd4aW2qbIb1KcovLv5rsxI/qluG9bdm1RhdViJ322OOkATzbzGoDstpy
brZtIyd5hVabmHceOKCBzPcANSZcujbR3gkxus4uMZoC7smsqfyFLEbtLqvabtqlGbyuULp5kr3K
GtQVb7O+Vf17pzTzdDM13Tx+qrK8aqK0HLrsHRP8Y/66qGP1Yhq9oXqZZR0U+WQqg/FGdkE3Xrfj
pPxdsyC1wXktrPhjZwaF/YOfWxPYG2W+sVEcIAdQG5UoRixN0bxxxqGuUdWbzWyXrqP7WyxNnX7T
pJD8rwGPmipEO5B3g5tDi0mHrDzYZvU6ZkZHTQPhWRIRoA7KpblPg9n54TnYCW7sIquLre5Uq613
kStrK7OqhOEwuKmxLZyxSq8mq9PzfWCVqYj8pZrk6yQGe4jKGPn3gzklRK44MTrzu8jrqQkrPe67
I/evo0c9Vtbpzml1pHO7ePaoHfRS1FGqSr27FtAn021Tr79qWqLIrijm2+o1bgAqv4JkqAS2e0Se
q4lgkV4rNTLeX3Z1BgjHOYpfyHQY/H29NCOzYcpBi8/rDTDVIkP9deNYaWpshLInGZaizOy32HwU
ddhkgG0bNc3+Bzso+HF4+/yh2lP+i3iqh3aT+iL/VJie/NHOsfNjLiaDBE3N4k5HwNmJKmXxL2D5
Sug7eqxbfGKVtCPfjpuY+Kbzq4NrEm7SrCt4ExBIEE30S2wjqK1uTKczhhARCO+QDov+vbEd0V5V
cwGxZIzzlL746GX3htl6h2LmuYal2Yu71BXyR6cvenylbFv+mCfN+ZGbRg07qRW5E9aGsvlY01Lc
+YbyzcihpPke04HkfTnkmgQjfVJhHwMPh9biZKuGz/wpGPV6CFPh6sj7mNMEK2BK8nKTOUsDodfq
ff/a7HW6o2XmyOxa+ghI7pY6nj6MCLa2r4wqK941+IcV+9GRo3Y9yGwSERcGma0V29ZHuhuFpV0l
pgD/xCPTIH2HOChe9XOBmUxXT+iHMEnY6VGqV8P7CjGz+2y0Cx1yaz/fDp5qZYiiV4K+ZNzr79LU
ca5dINl2lwgtDq5sQ8WvB/oN32UPyTmcDXfOQ2l0qg5J8KZ5E9u9EKGwyu6VCS+5joxgrmq8DFcj
irE3jdBxZusdzpoyiwbL7IKwph4yI7uu5KuqiTMR9YxlvJFAFva+y4I+CL02LohF82R5G2OyrPol
ak1pEZaTbr5rWR52aVU76W7pZ/NlnEzDGNaQtTP0+ooSbzIIve8aI1Nv/HJy73ItM9MQqrH3Iomz
qgtja0g/FrVhEczklHw2ieW8b6a90KEaWwSZvKClg+haXflu0WXxytVbBkYYN5afOstPXo/BaNS7
VQv00M5tfQedZbyrS838qOlTUIexbVbH3m1VErkiQPthajES3Q6YV7T4Xcvq/SpdZIWWUVjcMX6F
vH6BBgFgLU6r2t5eQRE7soccZXPTa11iG52OZNsslWNsCjc3XcaCLO+7GQOz7hATHt6sGOO7Jseu
KSQBKpK14MmrMPdHKLlU0vJKV+lgRsh6cL01/lKgyasbMZWK2TOoMgk7DRGHkbdYvoqvRe9bDHC5
q6pjZpF2Aye3oDoNriI558pDJawzMuPOHmv5razXV2lLOzsC2kKhYBpFVdEgsukW3qb+1UR84H2Z
BVlGXZbhnt1MWTNskRYxrT1kE3GgB8mTVW2qNo1ZVCqMW0d+9jM9+Lr0TvnOTITz0kgn64NYOxQb
JorFdyAPzBCqMlutF8RktVygE956LgRBLSylY9+1xOEWLaZkfclwO6+E1KUW9b6pVos0Lo4op+D9
lnmorkbmJBi20usmmMIy9137CnZAO2871y5Rlte76a2WAYJSU1b5sNHsfDi2oEv2lvOU3DsOA5Iv
SliXn+oEQDzU0NodooZMikRwnv1s43SuysJe99NvaqhEFqZSs49Y0eocfQCYEW29tih2izX5OYLb
dt5FTACofDsVC7LGC5fRCybstDqcxmbxN4YuMHdtm9i+issgP4oGhG5XrnMJkb5ep6FeO80ULW49
fsqc0n3ZoyMzhjLQsimSCzawe4nsahNpnsinHRLKU0wZl7TeDvDPLDaW05SvtaQWxc6wxXhrU/Mh
9l8U8bEqMcrdBvWS2KEvXNWShazEL+7a5CM+XtaP1Uuh2uh6PlUczJwfB/2G6j2JH6YVpAWo5xbd
/HoVukUFb7Yyflts1dAR0taqIloNdblTTRavEzfU+mEjx/pLVvZtdW331thuhlL5Y9gCmnxu4sn+
kIu81zZYSK6sWZ5ov5kYeNgGaS3KTZWUxRipTgU+oWya7/OuHw8oZfVxVLrZfAs7Vn2zSixSw1lM
w0dPKK4PVF4rM5oDiL9r0kyemrnm1IZTw8wmLjtudZRKy775duV8Mhi4xBKOnMHeMJS+5tmJnjdb
lCJTBTTf2uZLQa75JqmwHAtBY2Pg0pWaGeGq5r5JVOp9MpGGJenS3fQ7zutesGnzAS6wnor36NWO
NsKWTp6Geqp0J9QRAf5eZF5fbkmiuISCQRRlOJWJb0FI61c+nF/Mn/PKQ5w19WtbcLdlbrx1EIm9
TXqutTDR9cEOKU+KwwRxJGfxlCl36aao4/lzRUIfJ4n9rZkQjQgTRwwfO+RDY4yEjeYb9LNYhmNb
wBWQnSmWreSCM8JF68cuVK3vp9E8NVUdxWhppSFdSe1OoL3i3ipHpV9lUA2f52VMjn4HCeGN46pq
COtlHN0wjQVvtNcBryPb6eo3c9DFYlNmNTToVJfALdAb4lcoVmNvY/au/kI5/lDs4TRLjUe7AC0g
Xpa8gWuGzN6YiDKPjHHMv2XNpN+n5lyqcGVJJptySaZXndYTV1QxTnOI3OaIjK9rljvXKtTb3J2z
b1ltUJTMcTl+cBvZ302oS381BzTWQ0wsiVG9NNtI77virRJlvGC5y1URWu1Q3OVLTUGk5RydqCdR
fWPXgXmYael8okc5Kdp5UMj2ZucPnzxrRmNqEm2ZgC3hGxkOLYlL2y5TgQOglX4NBDVDqGXYtUQJ
1MM8HJgH/1Khi/FVS638q4Ik+jFBIgHncs3wi6j3nPwVHl9UhPzr+raCYPyZ8qYcotof+xtH2uoj
CD4+LJs64NP42A9Z0nENUL7hcVBJiZ1sVbwvpsB9ryNc8VUPBquJfJU5H7HuQp+lTEyOPbZsS75D
4rq/laIYs7Am3Xk9j1X1Yxmn6W4akuUr0qllvKWiV/d9yhTsjoNVvfCQ+OxW/knehX4eIzSUKNvL
o1Hpw8cS+vBnHVa2F3lkfojYG2nv75BZGoZQOmVJ1jxx3W6XonbfdyZU7UOQe24T5Qzl+y/6qmMY
YR5JRUdtSpOtDk/1e2bMTUnjPbHzN+mSaV5kisFZA1g17NJ6IR+sMpd/UY8+zXFplsYBztuM+mvQ
iTvbwaY9bIw4SLYK891vqhgMubdVWtyQFJsm+kIxzzjuMx19h6ITy1swL3LpIOnakujTrWChOStz
YxK262g1PieLhAWjuN0QCnrJpepu43bBeCHrhQcyyoBesa3MRcQQq2plwebvbP+WNpBaf9OU6p8m
s8vJpTTVg+xGSVeWSzTi5RpvrWVJzLsM4Ylj0vjoqPHwiq76izn6rL7A/xJba57oHvw/2BdAvfUp
SG2rRrDBOvsVRfv5R/6C0SzzD2yAgnXIE7kPBtr/DaNZ+h9MzdDH5YaAOvSTO/TPxoBmOn+gO8ww
G+xj+rD82f/gaKb3B1XzSsamobhKrZrPAdLoX50AaTSKGJz2kIFbR3igkJ6PiVsJOTvGhsjc68m+
bZp3No5oc1QPtTbvpUM1jBiGtw2S2g4ByeqbRtXZyzFvi4+lXgSfJ9Ofv6GtpQquZzPfeH6BBbJo
shuwJZf7FcANKwAtGvP0znezDVDC1//L3nksx61s6fpVbvQcO4CEnwJV9CzRipQmCFKi4H0iYZ7+
fuDZ+xxVia0K9bCjJwpFSCRc5splfrPqtp3YmXVRSR14OFSeko5zJu0HrmWf1lV2LubuZHCiYTNU
/mUmCFAdeIjYdMLZSxJSQzFthSofTAgAoTl1Fsa0TrtN9GwuNrGUpb6NtFkNpyYMsuQhK0X0nQqK
0Jtasqjv2dWFCCGiKBFYeeHd1yWDCbtYMqoLO57DctRR16rcMiRhljdYcCv6bfNUilMvGlWPv7Td
xp+Z5VXDg6FRZ4dpC0lmK8fEUN+tth36QOuVkpt1zAaqXfM5Oki8DDsnhhhkwbNED79OjPZKOpHG
syKGp54Gy5z9rUMwO01zoaCjNSgsbQWWsGkQN0N8m1j2eJ30eVIEGAJSGjbmGG2EOXvlttGi+GEx
fMQnzKkaTkXkkgvXOkUNid30GbyCv619p7weCxobRnuLP/sSuLVJ/J11Mxh1rT8TYx1fsXS2Yx7x
FZushW3T+eeaPqDcK/rorMVWexyjoMrSTTwkZxaNPLBiTb4ZW9e69G3aFOQn9DEuZZc/tC4qGxgZ
3PuabE5S0CW36Nrloa6lT4vtJ9dwL7PTLvV9LYSNKaqNnC3s19o56Ywnr9P88pEiV3gdrlCYwW1c
fHnmjcYI+B9a+h9Fs/+dU06b7f/fzwfCl+bt/31+676//RzO1p/5e9ApxF/rIApdVqgvgLNX6vDf
g05i1sprewc4AHFYuRL/zDndv+jRg0SGwIBs8Dut4J85p/UXqGha+Ku25zofNf4kmL2TNH8a0fHz
IIYImgD5AL0xWt0flMUsG9gZyIVMbOHz3Cr5a9T7zhe7qa0LlS/m12aeYxEWnSm2DXDKMPWhup9U
sVe+1EZ2kUTU9FtcdPCKy4peUHfqxSenkdaL5dXicvB0mCBeOnp5EC3QiwIaVt5z5BsaPCfSnw2t
p/LJj8bhSpsiDOcQkmoVNIGzzvC1p6GtvTrM6vk0GSz7NdMt7cUqZxLsxhi3cByX0HYWMygKNZ8z
bMHfjY72408f9YNJ5jsoae89rXAGmsTwiRjxMGHef0/1DC06r8wfYGLEo6lXedgDthpP7aGLQuwd
y47KgTZmjIA0xaszfLNn30coB+gkpjtxvFbImaEzvhDqM95i5Rx0aurCTEuu66Juim2m6UoPZIeB
VWAM8Hiq3FqO0FU+fA6wNODT0PFD/+MQmaH62LXH+keLbsJdGUVviZnPp0WTDUHhaOgyxfX3rpno
cFaxeRqrxLnzGdqEcu41xhdNFmJ1b7xGRaQuwMdbgV/qVyobxbkXJ91lXinrxqyS7Dw26vQI7Gm9
t4NvsMoD4nDOtrF+kVXsTL0w4ff/qMqovKrgil55cSyB3ihxtfaMNr//5gdcJiAEq7kAOvR8U74q
47v9b76MIPl84b4NZvGs5fYjBZ+xtZtMYmlQFZfROOrBAMAgHJuatT+VJ7+/gXet7v0H9lcsLwwI
QDsYOB98LPB5Uyen+i3F2NugNLJxvRv6rP1eR5X4sRRRq4dRr84dTdrptlX6/MoEJWnCJbXnl9Fo
E7Utu9K7Kibxya5cnHmGpWi/qkgVFAGzS1KgywaP7VJLLxUgw2oL8lz7DEFtqxw9Z2ZhygT7x868
WziKh7Oy6OKnqqriOy3y0MweCq85ojN9CIhA2oOoBIOU/A8OHTy+/fdumRykSSK/mapTbVALZ76Y
NXd87qZ2TIKFGd1Jbab6j0SfBAAImhtrLIiQiPMK5z5xkgSj+aHnleXMY6gvqoyuxtwMT46my1Xs
fVlOJtu7hVFnf56SacRRfekwxmitgDBUn1dN0l0bdp0+TJ53Cx3BPYKQ+mUpk8eygmlzrVIPTH73
H5HNwZyxs18bzv3AjhAsKXJgdEZsMDegVA6OrKSPrsclSZ45T1jOB0CFNmMwDPz2FcXL6dmOYps+
VZpvwHxgxTfgCf5i5r57prTlEqZLM4d51N8JVTH1FIp4JNxYXdVNp5Ub16+csx7T1XjTIeJ2WpS+
S47j0b00XA/JtSGnV4j8dH+beq16AOUjtADM9PhgTM1Guo68pL/qXjLvNbtAVVKEaKQpM7D97sI3
0+EHu9/4ZDvKDLWsAyDy+5dxgEphecEgQcEKNUEsIPDN2X/3JSoq01Qu30Y/Ups8xgxl5o0FU9Yl
l03AjJPT5cgl19H63kZeL7mWHgg/rlDoA6R8kqaupNn4TS8679zP5bLBeije2HnkHwta65c8uNQa
JPnMlFBsnoOn46guNdH133A2fna6uo1RZuiLL0YVhdni13noxONylqMZPtL8couveMTk17PljNOR
W3l3cNi/lfcFB5dG54ZQVNh/0blPqy8R/mttTfqXfF6YMgy+1d2IjF4BtUCTIwk4ze5jFo0k0ZoV
a89J1Y/PInPysCrG9tNkDnQnDX1YWKVT9Ybnqe0FhZ0qGbgqGs4Uk9c+cLuuuhRRajK9NpMspVca
OVyydLsjX/Jd6WX/oZCnY9eu4v4r10nsPxSce69lrv5S5KJmmsAs5bved0vYsdU/qVlKWoheRZZT
QI/dNuyetwlsAJNzEG9k4CILmdZA9G/SfNyhCiu3Rpqk3saujOoF68z5x+woooLQUA0IkkXcW33R
7/J4tp6XyVSf2zoSn4jFVGGZcZZHbXqbJ5LGvjt7Che32uMF6DJ2DWC5dXWGrdb8pWg0YVHoaPdF
vrgXGjKUl1ZTD1fIdpbo6Khs8gPaZA4NT4NOD8hc2W9oPoJ++P32E7+uUKgiwFMsXgDkbP0glTKV
7Mc+Fi+doAtjDR3aNkZijT1N23LBlr2CfrEx/Km8dGpnOneTSQvzJSsusrKLsw0cEb0NxoLGdFk8
uULad23a9Xf0y5GiaRq0qGgsO8OlP8UDDUXZ17fvT/BHtc7/zs4NRcdPH3NFjO5DOlEOe3sB9dH3
L8PP9c77z/1d8BjmX2AnQU9SW6B9yAn+74LHcGjSQFBAPGuVAoBL+p+KhzKJrgjgqVVCDVYuUfuf
ikf/C3wdVQpNIcKo/Sf1zhpyft69MCDBea/2b2RTDt2l/d07YfmljCj7FOsaE02nx3Es6ESln0b8
0BYBhO6RGG1oR9b8L6nkel0P3jupHHBXDoL965YgpFrsYT/RVLWM+lrZPWMb4H3deOWk5ZtViG0f
pUXgm/nzT1/o5l/P9jMG86NLr9SH1dGb5gNwzP1LQ7dj5tV2n1Rqdpdl1rRqmzGZOsEHFECL1bpJ
fO0t5FRg7UkQdccZx5D/K+KTI3eynnIHLx/eESA4gcAOiu8HpyAyK7FjzcmntIoTscJtRLHpC0tP
gnGJjSHw+sXoNoVTGa9jjWBskDECapmeF3kTxqaXXALHwJ3QcfrmmI76BwsDxQaL9QoifA3t+2+p
wkAb0Ki/S7LBGAMoZ1W3sRQz6XmSYNZgv+n1pRKyao6ckusvPnwptCVJv2DNYk+4Zis/IVXtmdkY
vZlPGIWL19oe6ldmrc4mElN6URil8aRK273R/Lamasz+TJ0UgimlBRUomRBigi58jv2rl7rVO3bv
77K4Sz6nziRfhSmSk1iK+PT3X3/dWb8854rGXc3lOT4PkgEwMsAMtWgXJab+SBu+PYNsbxy5yLqW
Dy8CqQF4OPwDEJgH21vVdowjg7mLI6vZFFY8PTJi1LeylfLxzx8HnQnUCD3Om1/6JoUCW5Oa+afB
cIaHtnfaTy4moEeqhI8eh44R4Yr2NQ5VB+9syO1c9EX6qQJAAoDOTspz3WqtuwwZvCNF10efh4YS
yguECSQEDvZmTVsSc/McxZRl2CqZxB2yPQNAvj9/be/6BEDaWG6HtlHSH2dX5ikvK19oMDfxVZ9W
xzKMA0bu+6q2iR5g8dZJAlpe+6uacjxGGyj5VKe6gDvitqo6AS7nh+Qj3XNllvJ+FIvNHG+Sgsib
eaUXdg3E2lMnAlxzJPp/8G7hJLC9BKQF0p6D2LIUTm2XhbfrJdaEmFDo1Fn5MWnIwwqPnUxoRQIC
2gRb+lCNrSkLs4taYyeEAo06RAOtieopKfLXibLqj78iaj4UsNQ09AwPdVypZUoceSa8kvL43B2i
ecNg7xiE/z3yHWxmnH1YJhgLrS4aB6s/Q1ECJW2x82clLsreqWBJNfjkAXsPW0vvwxYF1K2oZ+y6
RZTZz7QBtW0HuOtqGbToXKRF9NC2MrsXGY2sAIALuFSwFnf24B/Tplxv5vBmoeyvEyvU8EhU9pec
NYimhR64cwTSV0utmlcnthu6DpYfgM/Qz/RRt+9+/xk+ODo4N/5zTbF/TUn/Y8ikhf8R9xSmI3yz
hMr2svEUgEyzcZg0FBLddcMu5iund7R/JcIA+z9myXywsNFqZJ6MqxU9OXGwz4am91OCys6N5LRV
WtfjpZoc6/q908gPXy3ZE604WmGQHQ+Cel8brcHQa0deYZpbEFli2IgEyA1Qbopcu+yTL1rT9/eD
P5PRLCYKQ8Az0N+1kJ6KN6VJZzMYtFI7Rvs84Lm9B5pVZQ+GouOsievB4b0YImt8BJNZxx7Ikzq5
M2SK/luSCfprXfq5NfF2NfrerJHesKfnCeuebZKqlL/5/g3IbuNHUcrxSJg9YAT/fWMkMjRBSbNp
XO8vDcV4aOx9fTfQc75wk5qqE79OddGr3jqrmWzfD8Bevzjo4Fx23Zg+UTW5MQ7g/WwEBTn81ok7
cT6h6XFRlVrz8PuV+9HCwa4GtYm1t8kBt397TkN3jjJhp3V2ddoDFQ+y3BuOqE1/EBEpz1cmooVv
KSOY/YvEsxHjaql2ZWOofNNKK3ksdXiF6RJJ66SiX3vkuP7o3KFRvIIyWaoeCgL7V2wWNTKC7ncT
CJdLEJlgxPPM+to5o7gZu4oKG13GnNkgCKBrJPumM8RA1H20UDAHf/yG2ZKCbQNTbqVg7t9KXmcM
J71uV8RwABZ6arqYiiM5w4fPi3co2RzqBdSAB88rK2Fittbvyk7Y8I6zAkPAvjsd6sS8S3Fo5+hN
4MaWcQSgDzNERtrLLJNt1XX6kXe/7rSDIOGuaQtsM04Fupz7z9vJzu1SrduhTtSEpTC+NMvwNnr6
a1T7obMsp71rnvz+FX+0+98N9jgAEUTCzHT/mnnjOb1dNztzBNoHW7kNogy1PsvwZVBbxrlVQbAD
jXuFIPWTtsZJc7i1kTmXRv2V8Zl3ZNd/sKuQQ2TlseRRnjxUW1hM2q2+rHb+EnfnLO9qAwT/z2xs
1shCexEJd7J4MgCLcnyvXsE3vRtpK+7KSSSPqZ72DwaA7j9+Elg9tKt9osMqpmDuX6Q25qJsbQCI
g9V9M0cnv1jsvDny/X7NrldhR7Tvaee9uz7uX6TS/FqznXEn9VHcN3KR59GyVHGYKZuO2JG18msw
oigxV9QKj0MsOlgrs6Nno5V0Oxd03hzQLgWRMNnpZ7OfpmWLJsYUiiYzH/WoHM6hnUwvsyES2uHi
Ou7B1G+wuPZpecmpp/kFFDDf9mbfjJsj97lPEiOZW3WKaZGv/REi9C9xw7YB9kViB+QV0IIcB2OB
zKjSS6Y1TLoYmKQlSDy/NANn7DX+lPN8FvfgQ/9wDax3gvALOwxjXmaVBwstN6fCg4Wyc3J3CUlD
cxic6Z9ZOr4/Lr5mDNHhFNPO1Q9S89kDlSfjYQdaOw87vHmvHX0KrLnKdkde7Hqk/RygeBw4ftS9
ZDC4Oxz6GA1daY6SBVBOsrtdNCezoXHo7kU6+uZJigBLoM+OC+Q4ue0qldxU9qi9Sb/1Lxq3XY6c
v7/kVAd3cwhhSrGddkQtd6nV99ccItVNK0akFvTxutUsZ9vGc/II8Dcshnm5aOJanczeZJy5TiyK
sBZaPh/53IfJ7OEdHWyQaYY8B1QWu1KN9i7B9ntU9MUtOFcw77mbBRJ17W2eJ2NgMDU7EgsOQ+d6
dRTfTIbLzCzoUezHgqFKPfQy+x0ah2PotYyk0t4+Ns89rBHeL0KoYYC9SiYfzjUjpbVdkbMEgKLf
1cCXTsZ2vgajdMry7gBeVtORcf8vJ/R6SWAnhGt3bSIcmoGhbMHQR+Ku2Hs6bfFRiKuyn5d7z2cA
yVuWQxUKvY5JD7z0Dnphamwomi0bFkZt+Mei4EebwF4n6j6lMEY/BymZmVXSNhhmZCL2LxdV0szD
3AsAapRpz8Q3I2CI5p77eEeHoGhLREw9/YTCADG2smlfjuzJw6C8vh3yFtMHSwDA+VDuT6oScL4p
d1LNmrYRddJ/gSDjenBPV1AtMLrxum7xfNlOtILSIHIb562JZ9leaE3qw1G1PGUHqzfSaZbO5hRo
DOrVhVW2+duRe13X/2H8IDATEgmGpDkHkYpTQ6+nutxBaImXrZlbThJ6aBPzvUagPUGRS40mBiB5
eLq9Lm8GlG7fzAU36IAvWR5zT/xox6xNbboOTDUJ1Ps7pisGhiw4exlau0CtBdR+6hiIF/xPlgxY
J7S/oPEjQrp+w5/6owV8m0yk63ObFRUf0Ry5A2iCJFV55YVRXjKub2tzCZQzLG2IAppRbprWLHYp
ZI0yjKoRA8Tff43D1IGFg6InlR+KDdavAjye7GKxeP51783+FTDP4lYZSfIVTvF4//srffCakfjB
9oSmKdXSYaB2k8jKMSi/rmd3OrdKcM5T3mpHwsQH+4AuI8JFgG2ZvayU9p/fsUtSHg3CuwayD1sm
moZNRbv4NocnmMCZqIqz3z/ULzMJQDwYIDLoIQFDpuAwv8NMSZXdqK77VPTPegdWLFyqEY7W6A1W
FfTJgplNv/hg2P1MIb+Jjtb8vVKRPGb5RNw53FjkZMybwMCR/PjMSPYfnuopmYahuTYTa0FWblRt
vEX1Qz5P3eI/26YcH9HAZxqR5GRf3yxLjXqo0VfqbyZaVyZGL1ZiX2eAqfoALETVBkuU+MN56cdL
fgoBfdGewIe6ywWkWf1CG0ygVLCUV5fgzsZksFiQpg+FI6edsTT5fZvZ7TfmAZaEv2HA++0XD3KB
u1RWCYoXPujWLl3tdaiG/FalXd4GCWfiN9nr8Q686vwNlkhsbaFHoHk1pgXM1hnGISaq+dRfS0dN
40k72OW3WZqFFkqaodmmNktcPSx4raEPas0Dgyai4UR3sbEPFyHy724lgBPgjKXdtYuC0KpED59T
J3k5z7N6/NJU8DI2KZPrOqzzvGg3rjLNr4YZiyZQELSLIF6QU0/hTKySSabIQdnq1XAxYVY2BD7j
/jNZMa0ygiRLXCRLWqek0TMZhLRTv8H4azt6c12nG9mlXvpN5nqF/1DMKbJKpXOeiHGeYSHmnjbj
UAOL8BQBFMbtmVJJDpJ/xTzEjOh1RwtdzJu8s85CE+o68pxkCWZ/SqeTCEL4dONXkH7NqOe/g1qQ
wxmkHuMH2F0dD1xznOIA7bJqgfQZj22gr+E58JqxBEDpdcuuBGTL4SqdNg9kbQhv04EW4APmRW0H
kUH0f5TZWGDSZln5g1A2bBwfZXsnQP6gKjbRSOGJhLZjt1tT4jCIqfrKOl78uLvVSpNjUziFuHXG
Qhg7q59cYmCknDIs7d4A4NUPQ3dm8HG/wLmGyC5F0lOoJuWKBRGS8aNWDFCvXD813nqNXm60aNPX
ehDFclHp9aydxlbUfaudvF928COrMjQWVxbhaqt1L4u4Bo9teRkMNTMzjNBJDfsGJaz8Ll5aVpA+
Fy0s4LbxYH/6k+uH4KHBITMKZVX7mHmCQ4elVgfIBMKxq+fKiOnymkAbkoZWaqimGe7qMBqgu2M/
KrttUmqWeYWeRAYxHY3jFwuAmg5OrXLva5QtHsxZOOWJlWaJOmHgNYEFy6b8AT6yx/mo52kSUrWq
GwUi/RYrEWEGA0d/uU0nX3x38qlBt0D5AnHJVF26Nm69ZgHaG82D/qyOzcREGJhfE7Zoqwfj2GSP
jjtDZ42GLnlI28q4gtupXbYOCPbA7Y0FAqnXDA5E9Eo+yMFPP00ygi0M7KOFoUez6LPUvcqEZpn4
xXZYRosYEkOU3TSWmoZ/Han/B1/4r7Wo+u+h2qfJS0WG+B85qvW//y3dAtwatSe4UStUiYSGxPVv
kLb5F/JPVG400qzVn3ztLP2D0kbWhTMDQNd/BF/+xixYfxH6GQxiWsxvw7Lpj1ALiE8fHFI0MNFK
XC2QyVcBah80mml+qCLxX5IGcA9bQ0fKCHCMgKNrptpj1wqNvB7X2QA0YxOFFXSwNZi1NjZlc92c
l4lpE7VaN5sZdOnmF5EzCDnrktJqL4yly2AQJMiB0q6CKbWR8JbNG8zZbVrG2uI3aQDhbTICU6ZZ
ddln05RfzfEM1LmClasuIyUKeCrOIDdpUtNyG/yG30bulunnKPv66oIJUY9YSpXJB43+yG2SkHpv
eqm/CQe2xhX+f4MRRu0Ep8GfZPuUo6urQzE1XHkpkrrJz5as6e2XYl5mfYd/imjOPF9pfeCgot1s
JgOwGIHNUD+8TnfbLQgHpaODnvboyES8GHQuaNEEJWzf/JxcJznFwwxFSNfvrNPGVWrYesS3GoJd
1fVnGZ7niEfBmxNBY+BtHMDec66mdDT7wFaR/QZkC98Mu3IEodScHTojGVsaBWn70cNJEmRtbzQX
tdNmPmeD8uszO28nfauGpP26AP140TPoKqHntQ6igJo/BBBpyjt/GZcO0VI/AXWdWPkj8TV7s+Iy
rjcaTKHrRvdKgKnN0AQINViIEep20l1NS6whVFDN0dsAdgLGIVOfRy1ioMtv8xiaocHQsW7AH9pI
/7WoTOh+1J0iDpQbDEn9qN060pKvVmbBEiLCuve6gUwD0jgi0jYIC1RoqNbwiLaLW7rRmZppJgVm
6ckNRAIoT1Zsda+4sQgZLHwXGQpfy7/MS11+bVySl6BFfQFEKAVTqLQJTnClA/cNSjAIgOcqX51U
mjGe44c8zht8MywEsPIKRxm7WzSoRWmiBwYr63LM41Qg2pOkyXneWCndKEVZEmRaz9szEk0TAbxQ
6ECO7HOaz3lVpmHsDcnNsvjZq6nStMc8yHDfFAn/Es62kK9ONFfPnekM/Rb6EVJFo55E+XZCK+ay
6Zca8Z8aK2r0QepbHc9MN0QjKH0bnMZhRgWBdEsFMnE4l9aEjI3yOrXBK7H8rkk3QfhidgX2r0UJ
VdU0R/fRJcWHVl8oiPZoPMj6EuMO46mw3WJXW2jPrK2PCd5jTL5HbjDk92AebbjLCHVwOA3RpQOg
6BXYdJ6EcW5Fz0idjM7Gk868cPo1aRzCQzZ/6HqPxoenI7IU5As42GBifJchAJANyemop9331Fc5
d+fDTQj6uYg4gnMp3VBFPVwkwA4xzM9cK8JYCTiow1LyQVO9b6+iyF7009hEOup8TPMIhgRIRT5J
7CMW5OegVU/rTnX3S42iX4Cso/BOImXBZmulI/OtlS/RHAAe/l5klYPUjAV8+6STjUfC0Vnjtmvr
qSf/jLQLZNGqH1GcRirU8kp8j1wzy+/TxB1/YMk0/kha/T1j1+pxg2RghApG5RnPXm65z/YwKvQl
csP73KWdsrejDgzWsrP6BuET8oVlNLIfKTO89ATCiv8yO7JKAresElJU1/KvnTiK38zeaqa7qBG8
F4clWYSaaZcXaIguy3aIJ1T8ND7LucgHgg2j61mS5qC6uWi2dtvAZZw/x6XlPXdzoavNojqckior
QW5wiZwQK7J4NEMp/SQ9LdDLLM+qsnHQoTABxH8pVJS3F56pu+dEjSgN7NpVSM/WGIIG9VK7T24k
vGJnuoPunmhF5P3Ie8nDVYO0EbqQi3lt5KmmTr089V8NMXrVSewkMwUfDf5PRuPHadD5WXUSJU1e
BtyfyVTDBLm1VFyMMdoqjYGakbxZbZNNOMdoh0GAl7MM82Gaqw1aLN501neKPjXpqfNg4z5VhwpN
pE8p+RdyV1PU3VVaMbvB0rX2ss1aDbPnpSis2wadHz9QKf37MJFL6wWZ3VfuhpaQ24QFXET2y4id
d5hVnXzIPDf3Q0YyuRXMvRHvCjsa37874i8g/VOWUtl+5zDAgplENUZ4vs7ymYDb5YgsEmiWExrF
87BtHIJaIHEcY5AzdwlajFodsaPN1OgZj/aZ+yxwyiVKupYmr+cSV4zzmPU5nvdNvbDd6jIzw7x1
HSBuVWt9biNNNNsBokx+OVqzArhKsRMmSi+8kxxmY4HsSJN9c0AA10YQCbbblYqm3vg85WUmwglR
DOziMJldbnENy3QUhzi8Yfsr+bRkM1ykEhlHtJypVrUpcLUxagITmYWrOG8Jy6YZJygdJEPNEzS4
0shx/jF5edmFVlK2gAXU0pZf0eMRZ4bRpcMOMr+RP0/clvlQGNqSsyrwztvgZDQg4xajnNM2kx24
ow3t0pmyW2dxFxQvRnvoN+y1q/KpkqbVBG5lDCi8zQQVKrMpveqIuc3GL1pS5Eh6kU+Papl+RIXJ
rVvZSCXObHEqgoE0yz/3+gxbEzDsyVON6sdrD+RDLxLtq+vN1c06/GvO2qzo7qOkbbQrDZ0bvkHk
Vc+4W05Uo7OKYehtIIkMI1JGC1pEZmt/L+Oyrk7H1nKuYtA1aKZgKl1x0S4y/tUy+r+s+7/Wltx/
n3Vvvw0v3+vu57x7/YG/wcKuTeZNXm0AB6MVS5fr34m3L/4Cr7pmvCbAGQjd/NM/iTdYYYMhE1M7
JIaZ2/wbK7xqJoLgtBgZAS9nOPkHiomHAKQVMoD4LMcDaGRkUg7bw9pUDwkCwRpQjvpkcPMHekFh
V6JaaJ0Vk3/O0hmKl6r6XLhXnqu2hgPRdqrPW5RXp1acJqLb6tN8/tPru/lXy/dnQO9Bv4q7Yr5t
rkivFeb1i6Z+QQj1Wl/zt4Pu4V000WQYe+lv+8QctimWjMHvr+cdjNZxLoWxginO+iagqR5Cm6IF
NR80uJ0tNDQ6Vy0eauVOohdPxGDaTgPMtGhPjZXmIhSpo92BgEal3eMnsujrllNo8sToxQ3LnCJY
Gkc60iyDTS9i1HvtFpqafGpzTgIYjxksUdDjBt5hkyWem2nJ0ONQyfKUZNL+qg245pxG/oz8rcKV
MbuvUOo2kHqwyfiyOm0jfN0YcW77YqD5FWuWnZw65LxQwn2aPxdmu35NMoxcBfYi5F3UG64R1nOx
nDSToezTFHsS8uE5szeFNhTWCQfNcJKUMeLgdWM6F21dVONp2tpIe09DlT3FNrqAgVg9GjdVxsgl
KNQ4fCGs4G+XId500kSZQu3REEW/SRoXtcw0x5wuIJT6GRE7khLqZdxKOnmYWjCDrit5YiWozoZW
NC/fvLUwCvyoZyCYx43dhGnJ7DTIzL6GxxWP86fe9IZm64iZ12uZWUMigyuJEyjPLeU27vyVeZ5o
dhJiV2Ljha4X9iMt824Op9pzPk8ax0Q4FqMhz2KCPq19QRX5+9W0jil+GmOsi2nFSZke3XOg5IdK
+dqQpTTBZnNLtt6fO3rhY3bf6k1Qa4alhVExNedSy/yShBhMXagr1K6P3MOvC9pA6MNiAMemZnZx
0PHtydi8ArjZtu7cdg6LFIJUuEB/zC4WrPpYKdpY0qKb9HYKJmAn/cnvX8Lh+BWFCo4tY51tM8xZ
Gd77Peeln7VuWHJ9O1JLPuAS399kST9u5gEBuEENFS6AMZmXkfrhEqXelYZcaOBGqJ8sRRJvEkVK
/vt7Ohg0QAqkl8Hkk9GchazFqp+xNwPQnCad9czYJEZUXNPwHD75ttM9/g+ustI6dYizqw/J/lVQ
ehcZ5pbGRiC0cDmnVbFFBsjc/v4qh/MFHgaSNssMRD2kC/0QzQzdESGkiIdp6ty78ZVn3w2dtN4M
K8bk2rPAlPrPhGaLBlvch7LNkyNR+mCN/XIHBw/qGbW+0HY0NiMIPxckEOmaVGGWLgHdADccY2qd
rJ2rI+aHB/vrl+uujaSfxmWoTNdWmpbGRiXDeLE0jnaRtdbXNmnhQsmmbU6aLJ6/zxUlS1jS4735
/as/OJ3erw8kHtoP7SpQdwejJK1CwCm2NH3Doo5PIquMoNXaw80qZ4TOtem8/v56hxPu9wuaoDco
VBncczruP3BaI9ApFkffCL/Lt5qXuJtebwRkbTRxhTtl53aR+7eq0dRuMezpbXZK994u4kkeCSu/
7iCQcIyn0WzAdhQG1P6d1DrBeYb0u4myGQY/LMI7NPLy298/8Po8PwXQ9XnZoRTLjM/pBx6CyUev
Nsy6UQZTAz17kP68nFf55D7YycK4pGaFB3FSREewlL8+G4NOKEQM63D7JvXafzbmIXNeNCxnu5Gc
s8mQbxc8B4/EoIMuJ88GP4g3tDKV+dM66HICSbBnPqe+sRAdPJnKqT1F9ApJTCMrvvz+Nf66Tlf+
L5N0DiIdYP86bv9pnyAVRY4FrG+zJGq8ZtBff9aQfgnyRmNw1sTZkRHrR4+2ch3XZjLQUHHwAmlz
2RXzJKq2tG5PbaWtBPwx2wxTmRy51Lv/yk9LhLC8Ms2AJEL3IrG2Dk6XxHVo8eaxA++lV8sWTrlD
W7Gx61dzjvBFonGc0x4DLag2Y2aNZ0Lv62ozx20zX5Vuo4NQjNvpZowZC2/zRurW9ZS6swjikSr2
zz46d0tm7awWanjegeAU+19iiCWkjBrANHB9dMnlXG9yyTBIN6tj9npiffL9N8O1PJdGv0FGzx/7
1zKWYRmqfBbbwRn0r+NCbyxA7qx/7KrB78J+rjzaG2gEmafpNJkxgy7PujBcGpHhigjogh4L2Wnj
pIv/UmYcLieM5z10oScTCXPkhtEKr3thbRbX/v+0nVeP3EiXpv/Kh73ngD5IYGcvSGZmeamszA0h
U6IP2qD79ftQXw9alVVTOb3A9kVBghoVNMGIOOe853ljQluEjMb5+zP3aCZtz4tjE16LSI0RRuBz
8WLmFoU/G47MrJ2xWB6FMMu7WM1uuRRjoe7eH+pordmGYjXjbG/gc7a1Ob0cSkIdLTrYKjtqbMZh
NWz4g2vcc7DMu35nSD1+cNpcnVjhzO2NH70l+pBQh9NXxVrgHn2bNcQYpmJl7SqZ9Xd528aSBGCn
7al+AlAcOmNMQ1Tv8/kAMXkKB/S+bZjH6TAHhdWDJxjWzhBAslb3AhT4Wh/AqWQHBzdoFY40LcgL
yqKlczknpZAH+lKBfXvD6JVBAeb6lKjyaPH8/RhdCkG8MhqsxBbI/rnWSG+Y+kknSjG7ZLj2VeNH
OHCdcmXaVpDjp7Zpcukw3Woiv89Ef6xocVNNVYM7BKRyWV6RCHd/1m7uJrts8NILi2LOHtL2eiWV
7T8oNqYTW8Qb41OYQkOHYzCy2mPxe8Wm2wOHZvVM5FXXWZeNaV+kor1p3ewZIa+i6C6ebKv58f4k
PVrJt6dL7Q7fLX3Ti6LgePl0W6mBKp50Z1c11rgr1q4/15tyCt0R+0WcT0X0/niv73PrH8ZlDQkL
dcHNBOfPt0nOzfUTrTZ3xay6Kx/M8z0dnPK8IIyuAjtLrZ2vmeCK/WUKRYZOK3j/Ao6PPNwxoT/f
Bs0BHLUoUL+8ghj37wz+MXecTvG9EBWGSngyDC4h7rBkhJliJAvhGtCp68K18lCvMxDSrjXKxxZW
46l2k9cTnNwNNbstC8DDOW6exXHbxWNy87j0LGStrfxlrSTt37/t37f19wSHt4dQl0zMRt37LdY7
um3h0MoPgVjfgS6OoUglrvOj6fHOibxYCntfsbh/zKThEDsOGPtEZII9k7KGTH+5c1N+gfCDxYNQ
89oEWuX4hPO66C9Tf836vZUDvCaFUxsV+dC1/NQXxVqdJcVGU0jqgi7lTBiatn//ro6aCH7fFezn
zaVma6GgPeTly/TpjWhkZpu7saz2YBE4yOYuGldVuT/WeZ31AKs87Wu2zLAstLFVhwFtth8Yazbv
+hXmsp1J59b2tOLx/Ut7udFwZRYpJqSGaPygDyFaProyjZe9FLAYPIFHwjh46BvJnGa3XmI4T/9w
LBzYUFqBVNySbvRSvBxLqantaeYRkWBnjjovQfpJyj+cBXLsfzrUpqTbKKgsxnw9R6uxn9oDBWTl
bexE66rAQmFH5mY8UG4TJ4KhozifR7gFJmQw6fmn1+C1eNFKkGg2jAU6+2blqliQ1BgqvMZ++BYJ
L48sdFCP2NPqyjcvUjcvMLku9MBSebNvi8Q+ER++eqnb8Z1NnZ11i5p+J/v+2CXMoZOWgcQ1yjV7
2ffG4JDQm9xzr1tOSTdPDbUtpH8MJWyQKLJkKBQB3Q6upAxFX7JQDhRI3n+nLw8q23MmQQk2QifU
RzX/yuXRyys/Vp4brVJH2aN3y1MtEu1uxXzhFuQZdPhSWic2vNef7jYqOy4zF7Qo28/LG+wWuaT+
mAtOzpO4L/QcWd9s5+f+2ptnCSW3sAGTHVjpUu/crE+vWNPrj6lLmRUELljZ0XfGO4Bc5j9/yYQ1
dEpuaWIb3MTLC1slDiSywKls8mZ/37TwhuZOTfsui/Xd+0/+jZdMKp4Hj0SVTsPjeB9SV21PlSui
aq31Myvp3Wu6/4sb4E7l4/tDvdxlfr9khtry/ds+Q/Lo6K6QONZ82QzVuyLEdwjMd7KcWh5eJm7+
GoXk0XbgNRnnaBQYeF1jW7GI0lmU+d7MDeeL1Sfycq5yB4Gd6asPbi3XS4+S+IlpfLSz/3tw8/fD
tB1aq72jwfuEqnyaKBGtrqUuyKSrPcU7+4NbxfAMqtQ/JHDTnkhrlPsKrsc5J//sWyKm9hQP4+Up
568rMSk0EJWRcjiufegyiYH9b9XWYimvqUgXP3q3nWlf8fozS+rY3NRm8ygmXT00vZInWgvf+KDp
5uWb2sAv25b/8l0X2arnA0iOaKtlXlaabj3Ntor3uRoeOPmrvYPN2uf359ebt+wYNLbRDWS82old
6S6aN1diI1CuaMxNcnYEv+dN6mnf2V6Xy9U2qqepX+YDuNX54f3h3/qSSB3RdUW4tU2/l7esCqPI
/bkVUewZ7T71LPVxror4GkKB+vn+UL/xci+OUvYGYfl7rKOlWW/qqfPKVUS0unUBIbhzUec9vEdN
tZdg6LszUQiLbPw63jpiim/0ZC6+SKt2r1WxpP8Pawh5Eb5tagOUYY8OGou9JCqbmGv60m4iNdZR
Pal/cRg6BUl4+xn/PdLRtAIVL2WhMZIs/SWMSbTt4P3T8TzqbXTiGW+/6/Uz/nuso3PGZiKCcr0H
ZdW404fVrZLdvFTmh9TOggZB2M7r0MmVraCyjZXUeN1N+FOU7qm48M173iKGTY1oOsf2topEpc12
ICJrXLpodaDum9Ng7WcD6Nj79/zWUBYMGw5yWwpYHE2rNO4XuntYvqx0tg9lNzh7s52tqCS9c/b+
UC+jvn+vT8wXbLZtF+738VB+2XgAezicTmC3Axvt4ldf79Ql/NZqv4Lb+0fIi/8aj6MFx2IizuMt
NcEsIt/Y8hEwAhFC/h/ogjNP4VHeWoLgivNhkrsDfHk0P0VlV2aLJjlaV6O/aKdVu7FScnWajvim
A7kY+lBnrivbknQdg0x7/6G+ter+OfzRlJ2tXohu3BZ9vDyQDqbevizc6pBOmGwVnJchSZj54f1B
7Te+E8shC0vWgJzrcULbGRO91vgMeJN2DrRHlucLp5cTo7w5NaGwcOzl4E/G9+XqijtN1diCW8tL
3Tt4cnYOeqICITBQef9+3lxc+aZIEJAtJ7l5NFTRcT4piHOiwi+ZIVpLHsTNhvmsLGisibNlN5sj
uC37bChU87l1xPqNYrq+7BryuSeOFG9+J2jStpvmro+//sbuxND1PN18JMbUp669tiuLzqXcwvdu
GtT5+3f/5tv8Y7ztev449OvpImeK/dx86kMiHxJAhox34hm/NQqpQZekMeprNvyXo8QVDo8WCj/w
YVp1Z3R5EmlTeoopcGqUbU79cS80olQGLV188+6aHlRSi33frNnu/Sf21jf/u/lqU5gQBh/dSw8d
HxUx33xWtt3FIpJMC4o2n76MC+WzANJtS/aOmDkQXWsYh9JEpvz+JbzxcVBsgRRCCxR/OA4KsUey
aMiSXjRPibrEv3bdx20KgpMq+olA/40lhm5L9DzYNJN/P669u1jy6LNWM5SZyC9j2c3BSs6o7+vm
a8cWti/rWN+/f3tvvEfGhFKz9XkTHG7X9Md7xIFPQ2HImBjFrFGag0QBXXiqePXmKEBLaPDnuPxq
R0J9ua5LV3qR6qWMPLP+ZdGEeGLiv/n4kAzwHwIK9tiXt1L2llpcgzeVWWiv2Re8YgebQ3xZhTI/
kF8ubid6Ak6M+uatkXoDqUZ6j0Dv5aicxC03HRm1JTdxTb7VvizSk5Vck99ydGDagLUE05xSiKyP
lo7eBFNSaQZLxzQXh0KJ7tMwwyX0wIJeNYD/HvLVWg+t1LtQ0yfzUDTmct6bJW1d9OOdSkm9+agd
8D70hGxrzNGjHo1Srx1BEE1y119oo5Pz3prMFlj6AgG8qCaouRYCn/cn6xvLAU/h72G3p/THZEXK
LjQOTSJylqnfYWIUP69aI3YFLABsutp8CcAm+3RKOlDZZy87Mf4bOSu6VUgPGbRK0g1/DHXK+hkv
HMSdEcCa4okNTtH11TmDFSydvn6bPb3+ufbuugTJoBsPmD7a37SSMmowVGtV48bnJFhyVoJqzPuP
5jdw/dUMIbNBisfgiHS8mQ3ukFqzQQaA8yvCEQytsBcZSu2GaNm7yfBx+jwr+5D3tKjlZrzuWkeB
2Vfu8kBPlf3cd/EXISDHanlmn7d+ku83Af+HzM1wYUq9eDyRInrrw6FER12CpWuTKLx8mYtTal4F
DyRC7WJBXhbpuQ6Z+MQe/9ZMhTvmU/Olumkc4+7Q0LZUPHPeWAlFu8kwb0KnHk97Gi/ngy8XMwmT
WludE+O+3jbgZW4sVwJ0MAPWdvd/TFUg8HlO76AXeUaThCninl0n0nKfD00Svf/qX2dlGMqisIQw
iQjj+M1PeaMpcNKEiJOsPvaTwsg5n8Z5Rq7kWdWusPT8Sg26qL6KgqbBEzPviMS/Hf+ZciA6gcvB
U3i1uE+NWqrKS7B8haxnh0VGg39BJ28boTaEwFaaPg02SnevHFTr684dpntNh0wWbJSWLLBluro7
X1eVRy/Imk/gnStBi4XbLF2IkUKeHPR2tL9l69yM4bzG8bBnhzRvvCUp4NuJrJt2idC7O47m5u2W
mPzWJ/Da6cgs63pfyR6jwLpq5w9yyPv6xAnh9US2dehq1Lt0piuJ6pev2qfKbMqccKtwsmnX1yK/
68hy/uO8JaNsugy+FTat43NIozCKTfyC3FunqOrI1d876/hcmNUpMMZb8wlWAOsb1UMm8Da1/5i6
WKA2fq8YCc1qcy5yy3yEMW7traYjyafNqv1lAmqaNMc6VRN481HS8u5AAmZG/84q/zG0OWCyUjlk
jQnqsAaZ5qbfsa9mB0tfxOd4StoDlmxNkHii348ZW2FHrfqSRc3Y5ZDpc62Ib50mnm7f/8TeiFu2
8JYoYVNu8YejBNTQO+xx5UgCaukdi7JTb97TWwy2n+zCzew0CV0ghVH+WBJLg7A3eIgnV4+PMJxn
LYHz5arlH+cBuaYNEr4F+Vtt+eV7ymI39V1/ERGzsr4p8yEOlBrXn9D/sNxo1xW3pCo5paB5a2GD
0vNbEgna7BikBZicjxD6ZZStFTbApiP3xFE/jdk4hew60uqwsDgcLUyozBtVHlXo0Q3SZ9D7PpnO
qNW98gIakR001pzcsdyoKzrcc0XD9mR+LYe+2qvcUTh94Z8JHiu/M9eq+eG1dvqzmU39o6vNLb0d
WDOfWHxfHUm2a2RiIIfiWzGO83O4W2ppg4Auap1yhivSaT/iLo6/9YW74mEpaX46NG46/6LHyv68
mGt/eH9qvvpkji7g6CiGs6mXOrbE61KVyM1T/3Ed01NZyFdLwjYIARgHa5rx0Wu8nGr5gP/jwD4T
5Z52RSnvoigtGeJqftU54+VgO3dO3504H2xv98WBZhsTFSwxF3kl/vRyzKm1m9TVMi3yXE6ZGHBW
Ccue2xHNtgcw2drn9x/kkTD2r+kGs4VTNlGYfcwDcjQUjEITcSQwJcODLHGivPfps1lyjL7nsWq/
y9p3EPdV+FS26Ajd6lTw/urr2m6aA8Om14CdchzDzMyzFJtUjUYu1r+UBY8KqO7cKJpZ79+/3zcn
zh9DHZ2/qHEmm6mNFmGbaV/kIr1bK+MUzeStlwg+CBjOZnRB7PLyJS6CHv1EywEImWUa77CJX73A
az2g8lWvf5pRuv96/7ZeHfiIZnlKeIltcknaGV6OqPXLggqr9ckmxf2l4ZXLtehFeVvOSZYFq8rL
vVyd6sQycGrUo6WqwPhpLJfOj0bfr/cOAqNf8ECSfdv7tFC7TkMLdx+f2C5fv0F2F0SBW4MQuOFj
dWCLubM7p2Yc2XkmLm1duleGkZQnslavv31GQZvCEYdmZcZ5+UAnlhdvNcc4Kn1jCfx0RHefYlF6
lU2rGyCyrZJDVSzLFNR5mZ29/zZfR1zAqvGFQXpP7hwu1nZ1f5wI6MSXuHY7cYTbVH7Tl15Pv60c
2gfX6q/MtjLwQmmb8wX/43vRFv43QjSoWNTyL3BISy+dvj0V8b/1QDjq0WRFN8Amlnx5SU3mZJ3s
2jjCf8dD6VcXZzNoyKe4Mwb8zszauW6lO1WRBB1z4rCNMILffrws0iXisEogZX0lCZ0MiMlAjJNd
ag3eZbKp2sJkriGT56LRoe/onH7weXU+5An2lNizDvRb69lU6nx4Jh7Niad1XVA4rescpGroDM9x
D/uE3CX9RAH2I43JtNo3FH/sXdqnHS7ahSUlTJIab2cS0phSwkCwP6dK+elhtmocrv267z62emzZ
wdagfms7o/5BWV2RBbledSosSF/Ugd9rJbzZ3hvdgLIZemlV0RkcNHhi0GHYjdZPQe3i10ZYufLX
ovd3hejyT/PgSFzkqPKSZ59X+95qlvqpQwLD/TRL++QUQr+ORzFLAAW+xAbbcvgp45Vi1oL5eBlK
BO8/1gE2Z+C4gzYE9AG5GY0uePBcCH3ENmfAaDoNjXpqZpLh2XDmV2XrhGL1qs24Dq/MK1ilCzJ2
vWu/Q+hMkshtV/0cqYr6NCOSzndDY2VW5DZend5qk9mHlQfA96Gwlq4Ydy0AHxmSS/LGMXQ87Uxv
Ex8NhlQdNMlmrTphPhrUigiMBPdXYUSPXKCdQqdq4scssShx0OVbgxZNYHMcFMyZisIg4NFAWrhv
0xNVTeUOmK5vhXosCjdyXGV0QVKmVEq0VhffaHYuvnYjxa8w132chK2SfnyaaDyHUzfGgxAHnJm4
fzUy+n8Nkc3PI3TZ24aC9HM6FWIIdLeir7vEvo9+VjoY1qfeq5Jp78o2Ls56127HYF31oQnmmcJQ
1BgazMROeRzb4MaN90YvSeXARYPvB7uCqNWkKdjEpagb1p2gR2294Ozs4WYk7DINNrthM/JTK9F2
WWKgBhrWWfu1YAkazM5okF6xk+4jmZaOpGkhQE5NHB20fV7GA1PdGt0bDwdaLNOVDuchhcsZdA01
nLp0ezqbUm35STlA5NFiieSuBck3Q0qIxUdAM10PqWiWLRGAhe4K/9bi8yITjgcjts4fOF56t8PS
NveIEpo6WNu6Id1pSuPj0rQ54mhz7gDaWM40XrVx3bv7SWgGvx8xAYb2ek1/OG/OTXfQ4/UvJh/b
I5mecdrBXbDowUrc7jzrdH2k1bu2u4jz0fydgvP4zfJ7fhHVQHoMNezh6UVvxvUeKzP9nsKn+dUh
L5hCeSrqJVjU2j3IsnfmHUnU0UYVHLtuZKpMTwLVLBB5SJdkz4MVLxf5SKo7wGYh/Rjb5jxcWEZV
XRQQxUFTs+vTTu+kcxfpqTahG5zanDJ5ggi8pUqYXHm9Pd9pnSa+rmPhfAQUNqRnbp7SwFjGhRNV
sWcWQUqUcm1r+QroQQrxY1J+YjH/JgAlmuaaa4A2MK8ieHKjF1bUM1fy4inoK6VbvYoWadnP7VCs
5cdRsxIgFmmuTWeuvuA9XhLTWQEN5XV2nnaF/NKajfxi0JP/1GvpArqj7TDiFb3jf/UgQ9TBYsYN
qYsmKeewqqaY3B2EDdjpWpOwxw0OZ7LOAgmRW9ODOxfmWe+kGm2cPpy9Zr1QRZl9nxfEZIFRlPnn
1NGzBS5N0bEAO073vRqT5iFBKm+Eg+cOn42hdI0zrJsXsS0MyoUQUKSPeuK6jyYuoP0ejNS8mY9n
1fyFrJk1R+NsO8VuyVLzdgb0MB/4KGKuOrN09SPrWryIqwVFNWgaoI2XOGdpIHxBc1v7siMzFRj9
vFnM9zFEFxMfHC1sNARKuyUpi2xPg1Rdhvow6xco7nUYIaTPNfLOhf61gUWhzha7roxgLLUhI8W1
UUdyd9SXSPQ2hsmzamjUdzOTLgoJ6cAF8DKIr+PcJ082PiQ97Jc0jsNmVLSYLfir9lGRuyVEmtRO
krAxkVSdFZWYDl7u5h7oubxQZ0bpWk+mNqr40NRuV533YtwgL8id/AAVFq3y+pQkYq9ABWeXpjtr
hzTt9V9mtzUU2rNeqKvSqaYOg3hO1KHq7Sl+hA7Zy4+WSR3kMJTrMDJfEghiQHCAVzcjhbuo9Irp
swI+JAOAJsAUDKvtjTPZ0B73iC2Mqn4ORT5NUUMLP24Mbt9cGsqfDombuY9666+fbU6gFq5nnr0G
mRVnn1yro6M3n2iNuCkGWpd2hS1l/j3W2HUCw6SdGkWCT2FUVyW5WstYdNgkjfJDIVLtG3gfvyIP
Q2oiKou8m6PVTDM4Bv58s1b5VNwxtac6SpPGOMuNTPvR2bZS51BR6m8QdY0ipNN4lQG41YS1wx/8
1brIVMkmUEttMFh4/cneTwh8nB0iTNQE9BqAI3EWd/mUVYPxpFkx8Adg8qwTGueQb17mJ1d2VnRm
IIuKrV23B/shwY/6c9vbIyG7NRMP4GRtjeFAlnQI865IP8EoMxLIeL18rJARmVFbj8YvrR2H58mC
SUC/9MSH19r5pYg7wZFBLmIM/NUWfF2a3lyuHZlkMD31khxKkZXnjtO7SzBLaX8kkVJ+NUVq3kDV
N+cI8FM9PFpdnl0PcrW6CDwEJFj+rzigONu4O91Mi++pBboyBOtUOeGyjBznXC8fn01jYrNO9Ni9
yhu9+arqTmm4BBvFsMPmjgZkr56dy0H6/XCeZWs7HOymAEFqlNJEZ6LQK4f2mLJ++uvq4EyOne2t
ncr5Ppbe0h1Ek3nNzbjakxe5E2lQjnEKkClNRxxEaAEBEdgpZO0BUZBMo4WWsTh0cVr/VgwSVqSV
V1ofjjyXa03USKJFTc84reZlPYZtPl/EZjeFk1U9W2M6wyhtbe16sweEJE3ZxplcupszphC7DTmk
8YCJXnGJn2nr7XV/yr9AB1FDiCc7aCvZNWoFv21rn73e4CN0hrT/1i3L7AAxyjRn52qNdyFrqx6C
TtPprjSQz32Ts3fQrRIL1ZHrDarKNA953en992oWib7LqtLMQturYuoWs791pBIgOGHV4gfG5g81
0sqnWo/yVZsuO02lN2jHZBHpg7DvyqwISDMCuHAdm7uuipzjsd2abCWT2ZR0BI4123cdr/WABlab
FtqaGwlQsE7mSy/39PiA77Bp7MS0WXCx8s9FZNBDtWurGrNnF0bdT7ua1S9PbzkRycStrn1abRxM
YUdk+OWSuzptUZ5WhYRNnRV25trFHIhowA7imERdYMAhUyGtmrD5OfmynPkU7+lvB53V75acR7MF
WeaprPXvssDLQIJGGAow/NySiMfq1KpDzVkuqRbRkwIXNyeO2QzV6+ZyIYsUxO5iXTCZ1zOtLccz
TwzTRwd/x2gus/g+c2vtfON2nvkqEXfV6jskprP4UgINgv81WodalcMhz20znCQcI5gDiNfXCVIN
xMQ6aNrHE6Hilmc/viFkqSRcgdyQRjnKNYDdXKd40GMOCnFBKbTrLmxjNbA9tJ1r11fYfGBvd8MB
O7XDmdatm1656Qkt1OsEDs3zBPTEZ9vDPU4Ui9mfwEOVfmSb5RBOeq7uWGs4jsvllAPWG3Hoi6GO
4lBNG9q2zsl09FJLz0D79vdaUgIqI4g4lAuNEmvTPtgcjz+9/6TfyDvQ4LO59XkWHkTHpGqoo9Dg
h8InruhMzHkLLM5BbezeH+XNJ4mcmQgb9SO0ppdh9oqPuFfmuR/RIVZ9qizh9YFHB9uBrNvJLp23
ByOcRqYtYB8cJTl8dnQb4BWvLZ/rqKspknLyvMM055RJ6uv4nQmyGd7/NdL2738kNOqqS1Gf89Yo
iM1nqYjrM2+BhbY6AuVu0kwhYJX04f1nuV3+0adBWhP1AD2kfOy/yxt/DArVC1BVqfxoWTsjWkwM
AzL9Jm2ujDg+1YL1OiNOAg5eOGUcfMa405c32MmkHnpR+VHcmvbz5PfAFS1nsO+xc9WjcszkQypx
DTfVahzm2jGf3r/XN2YnqVPAVzb5agqiR/NmwqWsYN/QIsucxFNb0tYorGz8dznu/weyaHzuBtU9
/+v6W9P/i63857chq+X/3ob6UbN3Z0k6/J+Xf+3//Xecpjaf0Rd/2ckBqseteu6Wu+eeNfS/KD7b
//k//ce/QJ8PS/P8n//rR63ksP22hMv6k0W0ESj+e3hR9FzVPzru5ce/7p4b9b3kD/Wvfw3p87/C
mpd8/Jv+TTWyjP/YgN0omZmFFE3+hhoZ5gYapV9xawaiALjp2v9iGjn/wddNCnBbVik+AEr5G2qE
pSppXtruiTZpciFP+Y+4RigDXnwrYDFoxENkSsfMJgmmeeXl/B09OWra7NPSBjcsjvxkgfDWq2xp
6l+13ivK1ktTSsRn2yl98ScjjkgnmF/gSRDDGy4RSFChG9sOZ1YR433lpufj4MsNgY1HfBRX65od
KCeJjzayq2+uUsl9WmiaDrs+08RuAjO+BnlXpmDmYh3N0mg1OufZAqBi5rltj7vx5ixDX4lnRQlg
tCs7yYeWrhkFS0cts/lJs+UmjK3L8rEXWD/uUAU2dshR3+5Ca5xXbb9oa5eeq2mEDa3SylzDBHTR
jzSN5y88dPKLtEgWnGxlXf7k0F0M+7Gu02ul5xnEjMIlK+OvoruorXzdDN3ctQw7mMXLTi5gVoOJ
NOljZmXyB7l6osbRoWoXLFntG4GOEuWhr6dYw906Ux6kJk1+Vfa6uBFoN/OgD+YAonFp5L6bBzr8
fGdTDgAhXoJh8EUbSJo7PrWW3zV8GHkL+bLXHX4OtMfvhhguegjmdVkONdygEt703JB7mvzp8yRZ
AwO7yOcxwOC1/Opt8Ww0mh3jiHK0fy16sX6oTOS2QVPYyd1capsqNfObX0LzNJKVRTbO522zavJM
i/G+3mNEmQCh0RUpK+pa9RzkQ+eYOJggsdtJYvl7fZY6Aaur6Q9NXjhfMzGWWBIWg/fkjGk/Hkzw
mU913Pc/aNB0ybKJWSeyKfNnq0vGp9Gia4uZEa9shiy/t2lt2z+FGlsjyLJEV6QhbCBTlOWMIVKN
teTUq+oOlYSiBywwRsNwb7Gxb/sO4YWNFWCFWqopkG1M2XBdEIsagV0lwo844+rebow3lwk6mK0D
Lm3a1xbL1xuswsQaH4xGpvIMokKyBOTY8ovOSugchSy76MM1Bdus5stZE0TopYrxrDWTEVd7MWUg
p2IJdfo27sUGb7IL2elXLQYwsgjntnLim24w23g36jY/Pb9dsifZcYTel6NTTOeuCSRKDxpwV87X
xbS5T3Zwg3RuwWS8XHPfH6+An8breQxXW9835oYeo08KPIdfylqEbYtN+QVa+bGHKeVaQMALJA+R
G5cFYZNcHPOzJW07ucc2DxZs7CocrPrOW6cIZG6pP9LD4K6UI8w0/orKJaueVOua0w0JA7e5VBQv
nM+yzvzyUiLbWyHlqrbxv69J3uR3dNePgDw4oNt3emXObZhOTdwedKiv003TKDFeNvA7OXGj9/N5
YL6msRIob7J2RMiTfm+3FnxcqEFQtWQedx9yXiLDGAKUFOxAyyFdhH/wTlWt0UcSfvp3ZPQYRerW
Kt0vCYk9jNIBrT8Br3CnUPM7fNUTIoNw7arFu1rcfgpyMaBxJ6lsDOeG7Idneywq73oSxSKDpEIg
BIKgnrUPPppL+IwsM8O+w8xWfYPPu97HlKcg3RI6Z0QPAJOvjbay4507tlV/R9mqmMKy9uxbMdVe
sU/9eLx1ZyqGvPeURYnS1JRzO850hehhmn5hMIECKB75mjNoZRPpFF5p4A9TrYLY0cx79qe8unfy
LLvbUhFzCIw+OZsWUOJd2I0JlhTEc2u8J7xzbot+6X+s2Nx8tou0+ZGJXFf7iQT4dxgXqMeCYeqq
JhjyLJ1JIOIHSPGir/Izq3BNnOB9i9SuwgNqIkIvBUabGAv0t77MuiZQSAX1oGQPjkM60HlYmiKV
sU9iY6AnXrbLB+ZAbx8yZScp8ma7uk4BoGaRBnVfhDIxgXL6qqw/DGDoigIZW+svv8wmrYpDrjzs
sbIknr0QRkNV7vua3MFhBJ55UTR5K8lnxHZ8QwqzeMRVWna72YVWDC9Ndz/SwiCoG5SztTHbNawy
kzTLPg/taH0poZrwb67RfLGBJcCCXWQDqM0t+/au1Tk9OqvLQdkwKnfmBSJ2DFfyxz6NCoV8Mlof
EiY4ig6DSTObviCJE/fa4HZg3kA2L9co44qbrKniX3WfOQIGQrI+1MnQT4fWYOKd0ZRPC1bspYke
OHR9P5CmkgCPZzWTEWHPIYYXxixC2wCjSvljrA9Wq7CYE/l2qQUuSVkIHC9biKcTyL4xNJs8cDg9
yjCNmxIoQmyV5Q63m+U2rcrlS9uzUO/SInfKyB9qi8kFsikBJxunbkD/QtPitz3D605TJR5nKyWP
aJKKygJLs4Y0ZOZaZzWpObbnmfUsiC01Vbs0XwZ+arV+VUGREZA8KVOF0sx6F/eBtXPP0PaSec4a
fZRRhdeTQY4IERz9qaU4zFS9RYQIw3sw64L3R/rHv8MhHNlPmWf5d5RuKbjDNWc5q8hpfOxNTvfh
guT5cWwwwAuKqew/MCf0r3nr9FRtoJqtQc/T+M6JxtGoSAwkmJH2f0edLlJ2ZHPiEVutv01jS3tI
ezv9vBat/7M0i4nEIccDyLwWeanAaZd6CIVf6WybqXeeux3XU5R261xRLeMVKkORTyL8qjg2eNPK
vIdjRGXEN+WuygzNwXtJZhMd4QZ+E1qCxQps3LavrkQpYdJ2laE9F6Sp630zQOfBi1trztfEm0zw
u0biht5k+Jgl5fUHNRdOFXpFn7G6+3X3wSSz7YWkimS2M+dcfYxFTGJubqw6C6kvOqRi40T6O5N+
GFp6Etambqhhfltprayg0AyKcWokmbGzG4v/PYaGOIayVpSisrbhnFLMcxrTlpqWVxPSi+asLxQH
tMnlQR/WZI3lzZppyxd4wRVd9eO4/rI6QsXA7jNv3jntFFdX/ey58zb31iu3s5qfOJJqn4rYTB4S
Sr+k0ofJ/w5BHpYva+TyXOkiVtHKxPwSz5pf7WmNQpgTq57SxWIjffy/7J1Zc5xIgse/ysa808F9
POxLUZdOlyVZlvVC2JYMJFcCCQl8+v3h7tmxZI8VvREbsQ8bM+GOGbVMFSR5/E/+z/wI+L58duDf
vI1dGvSndIljMEZDk9zrfjbl/WChD4X/6IPrElwdVGpiMllTD71hk3WduHAm6r92LUmSuATG1tlB
nqj3NdvZJ/Q50tqQFlHd9l3ZPkbjJJ5SNUXAcWOAYmYanfyx1SnBGxUE+ochq+dnzkfyJHSeqDhc
zOiuo/wab5cePrN9TXh+lu6+sip37xuJpS0e1/wO9j9S3EPDWwD783IbNe1y1EbV8Ilbw34cTYwv
g2HBGFtNSR3AnHF4cXsF/Oj2afQFQCv9OAel9zkY0oinjy3hi1y6royxcEaXyvHZXyVZgs+D3WX4
qWKkXE3BYLkx/bWlgDHXqopr2IIO3JfGDfbBMrzUwVzRLZCKCS6mISkxNsmM+uK30LPxXMiA2sBu
gP0xJn2sKCQuAA2n8AQubw8bbXdDu3GXJbqd69LLiQRY5jOLKZ+kTPiHj8xphMPDOXYz83LQpLGx
OAEbJqcfm51wS6/byXW02MUYZoQX5GWxC6rOB34LOw+T+yzVs7T77hG+ra9jX5MEuNMZONLGtZXx
MZkq/ZX2BHP1ExChmill5ESeL8GHWRQdirZFDM0+IuL0uCyJw2ahbKI0xtxuJDFVx/688zw1BoSF
ZTl4IkR5c5TeQtUz7TNQO7kFC7erDTT7RyU6ZGRLKxxikwL203EnChBT+E0p4mQG+oViksZdAk+l
Y8tw5Tm/kty3uTDKjc0+C3lYXc/AqEWYOrtUkTJ3NZVJXR27aPEJcDBKzfbSH/2PODNJPXW8EWod
g7qZE7ZdSXtThISHb0Yiq56nafSjXQJtTNRI2LlsWeeIlcXwHfFZMUqgHZyJxUeq0XycDM0JcMxk
7zM7VL23CZNAkWxgctFdrifngecsT2SJe5+6EG4yHoZOXxtGVD4kyh6wLdFAF+6UG2b3hKgCrgeL
kS0XnC2bassJjNz9ukj0M5bvxOUjWaaIZY91bM/rMhwpcB28XWKXYNckj8M726lJgn7HUa+BlXc5
QMrEm+u4Ki2oq7LFQ7t3J13N25FGdIfJt+oZRqpcCyMQamRx4ynq8HxcscbGHZhr9r1XCvod8nTi
0WQIHrelR/XSAbM3ZUSWpcI9OC9pA8gqJk4d6RwBvbuY+zalvQzdteGpHm9I1FdXaDBGey9S5G1x
OxlJA9HLVLZVw4zkuxxx3gKhIO6KA1wm/a7wE6LOJHWL/m3poCXfYivhSBroJU+PMAosU1PiozLQ
jT+KQ7UUcANT01iE4DqVX5+psAzrOCXaTOzEOLOg00BRshdfEqg1kk1qZ+PBHAEsqrK/M/yiKc4T
dNE0axHrx5RR4FLellIyy46p59EhWznhmitr3EwVW9tD3w0C4tgfiuhqmJt5iq005KsVOoqeRGeg
Wm+D9TxsmbZMSJkcfeqAPb+fz4vEavMjdVbjhxYPpHGQvozGTRP1tn1uZ2aUfkCgocydzAv4L38u
SzawmYeigPi0HNrUX8nPpZ+B5oOJXgCyclmGNn1LCd+hLRla+84fMc6VYyjYdjol45es+szCIUh8
zpYjIWKm0UtAB7phHC14o3IID5XVl8l55vQZp56qLOQRJ6rIzqDR0oBaUyQP14mGTj4SCiyrK7si
fQnFjJmnvN9qVTJECMXPpFnSh9Unc4BcrF1/qlDKZHtoYx6z7Rm9OrHNRkBg+1FLX4ETSKI4fbOu
rukPW5DLgGu31xOxhBDXZbWIg/B0lR3l6GfWjg9IanHRpZ2zQ9nHQV8Nnup2Rd+TDJFyQPwmTA3Y
GKzL+1Y1RuScZ3w06qmWxgvfDZzVy2sjyNcskIV0NZZNYLuzyJup10jbecp3xjJTeeDqESHUaDP6
3/ejbebwRkXi7SVNF9bWiMykObi4WALaqmo2g5vcbrtwPzpDr8/01AT63Sxnc7wuVTNUFxZzRPk+
amSX3yVEVshYQebjboRpqulAspYluCEAJ8kuafXzyO7XRT/tx5kpfpZjJ841o7qMobM8b+9EeZLc
DXLM0T3U4SBYjoe2nvctR9yOYzrIyY4B1VK1Lfj+KASyZbgsVEszfNVSprEradcNY87wUmzbCkvR
0RauJJytVJK6OZxM7bbPCPrf+X5NSUghGzi/oKrac9n0S7gF82tgV7nF1T7Ma6UuO6efFStqTmOW
Qh0/75Z20PLgOxWnTLhwARolx9qKbQgVjCJubpL9qx0ehr3YItv1CpdITMCGL8/yohr6Mxb4gZHm
dZ2PSodaiJshqK2WuZ1SlUNQOK21R7A/TPFokVy1tZYxZeV2uJUHhyK1S7IshnkL0Oo3sfRT9Bmj
7XQ3KBDEZ12nnrGRPXh5PA8dW9+uXwzMpgOYA7ouKjpDvw5O5pRWFRxiOTyGyuoOy9SP4cHmjaKH
sFu6ZlvziZtdU3tsCREbmRBh7nybW2YSbhIScF2QeHytR38J5Z1vNtEEBGApE48FxqSdABDMd10R
UOWYN1bYkAuNxgV4QMHQlpN/BvTW6HhuSLKL515Un8JpanA+6oj2Wjpl5r3BQfch78LoHvJ+lpvF
Z9TGCWb9R+R9xZfZmhdiy0XYcM6iqoUlguhSKkQs0sgLm/vMbAmGyHJOSwcNSgONby68odzaVRQ9
ov9At7VYPrsVi80WS4nwe3h6wn2eePkNmPWga+fzkX62+WOXcz44m6N0uh+GaoR39ruOU2MaTmxF
i1EPDWhYWgziipepRkIzj5PS16UckCUc8qbr2Ug1Jidnh9aSLPW3vlGRmr0xpM+57ZAM1tStBsRB
X4NuifSuSia2FqeO9DIIP8OiFImc48qlMruIaODZm/6AuB1BV9rLW7OIsE14AEr+zktEob8OiF8t
Kllcr0k7OE6TWhAvoZxMUBcymfWd1VSU0CHKIZyr9QscBpQ/1Lnc045hEmTcuwQKlvQ22tI19q5P
FhPVFsho9yOt7AMrQFT6xzJwknI7to0vzzkLEk3qFhzgso0zgIofXKLbwu6AEH+xPqM0jsabMjWr
8OhmiefysPHP3dSFOU/P/egm7FC7cuBUeaHzwGsOAAMmR5iqTT1WHg7IGdNFIWmU/JpFa8irKTtO
dh2d1yOqj8YyqS9h156indKafkNBU101t18S0c3Jo7L9YrgrkkoBXuZk+64V9o0PMLapiXIW2DDr
yHMf2FBn/Z2XLqFYWxLD7AleRmfehsl78m8DGbH5jijvkOXGVVFug2G6o3iXMjSaGxakxGsRhQop
tyyTaueSB3UunHT+0BFtJw5jiKJAbMIhuDa7FeAVcF8b13CXI0f/1t/S/TV4MQ+uOiMd02/PB2NQ
2VZlE/IGPWXls0nq67NscuteWQKkJ9etWe+cluodDhN+JplcSUI9pKh7sm1k1Ytx5hY5LuaOyqLL
gMhf67wkDgjdpAxJPdKWSxfJ5NThdAjpRHHpwEQRurHWOjIkGnK+7Y0wrza6bzWCumUoUSNxv1cp
QBGyK6IlD7FbRCsQxzKMRrGMQJOAh8z2IbJk9mSI0ovAkgrjVmZN1EAGyMrezSBMSLoKXuyzemqy
04j6kI5XTQsLMBHiNd0iFmKjpPIdgObknWq7salqVCpMN11KqciGDunyqSED4p6KUY0PAc1HuBkN
ekCZV7D482on+TcLFJSvgAqp4AF5EyCAPfX2FvYiXYWS4fiVJivylkHLJJvBRFk4tGbdPTQ1PrJN
WI72jdBqGreWmq2vHNPSfR6UxU1RTxnKlJByr0X57YewEaKKB+jRcasUpZoA6Su3Yo0aV6cpw3Sv
ewWLyWjmND45VjvF2AyCx2bSHvUqqd09j8Hgq21rjsX7OTBVuguXgGE2EkB3LBj/N4QkhqgtgNhv
XA4oDepfkT0rtog3wCHcnVF1+hYdxgAYaHRJwS3pvZORp7Lmw00Js67gTY7ZPYh8L7sQc62P+6fY
lPQsfaw80+eMId3lKiIxkAKniRRIZq2EnegyCk6NOgP621Ysf8UuL0rgDiRd4Wcjj/TElCerb01a
qucRheM2ASTazi0TxaWReCzfeVclnNEBolnKKKM0UNOExSeX3fCMkioF7dfGrO/QbUfZWYRqV0ND
5VO4tS3yFGLXCPTVFBk+hVrCFc+co3KPu9uEl+hmtLGrKaYgJyOkV6+rpTGdYXQP27iMyvybV5so
e4WqoWuIUgZfoWKBfbLQlrlsUUgFzCllQYIJiZ+ti1hgYtvWMftl5x3REWyRFQASTaRogXqzQKDd
MjeS7tga1l2akkCEtyA31T6qwj7ZRExLWMGMlJ0+XFiNzT9roIP8sOPIKTu0ZQxK379NtGPehyqJ
ln2FYvS905kto0gsQmwQiedPBZM7cIgOlQTHoS9ktRm55nknqYwlcGr6YPEmuVSHWv21HAigiemn
MN6Xy2omEUEzD5u0V7BeQ2knd51rJQOALUK92EGP1G7wURv5NVvC8L2kMsVd87P4zUT1UbtJV3HO
kfQjEtoH6n4eohazTFyNjn9cElfLPUYhq49Nu0VLrXyqlGI1iqE64+xn33JyC84xoNFm27vCm7Ym
ObcBIwtebmOPwlpi4dcLxXut04lPiG7UN9GOVbExq3J8CtylKm581atoa5srAAwMAxEUhs1wo+QS
GRd+UDvXCj1ysGldJR78qjTfa85fq54NvcRlz+e7bEOBNE0PyYK2c7So5M2Qb4L31PKbS+PTEJv0
rBqbHlMnHUeBld2MVd98JvSzLbaz2fb3Lc2n04Zo2ubrd0r6f4Oml8/1reqenxU8/Us2/v8mOQ9v
/e/J+fhz9dw1r+h8fuOvSk//Dzj0tRCANIOAkCs0Gn9WeoZ/rMoePyI9xlmNfo7z3yQ8RDtksgMY
S+IDZsw1pr2njS77z39Yf0DYkxluWkQqojOx3b/Dwb/U4gRkcNo2CdcBSW8kH9EA8pKARwJqJY5k
M2QOkItJv1y0jh7ZDi/z/od7cvpTAPPv64L+eSUuxN2wI2RwL6+kLJaQhDbhkmjzLM5aDxUiC39B
fqD5BSc24vTfX/ClZOvPC5I8iX2WuGtCV9af/6DD4SSnMzcS2ywr8kOnJmZuAZ/6bQ7xWpT9Souy
QXczIP/IeEMX86vbipUWGwB8FLf31W1NtJU35GsiJs5Nitd4f+eDa/WKKrqmSMs3bu2vrhbiX3RI
UnU8zOQvvykwuKp5+XF9hDVahKSr2RfrdS9BXkA7vuGE+9V9ZS7kq612YWzRL6+WW3OmmxLhViCq
g8tks1VFAJknPPZ9ATAyNW2nwuaP3z/PdYD8S1f1/XkS/hu4nucTusn/fnnd0ad8lj3bdvTRLi9t
G3uF8pl1HUzAJcJ2Y3krAuUX39RFcY83nzwLmr9e3Ve7DiGgu2prscFEocuR+Vi0ibwqgqUHlius
S9ZcTs6pHt7y437vRnjxbYkIY0UixJo/Cbt5NYLIpccpVdj7cdXLbwD/0EPz+AH0B6aTJx3YyVXW
GEl0pF/Ra/eWyvyzLBnMO2MyUzZ1Qd92m9bz55vZsEtzW5NP8WypZfzgCUfRqErl5LJubE2Qw3po
Lp2e2M+4sIb6i+7o+8BmZrsnI/K76TDZvVV9cMvCoVq81mucBN6/ZkdgvQeyPWEGozOont+5Wow3
6JcVsQmhqN8PDAvIqI4OxF2ZSnlu2A2OrQKbkEWTawBCWLqLRxRZ1yf2dimCwY6RMkgE1QTQNRch
cvdF7KcORm9vwxxl+RbBWzGvVVlCjIdZun4NyVmZbEgBPGGWhtqH+ho1NgFynR4ABXN6AXFX3YCN
9/77MZLeXrtdW2+xPRc0tuvFJgGxJtnGcVr2VAgoQHazOQfLkQAyvMlhXd5TtVgISiyD5XFsPKTV
AaGAnNqEdD41Yy+afZYYJdB01xSPWEqYaDqXAbaNOGd80NJy60PU9z70oOHXBJSEJbxOb4NBIWVJ
1bWHmAjLVB+6ZyZ87zMqFTXvVBiJJ6exZvY4SS8WcqIt/9z3xJgcqdkZ3XsnS2uOjRN9Z2dV1H+v
3EK28IkiMvB6PY+e9YDlkEMu5wUEg9cezB4uB3hPMoExvNTZfcE+AVsS60WSbCeiU+R7Ni2mcTHT
aOgBlwygHsmmGN2ifaCkXQd7jrZZdj02tkHFo1EPbQESMCm3fVfYcNGbym1csc9Uxf62zEHRsftN
vmYurAcTgaSpwuLG9CjSPa9MDZuQZSMN5z2FKE21yT3IKJdeclTxl6CAnvGQVdyPekNyl1rJ9soP
GywxKPLnT3aalzP1dxjELnXrwGsrMY7tU0sXG/WbGcKAlAOVr0aH6lmQEP/aoo81/WoORmPduuGU
OPuQDSMclmyNwNt6HJz1w2LazRpoD626tb3OTT7xfq2ezsG00+1Mqh2nMtUE34bStVtUSBRjxLO1
kGWdReGQ4uyB6UPspcc7onLZtpupA2rj5CmYZeG780M2RvpuppmFylUYetL65ZKFmzypjVv4Vv3A
mba9GVxWalJWSJqnD3WUiJLAQ6/KoPM/QQklwPGWV8Tm0IA9zYbgQDhVkXttyn5AE9HQZw3fxUka
w0zjZ5fgQA1vn5it28y3lg+VU85fcclZnykwKj/R2Km/tnbEWbTlM6ldI8zyhHzd/NL1YfRUzIn8
rO3EG2Oz7Aa1n+hxCdBezImJedQ33vttRu1uE3jO15TEA3tjJ7V7Ww+ZbKlKjrifnA30Pd2izDsh
p01kN4Tdf8Phg6sDMB3KENKPzCDPaHr4eXOuHtvc8ehrptUEzPpsdGvxyRr0wt+IcfFppisFwxtV
G9muaJIcB6NLWCV1y96nJWqbLG6xe63N2yKhhnmCiJWEtc2xr/jHJsMoVW81Mon7Im1yPI0gjETO
42NLN1nt1yEAw4KR1nCTBejQkQlolV3w4CLS8zjUJk5zrqNarYoxK78zvBqgNiHHf4i7fPQeZFjg
vY2yADStSwx8C30bBTcKvgeRRNgmjHfXrR77kTgECgasvNq7oiEh0uf8r3aeswBnVJBjzQX1Tm11
FUZLAjpgZEOy6ax0vkr6CieOaeOqhBEvlk3F1zoLwfmzd+gZic2p+iiDBuL3MGbkdj3PJ9kNgPCO
NcjufKoGfICLOwX6fFXq+YdVmuDvJ962ZNuMEsapM9Zjod2W+ZWjCqDwSEfGsndpAK+Y3VGH3Fa5
W6617D5evM6YOW7iNXJSVN+apj+j9adylxOnQboNPjtkPj3ATPocyTGNPqR03qaXmTkXer/QKFUe
gqDxhgslSsSPtpzK7AmKcewuuzacq02Qhy70bYvkazs5s25PhVTSvWDODTAjAvtz+k6JbjoWhdHL
r9Esi8sV2zF2CftBjeDRME2a4FxZuVd8r2V56IcQEk7RsUwkPfuSXN1Q+EC83RiAX+7CvAeJZqfS
jRd+b5vzeUbVWrlvjSgf+jjVTpt+ASgdrR0TgdtL5Hmzp89GPToN2oa+oqgeDdltQza/c5RMfQVu
DvsDIcT9t0xm2Y3WeX6BGjNH8dQYxlPfDv3RCiuElLMFOY5TJ3OD2Jr99c1zc4y1Y5cGM/ovLkXN
igcEFYVpd9GEkDXQhxUH7H6hf4Ui7XbqD9TTNd0WFCv4OoYtcpspjfqDlSuMRFPlqU+9Lt373Kfx
NjbIav5KNRFuwy7v2y86YynfFVGP699NrZSSCjNUWNimOrn3yzkZ+02TJiHyLpFMD3RzUHVm+UZx
4QCRrc9bLyWMFZzuu3kpl3NW/1yi4fGTkGoj0Q2X0QDTcaVFbVm3zpSF9326qoVDGYQLRaPgSHG9
6NEGrRSATtrLdXM7eqYbni20DgQkLU7ILNrCCqrzkYCM6qqpLcjjofVU9THv0sV/YPKmz7wwmgHk
UCaUmOgpCp5SK/Qe2kVFnz3lG9eptmqepPKta4SKcMpt4c9H/KayQb/n1P4OkrFx9ipttNpM/oRC
eEG61xGOYeR53LAwLbFjqKzaFKblyaPLLF8iYoNz3iz4IbmtcCVj3PutLQhKG9NHsn/mK/h3cHIs
854H60LZsC19+wo+EWSu9TJ3Yk0vmpqaIX95AmjoL+lfr2yCEYZcx4WbBcbeJ5mgwrCcht1HDS5r
7NHqUII3YfStD4ExJ+URjtqHNxrQREDCQ3yf92ExFfjCsddD6go6TbNi7tO9oVayG5ax9S7aDonQ
Xe5l4XAJ6zVmFyZQFyoI0HdJddIAG0xRG1uJOHVTXgw4QY5GAEFoHEgxzt0H6iDTZIMeVUSxU7h9
yc4gwJCFWTPJ2Kj16bkb4LaI6SCXXwJrwbybBvbMhjSar5a12X7XJSxF7HSqItqjRZ6zbaUKpmEx
5aggqEd1kC9IesT8JxRCFgFFBcZuOyZwKE2+CacZuwMeVt5JLHO5+FhFYKlIp7h94deI8iZy/hhi
91iHmy9G5Am+jj2jsLXNoFmVK7b5uUnNeTlHtBnkW5Fl9jfMSfm10tb0qW/r6mbJSN7QNzmSnGZr
Q9tFMaFFnJ+UJqEamnY+LEHoG8dA9Nl1nRfikViK+iOdNx1adBd6YjvkI6s2mRT5I3QNgXoJdn1w
b9OR1xOJqt/8pYHmNCxZ7FFidUgoidTB66lRs/jYQ6tLiL75XdaNbACZf1OD7vQiLbaFnHjdexea
wbbGdt7lwwz4NHYNYnq2xi6sNpVin5dcLB9LWgvq2JiD/InOqtHFc9XaPEPT01dZ2xIc0hRt+HnI
ovY2clsDl97Qm0dlNaLZKao2T3kFksmC35nHxURAivAl1Qrq2jK+kPPcno2yhqSbtOk7scH5HtqN
7r/PQz9EJ1dDZbuxU81jaxxYy7Mzpy/CHoSVIwpbLmQuG2i16sOCxq0l8G5C6u9zuIBvBsYkv9q1
q1NiQv6hROudh0ZV+iPhFvVHbKnFNTsyq96zEU2vkk50n+ZgiMQeiqG49By09JDnYPKWqwm/FGgG
0XxLYhGhNIz0kenKkTj+x+xBJ1alNnbUBee5kQO29nbif7TE0L/v9bLcqRQHO9ZfU0HOpNOoyQyY
7Quvqr0MZNtSWPZF5tyhvQbeluj76gtBqHmw9Ul+CAlsjwbyN/A5u4eEhfx9KYGdY9dlZaxslE7x
4NiKbI607LB3snW6U3rgGBCxob42CZSp91bjc4jDJqQu0Q3XyMgTMc3b76f3/wcH/7G2fv97cPAw
fK5+dOes//ZfwKDr/kGFFtwcf5Kf5IPx/QkMWvyEnDmX1gkaRtaj/z/7xh3Av7XshccJ9uLZ/GX/
hAWdPwDyAArXhH03tN2/Zc1xVxDnX/AD6CKIG/6f9cPRQMHfzM9/AM9YyJHPgM+/g9ZRd2E1oH9C
BPzFGruOTTAFXh9zdqTREXdoeaYX3jGsz066i4Tw1EaruTvm9lU+Z820Iy8ivYHBNm6IFszf4Zm3
P86Tkd9ZXp88sl46uwbhF1hVcW015jzuJ7wd3ly4HxDvsekzRuOGMFoHNXICTYD7YdmEk1NcZl3Q
fuUt3ocF2kjW+gLtVOeOa5XSyKKlcdGeV2wX+32j8FrnWreXHuXi4Z9g4/8P73+sONu/H963IH1V
U//HWU/B/FP/40hff/GvkR6Y2M1sElQAKbm7DOi/Brrn/eFZnBSAaXGT8bP/HuqGBwIegEnzG65l
OcG/hrqBe81h1udH5HAxUBm9/zTm/QVE4+nD8Yel7xfAtPVqrK9QJpHnAPS2y6EMbPrlWO9Q5KOX
qvIT5YD2eS/Nau931rwVSD22jFAkGj1yNKF6MKxg8YhAzqd9IRpIfuxkhwCM/424ye8hfz+8f98/
UwhSTkM1+aN815efCTUAMAqdTqdCScI4Xfp0ObRO5Z3TlMmznsteb2Eyrzx3MohY8oL0PWmaGUwQ
1Yrjpibh4iDhxu7EjAuBhSNvU1BEkTVkeNX66w/P/Be30P7VLSQGDj+fDwL9Uy2vU7SDX9hzfipN
RZdtM2p5141N28c5Fo1TOGeA0e0so7M6r8abaUbgETup/8UrRvvanCwb2Xw43XmTs3gbZqruucya
5GBMfvJ+tqPiGw6UHGNbtnyY+0LeFvZ0Y2bjW7j9Sz/rd1Qbsj9Yxyj7SRibl7fdylTHIbTLTziL
xFmYktm0Vk3+Lbz+T+zcdLHPm/AS/PeV6xEbdphj7WLAdUaxHV2qQ+XUthckZLxlEOYF4u7MaVOf
Pf3nP/661OqxhCyCTnodKDcWeOhCny9k5MM33FxEOSScHQxUNl3kffj9MFjvzuuLWdaaYgvlAsnD
gvbjoqFbD2U1tTKnDPH1pVkqtSNiJbyyqn56o1v4Fw8qQqP2vdwC3/N3+PyH9cl2MYAtSydOos5y
jgiO3i0zpT2//0K/vAozg81qS9zo92H/w1VmlAT55JvihEJA7Pk38PMgLX6DqPr5Kh7hEFwGMo5I
43VR//G22bhY0U1Z4kQTCyKOoR32SSjsN76LtU4ZL5+Ox7RCWQV/DWHZwSs2Q5H/mNdwYSdjgQOv
bTSdBnPaJgfkCNKKG9jaiKRnvBHLRHiVA2T4Bq3xklBZR6MXrlZkdih2AJXz6iMIrxaBPxbipDkc
DVJ0B8ceFbFBKCRcUvfjESkCotHgrTfuF7eYVEXIR49bHLLgvLzFYVnSgWSH4kS/Moo0JLcc/1r5
xoP8+WXDiG9RQAqPCsEZrLPkD8MlVLSI2XYuTkQQObE3ep/tuf5olPW2Tafr3w/NX91KFkybUER2
Z9brpsFRhNnco9w/qa5E3wE4sKNzEHlhiOPQmaL2cuEQsCnBet8aSOt4fDWQIuIhLWYT22Oj+Wq8
klcFBZT05SmcHot+vHJnPJJ4lENhnlGccCfKOrbTJAYGQpBo7qrlNpvF586qVoPxZiDtunirSezn
B+wTrUJlmc1Ogb3Gq1vvk51me82SnZDb5PeRIaIb4SXd4fc3/VUv3jqA/eA7j++R8+yhzHv5hBNH
obkdMrGuaMQ6OFERa+2ro46sHClGFhyDyRCf/G5AQMpm/Yh7uN9L7Mnx7z/Jz4+f9J21UIPhxkvt
vZ5qLbejJUCIE9Ly4iilo9iVmNMO7WEWJ2bt7r18yW/sAJPB76/88yBfc394k/H/r83Dr+505VgG
9c4MvCmL5l2DyXJLQM24A83w3tW5MN+45+s3eTnaSAhhb+GArDB9vL4eqLquPKKrTvmo8rvF0ej7
+smQK5zsIB6GEq9FXACFn5GPtM/qJF3e+Mq/euzsRYlbtFnsXVaDl49dzrkzu6oSp0Ba0YWDoGjn
s2fhxIJicBwh3YakU7diCig9znyscejCYs/J5Bv7Qmfdi768G9ROWCzlDrkOnMte7VUHac1qnCt1
ynPFYpE1kiwkWs2aYTeMpJih3KjQUms0PheG0e18wDFYw043Mm7cau7jtjLGE6rVOtk1SVUA7QzC
JLE/9VdXSj9Bnc69k0ebQiXhZadq+1NTZ9kWP1wUAtLV6iEYiRqswHCHuMcU9mxOS/6tDaPiTg/9
jGkOM+E3mgoG/29PsOyJ13eQ//Cym6+eQx5R41RlRX9qjNGO+5KtJvqVBHvH6k6FGrr9/Vj/eUPD
0k/AMUpWysxt+9XddgI0eAKY/OR0rTx6mYPHCSvbRjSmt//9pX6ewLgUExciLnMN7Hj1WkG8tLNC
gHbKWYrPDYIitzij/f/JVQAbmDUi1Cmv18F2HrA+ZgZfyHQYK5MkuaIY/ycXQeoUcd5z1vPey7cl
a8fMh+JQJ5CsZg+BZ5PcsbwVBv+LG0a5WUR9wbrcIvF5eZXZaKWNllwR64F53RqTL0XmvLWi/+oi
7FhIAHaR8TDnv7xIOKtsNUQMp9Ieeqw04/OITeGNUf3zehpCaPM6k4fOFPe600KxukcqmIeTiLry
LPWAThDkl5h603S3LE4VQya/tYD86puth2sCvHhG0Wt9iR+0RMPMdHsKUzVxQYr2riIC6o2v9osX
iD2/R2I21n7rp1Fd1VbnRVPXnfAbrvkgaxghN4BTqldvf/8C/eIYT6Kn6VJxs0rpGH4vn5VTEXTs
LFN3Es1sxOiugt0gJmsvhyC5SgBBLxF7UYMnvDZu8ArtCHx3bkvsmIQjBNMHmzKfNwLKfnGTfTZK
nIsd5FLMWC8/ku+NxUSevjrh2o0OQRo8JySK7t744r+4yZwfAORoFONQ+b3a4YdtJzRnWppET5+K
RqT3BtHHJOCmbg330+lD1tQTO4Kl1jsYdIw7noYliZNUwMino07F1h971e/nEExvMNDoohCt/l7C
2LpzAmNhDw7UwgOCiHh5K/KqBROo5XBSEYbrZtEwSnZkxG7Y/wU1/x1A5+W1Xo2EIJB2BXwwnKyO
5kgw7/Sdmxndvsky58zEqLkn7tK7lF5kvAvMhAQh4IkYMYUguTOdiKDOgjcekr1OR68WbtrSmN95
G9ab8Wq6qtWMXNzy9AkXl7wU1aoA6STeNUJvcQFjz2s32VL3AmbcCP19RKLQCQRImjEaIDKDZg+T
/HYOs7XiKMjQhmfp3NkbHQ0qiJWPNXjX+kO/z8jk0BuvLokcBSGRJ78xk/yNLdGqTf3p+7AH9IGa
g7Wl+tXzpBNnSlMcsaccrc2uyDqBVc4hIV6jbgoqUk0rXzyLAPCJgJ3xPFH45yAXSQ8Qpd9hoCjT
/TIQAdNJuGBntoGNytK+ayp7fKJciRYp3Fxx1vNNc8/7lqnBPYXumO6bXNiXdTLVZ1ro6BDmYbjV
Wd+fGXZk7qZA4LeNOv3GqvbzW/ZfnJ3HjttI27aPiADJYtyKSt3ttqlxGs+GcGTOuY7+v+h3Y1H6
RfhbDDCAx1NixSfcgevSIMnAtJM3bZ3cVardkz6ro68qrQJX220+WxY64KkqksvjE317bQBGZ04X
FWmLsumq+FdP/WBY0h59pZnFKWqzn3U6aOf/wyCgYqEZ8Y+9PpCKqDs0I7rJp8Y27unJ2h61PX3j
AbButgnlWQqgXE20K6jkXh/7uUtLSZww+eBZfsadg/fFeKQ9p0LyqMXGpry3RKg0MgxeFAb14evB
ghGd5rwMJl/H/3CHRuV8BMBG9RNVzY3zvPLLWe4zGiQApoGFMhpW8NdjufGcBLOZzn4TAlZyQyd+
qmPwmkBH9P1QKPWzO6ftVy229M5j+awXZ3QQzDfbsgV/NOYuRBL49aggyjDXT4DERtrQDp6Cf73O
Gq0cAbxT8NfXucvYog6u8gj7oGLwJsBFwLMaCC+PR7mTIlETIDcWhrZUdtY1zTrXFTvXmA8pExik
ZpvC+9BSA1rhaDUdQEg8w84JqIYeXYhW+xr2KZ4dUxC27wNY7NpGOHBn41GPc2ilkQACoV+tjxmG
ohFxJX2469pXCTiY7W0nfmEjiZOhLb+x0e+U19yrAVc7PVYTpc5RKPM7pwrAswBZagwkdZGtCp8h
EUewNqrgXxzr1fddlonjME3ZxkffOQAEWdS4wLbQx1h6Jn8WoKCKW2A0J+kj7V+fwJTkuwJG2r4Q
obHxvXeHYkMt7AW2z/qs9TKI0zgfpQ/ohCKIWzue6IfxaIztlhu0tryN128nU8sRs5aOyFIHuP4s
kKO0gWjlUXByxGnQUXkxwJK8pGnjnJUI9IGbFwhTx3N/kG7Q7AdBszsxleoDPiHJxla/LUjwayB0
QOnQNZJQcf1rFPhmxZz20p+5HXatNpgfyxzB29gp2ucUEAI4R0C7fNH3phmUjZDy3rwbaG0i0Ij9
302wp/UpHn0AzXxdZv92IR6UU15+akXSbOylOz0dCg1/jLSa9Tkp60IHIOwDJ8xeAzVxtaOmt7DV
Xa3r3knDAlCaBVlf70bRav4QNjpViCq3TrJzJhesUtB8QKPLcHazaurohw9Nt6dwj2uPgjb3dyeG
dnK2s1pT33BCdSTzVCd5U9SlWMh9UVhvfNPtrY1xIhNPMkLDnRrK+lawowlyryJ8xODrI8w+5eRG
be4jhK+hboL6t7t3VfQIdmLSywtIavXznJbqACTYCdKj0ZvyZMeu/StIEdfmJRuV9ynE70+Pr1Nj
teOhAzlwhfDqpMvvIuJ5vcdicJqzTMrWBw1jerBZ5Wl02y2L1dtRbEoBNLzod2PDZa+uLJRXUtGh
keMbVhefGzEXR8uZhy+Pv2V9E1M2I8M0hGNwXAR4gutvKQB0VmPbjD5c+vlNSD67q6bU/ajEhY3D
upq8fzze7y7Cn9eF0JDYJn4i3rBpdDirASuk84C6Z6of1ML+3i2qEbtaswE6QYMfQi9LbEr/JWE2
rjBUuBGYy4QJHZng/0crUhVpjjZEOnwYovizDeZSA7SKmNmu1Fot20mzj9FVInjKPUw2rHcarHii
DCSA/mv524s3jAJV2ir69lsDJve17Sv7JRoVJaE8aKqAeeUAnmlBVUZ74Gkt5PyyQXMiaWMEzSsd
1W7SA3OgJV1hNRCNBkqUYEmgcHdmZGIzYIrqNVYcwOcJZZzvj6fwt63S9RTCsaeP59DTpSm+vuP6
XlPTomh73401kH6ky4iPj4761qi/K5FQPpqpnL9II7GenCKuEdlEMm9PuyIpvRyxtWe1lNWPQqM5
h4lCr+R7mLoCB5i0RE1jsLUWeQ1bfY6auUUY2RbyKQ6W9rXsjO5bFDkV5pM2qkUsLyuTj27kq43V
fIgyh+5CmDkWTOAmxQmjxwPotU+EOcH0zLvnvEeRdCesGXSZM6dIK3SuEtaHXgwGQggh4gthmyjY
aJmhA64/Q4TeSnRga7IGOhaVc/upkguhswRcgh8RUU8KTq/vkb1xevNCA7ByD6alRc+z2RkATgIc
fuWItwEYtll2ngFkV74oIwo6z/pgdB/1FPwVAv4gir2wqZPoBZ+94FUJ5XApS/jROwQG/mOH9Vg4
RD14xSILENCf7RqEKNneiCuHSMv+ZOoj+WpVh+UTyGJwlyBe0NQaJyf1crdKp0MeFiDZJ6M65QWi
I+c+pgewa4qg+aQbpDAgiaPZ3MHR/TewsHda7ubGOT3eQOubhWjTsIRL8Y90yVLXffR2zmO9r/Te
V+GCgw2k2FjRlDz+9SgUzOjLkr5YWCYuv+KPwkeV5aZeokiFpJeT7oRIFQTSUd56PMpNZMfHMIzF
B0EGMzFlvB4mABrYB0o/+1nbVmfVwjAppfroJUKOJ5SUvpollkDtLNRD2ZNpt27abiRrSza9Oo8Y
KoMH4/5EnNlZvcURSkazMgY9jVMN/yoAHMA3cRlSrcLLQjM/14l9tN3558anL//fm3HxhiXAEnDR
1pFX2Q22UOB1+Ebbhx0kGqX9nDMNILwU1/1VdNXwyyUISb3EltbbytLyI055rm8pwDPHPPukFQix
7Hpiw8OszYiaOWMYQ7DusJJ9/GPv/lYaUtxb5IDgK66XqS1QGEh6Y/An9DgRxdDVp0QHtmvgrHOe
KoQqzdauNoLBOxudS3Kh7xIRkg6uSk0YgkxOn1mD30MV8bAgIKujeLsxyjrkZAdSRVTperiU+AiE
rz+t0EpU7FVl9HGHic8qXiWR58QSQ6mccOpLh1cbKkRzHf3q4j6uvaAO5q2Kz53p5YzRcASMZHDn
ievfkAxoZ2SzQiY/OvKsTW58CpFpupjFgMZBE3zIO1v/8HhJb2q6y4cT6FLip1eho7h6PahqZVYw
hNrsx6p7NqCQEL+9JXH8sKgAzrUK9rZCosXYp07nV9zqmQaRTyT7jd9xZ5n5HfTZgTP+7jFf/46u
bjru3JBsZ+qmJyfSjRf41MZzjlrorhQQknC6C8AAa9WBtKDxCnOGx48RlAdXvz3kha55wHQ2a79L
LLM6oOS4bLzlbiLfXU1Q1iDMCKOY1GjoJ8Rkol8OxiZ+ncTludW5FeE5QEsawvQr8HXnKMvA9LqC
0PXxDN3ZHZwC0B3LQnGTL3/+x1XsIt1ZKku6DRdW36G83b+DCqDuVROt5VCgU1Upc/X0eNDfIIfV
1y8RJaEylf/liFyPaqGVV4lqJhkCDXQKrCE4WlXanhDlDJ6Ah+EKhqJ0je3dAaEaaEgJKnczfYK9
EXXOhfzKPvUFcliomtVv0HWYd6iMdGiAJ8qx6aX9NKRW93124/FJRIGOzoKT7fVBM54H1fg0o3Nx
4EImZ2DlkYEolRe9g7+HOQqahEWRU+ZEF57jRHMFKydaidkedxLxasRDsQGJWi6Bm8lYusIOM2Le
5DatYQfJkGnSb+cGdtIArtytYC9HWFR5iT4bG2/SOhPlbCJAQIpoIYdEC251KdUdbXlc6Nl6ej/6
aBs3GGNF3SGJmvL0eKHvHD8CUarNqkpXivbO9TorocH7i6uYnwI/O48yMk6DCzHv70ehnk1bWQdY
ZhnrpAvQZFKag+qjwQg/oxjs86Byjh6PclPNWOYN24PfYFjarL8raX8cFRywiNghcfpBxvsKSmaJ
9wTx9GXAT+lLiC7mZ9ONou454Ev/QawDYaE6M+36qKSGig5M2ShbPch7M/y7DEw70KQ9szpJVaDH
wEdd1XddBwBJCkMP/e1io2h0A2sV2tJzJIShLoePxLpAhQBgImKeZj81ZXIoBwwfsPaCHoxETJZ+
EmWCLerczP0erZXaTwbRk52lsU3sLdv4P5qHRnw2+7z4ZjlR+1ZMmd3ubGvUXDgP+FduXGu308Lv
BQTvLEkssPrVtZagbpwDVqW4oc48q4GJ6t48dBvP++3Jpd4PIk9D28A1iO+utzcpviOtvtR92+Ly
6JGLJM8S3RvZZtE5AVyfb6zD3QGpCS8vORiS9XniqQvl3Erdh2kX7Z0Y904ATNphJKv0phhHpY09
fxvA8IV/DLjaXlQH4Af1QvcLMe9CO072jpDPsA7xdItjCFulcx6ULjgk7hgc8zY2TpRq0n3fl/U/
VEKKfViM83PZ1l+n1EkONZ2Kp8LCVmMyNxbj9lrjpzpU+IB7LD7IqzASOdQEZAs/tUX3cM/z2uF+
p+cessnpxlB3l+GPoVbXGhQkR040CHzXyDtImBa1pczQdjDko6OSJ1th5L3dzOlGPWNxXqcwfr3P
QowbyMty3RexET6FscpXzYgaPl7s21Dg98lmBWzQLNBUrkcJMAuexlRnc5m15eGyYPu4DiQextnl
cSL5P4Agcz8/HvQ2QaIdw+lRBeeIDutq0ELVBvSqUuF3Ulje2GW/1Mp0PtDjtt60akVO7g7ya4Bk
2sYNcW8NbVsXlrvADoEzXn+tsPSZE4bYyWRW8ZlbG/vKqJRvjRx3Q6zk+v/DeA4XEmd3KUOvK4N9
ZZq9Hk7CR0aYwqupxK+221ReHhnzvqQWvJFV3TkObBdyDp0cmwR0VUyj2o01T59LnySHIC6Z9ZPT
i58JdgIbI93ZnWAZF8oRihhEz6uRgniYxthspJ+IWj0Vkf0K9nULQHfncwAAO6wUg9CoWi1XISbD
URyCpB4RsDMxWbSXOr2ZoGzCje+5szPowoCzJm2gK7l2jHfdXEONWJGslKO/66ZSvKaplR9RSNBO
VAGzjXN3dzwgoSS/BDD2zadFmHFSzVV9HEqMo03C9rlGL1VBtPytTKct8707ZRGXIIYtaJtYnd3U
eOay1SoztlTfqlR5ake3uYgIMf8aHfIjpzU6hk6tISftDEcTh97ndkyVjQzgznLyGyDuiCVugUp0
ffoKDSnrnCfcd6jlH6HGIuxuJeKEpvywMb13tieRm0qysfhjqdbqCYursLMs0Lb+EOvByzyFULSb
Rt24x246FERIS/uOXNClxQw66/qLSqyt82GJOGbbqb4LBcOLSSj6wSwCuElqBr26C8dn3cZaWxiw
Rq0RMreAEX4qrTJ/ykT8U6mEhv8KHglFOkb7xzft75LGdZ6x1DsW/tWCTbgJk50mceZWzVV/xubx
HNpj9MZE9ecct/EXPAyoUSK++Zxl+Wc9LIo39lyZp2qiBFxUiflZmUGLd40DhGIAG16PWCsr2Efu
MSOiqrQR6NzbH6yaoeNNxx29rh84RZ3iLGSqvt2h6KqgKvjPYBtLeh5sUYfuvEBLj5Iy3UJ9uaFA
6dIIrMwMNR/aC/1v2g6v8IKLt52VtECBXQyvklzlhdC7H49X5N5H8iIgLYcRJjjpVRgxxnobJYPU
IHag7BjF8r/WHM1zlmjD4fFIN13+ZXfyzC6tAR3oubo6b0iLypTV132JZW5JE+CE7EP3jaehQDE+
s3bUiFp0KTPtP20q9Y9mm81nYccbTdA7IQb3HKmuqmvL5br64gnbnFI2g+6jN4plkjTeFqMDN55K
CZoyDpCjUHv/+NN/X5+rbb8oRgB+X8Bllrr8pj/StsoecEMLTOFX8MoXngW+I8YEtWpH4zLDuH1M
n/PYgufmlOmg75y4Me1jOWZFTOdmTv2iNn/RWcRmBQks/eDOqvvZQgX0m0KgqRyRhEH/w4krgFC9
nRa/0MaZRg8RTnQikdJAShJzd5EcHCzRoL/Wrv6v1ufz2xnvpJNE/tl6Ncw2erZrihQIChu1lzp5
/hKkI2JeQiZ1R3/CrNp9XAZ4HVTKOLxASRroVCFpDwdNjRBvmbVQVjtTU+rZQzrUeicCumavmj0j
kDySKCGBWyoO3Suzb7EimvFBgdev6if4xMWLqhTFdyjFlgWNPFbetboFSE2tqxLRbhdqet055Weh
jKhiFYF0JBac1fC5WmRtLFckPwITW9ynrg/Npdq3SILnYUU3pnPLBFX5INwCld/b1ICFcCBcKifQ
SVdXrqQH5epJK3yQOe9sWWlv2tiWKAdgNmzM6vjcQVzc27T7vhRqoEyA4Kv2rYbOwvnxHrvzxJAI
gTDj+dZg9qxO12hgS6ijo0qJtQifaCHCPrSd8PTXoyxHWDfMhUGrox95tZELGwmCRAmEn9WxcwyQ
lz4YpvX1LwfRqdRogIFU1wX9tU41JksvJ7XrLD/uoIbXkN/3MsZz5PEoNzcfo9jCBZWHfBRslFXI
2GuIn6iBZvsTavL4UIX62yXJOde2sXX13Vzv9LE4+QsnmbCbCPJ61sYxNUQXp4pf2khL9Fn1DwLg
3S5LC+UZQ49ur7oRmnfoJW18452BF7AZCQZXL7TUVcRqJlJqMOQV36IbfbEbTGuzOu8Pscx/OCr6
3kkqu3089lu78X9lgKsrD+Q7STC5IhqIQBFWV14N8BR3ozi9OK1NkkpVJ8LxTGavfavEiA0LiV9N
qTXDK23A5Gy2ZoV1hgR3nEMyNUKVwoWVK+479Mbd73mZ2J9i2dfvBjVNDc9Fyrz8QGEllrg+zkVw
1MLRao+EP+Whxlg5IHmM6vbQCD31bAQHy+ca6n69sysAN3uuV/sdwj4dfkC9hUm7kqFs5zVoTJ8b
iXzdDuu6ycfqFBHnAZmNi6W4wyXLOYDo+A+FjzOe+7YJi+xrUmoZF3frtiGUOfD+6POln5No1gZM
98bxp9VIXEIR8NV/ajbS3SYSU0iJjO5LhClk+8otmminVqvnz1jnhcJzwTmExxbDr3BHBDD9mHpT
/MibUP2FLbFCVpq0Ou6UgEndQ5fGcJ0R09OfZjNOzT0s0/ZnmmdPCjcT1z8qSuCFOzbDWUnT8c2c
uMZ7PPUUPjJG0b4epYWfnTXb8tC7aYgREfgEdPBNhHCaTvQ/cJ7HAiIeh/AQ4r8wHFHfR2KHmnl8
1pQMKTtZ9hRTnJqWPW6JwTHAZO6ohsp/vcjSzzl6KTlrU7pIB/FVyTPVPcOnUJh8Rpy6RR4qwCnF
63HW/Lcz2hrRFeIt3+lRbzTcKnyq8Vb6glKcAPtZ9eJtZMJ42UWksZi0pwWaLI8vh5sgYdm9VCHo
GrHG1AVWJ7alZEpoEF/UNkIKz1WVAx4uKG8ZVXdoq9nE4d6ZNgLO2+ouHRAb/iE3rMHdtyZHqkpt
FFbvpBcloRFnjnX1Ccbg7NWKUp31eUxOTl1kp7SkBx8lUj8LmrlSptqL3Vrx36ag8KBJWSjE0MGF
Ab7cn3/ELInF8rpYB1z4HRGSGIHYJ9OIAtgACzacA3fjabnNCYmlUVdn5elTUq5fzXmfZTiipm15
0ZK03wlbkackhWeelnn7Tg7O/KKmlsrs59opxgHwH21O9S+P1/3mFUWkBoregsugzEyqf/3RqqNE
jlMk+gVRKfRD5wx5Nj2fNxb6pqKJ8ATpD9HCQtymO3E9it6jf45ni+FLkZ4UA0uCINK1fVZCBEUa
/q0j6wmZSXc4jHO8hem9ffcYnOeOkiqcF31N/uVC022waoZvGk34ahtoqeLZp+wDNAUeT+bt62NR
hiRYAEb1e1GvP9OMMG9Qm5TPbOGJRHRD5mJOTgWaHIdxKG0qsb3gnrbcv6SKL8IehB1UhBbKOBnH
9cDFHIEujVvDbxBPwsrBbr+GU20c0RnEyAlj0n0xB+XBllLZ2sTLBrl+9iiAL1h3CsHwtdfiza0+
m06OLa4f5PMnJLCsDzgaJIBKzehZS6NTV9bzE3dOtLeM0n07acmTa2WnTom+/f3kU9wgseP6QvF3
NQdWZVmZ25umjwZJ/86U5NO7amj0s5opX5h8CKiQSnIigFR+fDz0ve1NWXOhI1LeAWJzPf28mUmV
x8IEGiil5/Rx/ia2p/Apn7PxXdk4L0mVwTZOuFlDspTHg9+5RiinwpShF0fXHfDg9egiKmw3mYge
sSZBHgSDl/MQzu27YrSd/5BbM3aRgQz/jp9VXwDsZIepNJv/uc7/f2lEN/U0duCfP2J1eboYSw2y
iCyaJIPqTS6mGQiU4b3ZITYBzT4+PP7q30/D9b6z0V2CaAjDnGBsjSWZYBKMPaIofqPmCpCzJEsR
TUzyryYPxT8m0qG112GVFnpd1Yl/iSfwGaYr0YA50eeo89gNI2qptoK0cD+2ebGzwKv+S0ABXA51
XCyuaxCsuP7EbXomfMVqciYjgivRxcq/bdLoOAfQ1D1nmja2Xgq69TvCzPrPx19655EkiqZrDNuR
oQFqXq9vjQgw7seO5aNrjUJsqyhPbtu4b9EX7o/ghWE1zRhVA1gwdzwYLyi29Luqi5ojXuXqVlfy
dqH5NUT2S51WhUy/2m2tXo7DWNaWD1CuuRSF+5MDPp7tKHdeRn3aar7dvk8Mx86mgs/TTP5y/fEx
GME6NifLRyBWvDHLfKRmM0RPG3N8e3PDWAdWjdwGjDtI69fDoHRtRVxetr+o730DDE9mP0cXLdbd
dzrmUThPd8q/qCK2H/A4ml7FlKCu6io/oIsRUut5aB5CPXCwFMVszncDN9yrmUhjr9CGeQO7sJyl
9dbXQXAsFFgunXXUZGfIaPbObPmjHUrAkKF+aAErIr/Y6sfHE3NnXrhYlpT0N6hofcpSq0L/sRK2
n46lPIWuq51Ge3ZfQvSfd1qQwtsvR3ffDI66ccBvA1LbJBxdYjK40TcF8yLDZi3Bz++CD9h0nvHG
esLhq33qW0x4QlSuDzS+i4279PYip4ZM+EdrmbscjMz1NghloeAnYUYXRCGyl3yo62cyvmof17qx
m+QoUYx1wZvqo/sEwl/uH8/27cIuw5uYZS7xMHX66+FLozN1tWT4oQ6sM82kfqdJQII9UOG/DnYZ
irgbVArXCo2Q66FS3F/DOXOiS9LX7cnGLBFH4ErDFVmJPo5Ygm/M7O05XoA2kKrwTgFGv+7aY5Yp
NAAa8WWgw0J1A0ADSq/B7vEE3kImSGAoc8LrWXApkA+vP6sHyEwnWosvejBN72cTVsCuxj3beA1n
RJ89PDWqD9AlQfKmemdz/w8lPkcREEDYP2GYODtDH8ZxJ4x4unTSEj/zaAzVvTW3+btEIH+28ZPv
PGT8ZOIWsILcQfRLrn+yo820vkSVXKLZVvYYM/Fyprn+r8wi5aQWeMJVnaOdK63h1zpB9ZSK2gZz
L5T3ZNDOIUgTcbac1DnHWm8f5h6JEy2o+ouNXOpzJ+b5AGHbV8M2RXEzEe2z3TrtGV+I6lnPMYdM
UM9EA030f7/F6DEBBaapB35nfadabmDGpZMml5y6QNdQcxri2CDjNjBHqvT/Hi/9nbNDqwTU7+LR
YvJEXU9jY0bSxCwsuZjI3CIz3id73WxVDznJeSPmvbOXGQqgL3pzS6q82mQZ1fRck058CfE7/1yq
Ue6FadtuTN/dUZg4d6Fyce6Xq/mPdHRIayVspja5CFmHJ7gbSN8amN89nrbb55yU7I9Rlhvxj1Fw
Dm+kmTBKhN2316sZyEDX/cdRMaqERLN1w90djn7AEqxaNAZXU6dO42A7g5pc7Nk03td9Jb1hRqAY
uXb3uR+jrbLc7SsCGt3C/wTRCCq4624PpoiOkQ1wjnVwfkcopN0eu+7oNOpEgOY0B/sZL72Na/ze
Ry4tZTDwfCTFhOs5tec87KE5JJeFI4M1rRJ5SGYgeR3F30uBp9njJbzzaJH1QT8BbY/c6Zp+EiH4
HxndmF4STSl2tiheukl5n9fGL30QF3dK3hi5+Xaqi7/V++B5prNDNo/vEhKra1Yjdhu9qWXc6Xhb
5sc4tMWhQmN4Yza12xiEh3jRtCSnJiBY3J3+3KJdgcd2pFKaQsEE+gb8qe5zAW1G3Y0p1xZq4Ir5
pBKH7Wk6U/DsIXGGuwD365dYFwIputFQf/YTxDUpx9KzA9maB2dM5LEbXNnjTz2mW6WtO3sASgen
Fvb7Ite5uo4mvHclSubpxR7zpa3f1afYwloJexbLm+FnbpzjO9cf8eDCt6epKQCBX08S5MBsdrAF
vSjN8CWmBP6UtMNPWDBb8k53riUA5rDQF+gQQy4f/seFUU8B3qQYcF7CMIYhXSKX3en2tLHod86t
s/SGF7kVKjbmKjyx8lkzMKXLLwj80FlTFWs/wlTzSstNDwV6TfsGfdLD44N0CydY0C5AJHTOLpj9
9STm+OYMChLsl1FrcLa1qxxfP7N+ccATnJqoHC/5ZACtLxFlSzLX/FrpstiT9GNiQ6zh4WU9Hvs6
KN42vVO/NTBp3Hh67iyzQzy8NL0o1MISvJ79sXfyMLTm4pJkffqCFQIldXWc4Ag63cYS3FloVpma
IL0papNrCEfXod1kQ8K/6Am+lU2h4M6Xtfnx8ZzfEGe5RGBUAjjgQfgdLlx/kWqPGiJLaXmBumSA
Dxfmc9CY+b+yHn4faDontFjfyCQcTkQ+5bFK9foV4VGqHCZWTpXsIPMo1c8Gr9QjWKkCdfsMK2qZ
xk/WkH3RkVhGwLGS30MIdV6mwDZ7/A33ZgpIAs1QVOaIQVZZgzIu4o+DUxJLqxoXcGuheBFtUUp+
g8eu0z6CdReV6wW0BLVidfJCyH5g+tzqUnRGynZMhvhULUY/O6XHjmbfiyr+FqWQgve13olPcg4r
3A8NI/hKJ0K7DJM+fQz0sHqP9aL1DQH0tj26dpNcSlMPvkOeQ6TeInpugP53WrVLnSDfOGL3pmop
ei/V5t+KiNerjauMqOMyrS4CY3NPQzUt2sk2d788XpFbKgy7ikbgIpUMH5LU43qcxSd8mvDtvYgA
16dw/LTYTEQp/h59S0G/PRg9rq+1w+Vvtl4/jU/tqL6W0j4//iF33mYqz/RBaapQHlWX+fjjtsQk
KGdBi+RilXjYoys3PSWmGDyRYBziyvHXXNjHPuiaj2Iqsg3gx51ZIDwlf3eAIlqoDa8CES3FDQry
XXFpBJYnstMmvK+wRoNCZJ0SxNQRyRdq4plqGeEbYhaHysIpHHpq4llRYx4KQ5QbUpx3nnOur4Uh
CD0KBNAi8f7nlMCMC1EWohRpiyn82rQpbvcC0NYXfFkwM1dqvXR26uyEiNQZ8UtSN+JsCHhzuz7U
1OAQ8199y2yNvGiKE9gkXT39GvFXa3YJXrD09fCB3Gpg/I7Zrg8fWHOKIPSzaSYg0nL9q5MgnzJ4
pOSErdH8I+rI+kg1gqJhSOMBmSg0Jcs9WYcbeDaM6SdWpDohPB0rmJdWzujVZtCnR1xGjG9loGqv
HR931Iup4ZxNygAex+oTaH+BUipey124VPR6HaT+rKf+oBiQcexKab9gcsSfwQh0RmRZh+CQGlPy
zpnj2dlXoh6rgwYDOt13bjK/mj3h4Z667ASVJ3RgCrRuUWBnUynWUdSgcQ+j08ah1zciq/ZSrW0K
bICTnpSwj9RnRUbtKY1snCCIL4qLpTUG8OBGNj9w60ImEQCBsif387rEfot+kfSrEUyGNKX1vUQP
pt4FhtJ86Du9Tz1djcavamMbqQfYUyR42afF9yAYyi9YV1njgWC6OHcOuite2gamDlc3FBkewAOG
unKaFPU5HlOrp+5aVo2ncb+jyxvYwExqTCAuXWrWOjXdcP6RQjeqvdltaZgmCCZZuzRDbHLXt63z
C+MierAbR/3mbluO2gJno0ZrUbFabWyhYHoEJUZi5ZWCGOI+QBeyLis1w1zDyeAaS5vYr5d4yChu
NqofcfvLjnhhI/cHMERLX2gBTjgflY34qU9T8MEc8GChl5KEXiNLi9OB7GHvEezp/1WDDDoP0tz4
AsNehdrKEvwT9+Rzhz409C+xs7jnzLKBE26IxtpjXja96FMn4d9GTc3QGS7qMzi9r3Ghy0+lmnFw
6qGuxD7I1MzX0NKiiYTtYYbJX5wFXlnGRXVIpyr/ZiCpqu9L3en0/ciJN3eGO48wMvDllp49VOKL
2qXzk4F1cIsBXO0MJ1cr8TBsDINCxZR1euOBvgqPdovBlFeKwTWPTl8N2k6BINFBUZ9h1dhRoR6K
cs73MFTdzBO1Vuzwi49+BBW+Y+Ajwyjz8kyzomeofBgXBImIfqmyCz8j4pm816J+cl7qxkIqEA+y
1DOEMmPylkTuYcwlcLQxS2fYbCKXLyn06OLAA2l8Qbo24LLsw/BrUIfQ7UcdrmyDtzg8cAU0uaco
NcaSaZ6Wb3Em0sfnJDDV4eTMwMyOEhvc94/32E0qRKNvwZdweyxgHnUVaURxkGRx37UX7GEzz6wq
+9nQm0uLx95uMBEjNbPxWzsJd6PivNxuV7cf9AS4ZLSpabQsmtDXtx/WkaFM5NxcqjQTXtmjmlyG
OnqLgVGfumGTXHbnOxeSOoUjHnGSmdV3tnjCTI4RMF4WvPQZ9ak+EA7Y3vylb4oTe6s8tLr464SW
KJRvJNKkFkdXczWsboUatttDe4kWAvSiBX/ILLT3Hy/iTQxPL8NekKfAk6iArOO4VuLyZKj5cNFq
+zL10ddMNdw3I/5KG7vlzkCEPoswCghp9s3y538EHzjbQ/7V+/5Son29J2mBkkkf45jWzVYYf2co
cO0oLHMBWhQEVnffqAFSIH6cLgXawh53gjzApHReoKylG1912++kWv3nWKtUF/cp4En9NF3GFAmj
rqb7F0p0w0Sqo3DBQ3jCtsL+ZJq8yFWUNDvK/eXh8Rre3vUYcCAhySalAoK20fXU2mkOXMSxp4uO
tN7eai33uZjllizXLdiSTyWPXUJltgoFhethrCZJa7NRpsuka+VJya3hBXNAWh/GOL+AeXC8OhyT
f5wMxFC26A4DQev3Sm06f1te4If8ls+mxET2sf4h05wggVt3I/m4gT/YWJsH8BzlPnWjzY++t5cW
4KDKWVw+fzW3aL2A0cGK9tKa4pRm4X+j48Rf6rreOUFwEn20T0V4mqf6CVDDC/DpDx27b1fZQnm1
m1mFM2xthPF3fhILAKSRpidlj3U6EfcCP9benS7IcWYnFCLHd8kIlrHRKSX9/fWwiFWRDmMmRFlv
9flunQ2zQdXj0pgdGLQ0cd4no41CpEAg6vEuvu09UCpaLJCwvIB+Bmxltb9AOylRaGiXEawuaR9G
curRIOQqdoPrwuiLcetVPHfKiXTzRbrwo6poypu4ndDBTZgyfSdts/Rr3svFjSswXkLC6GRRTIXE
0AW5OID1s75J6KDvspg312um8dcky/Q7j00/v+SjIp9g+fIi2xMItFcZjMVfl8f4UH7dkhT+1hVd
FviPqxDE0SDC2ZovpigFpJBK7iIKWf/QSag3sq57e4Ue8v8AVdQtV2dWGfpBmVNlvrjzMO+LdMi8
KM/h9c/Rpnbrgmm5fpf5LGhTS5OUapm9Wj+03kpdWoxldjEmcl1dQd23UDQvECwXSvQKD0bZp/Dn
z6zHm1F3y42LYRlh9QvsRTUKZQHyS/BH1xObuYo5EXPPlxbLtB3aXiqhWYigqSL5V7Tgv2QqbouE
l/nWO3oblID9wCTJRLxvkedevTk066QZ9Zm8mKQzOyPPUaKyxpqkyGDgSfv7c0lrGF4zNHQQvr+L
h39sodrKmsG2Z/XiwuGxY73+KHLRPU0jhPPHx/LOtU9vdmE0EXSRdYpVHNLnbSurLDMvEtjHx8AF
f5C4DkenriFw7QaUep9KBczErrAypEhd6U76PqxSwEd1a396/HNu37oF+07Rl/WlHLgmNRao1Tal
toCBJ/fL/2PuvJbkxq4u/SqKvod+uISJGM0FPNKVJ1m8QRRNwXuPp58P1a1Rsyg1R3cTJarLZCYO
DvbZfq9F55wKaK7R/kLD/vwwmQWihYwM156weS/JlWymbSu3h7tOTXJvhpjVymQ1C6XBaF3oyqRf
pCH+zU0ZpEQOuxcGPuD7xgYS8OBsxJ16JwLaY80Vqa+uNgfvr7fu39wV1pKeNBMrvtfafzwdYwNh
Y51Bol51h+qYM/ESjLGS+EQPCz0NovjfdmGhDvbENZ3v+4N6D6Ed9VDxruqq3VFKkewSb9YdxZnE
dFyYwdCuv5rJ/vn0M+FDGxbVGcAt+e+P91dWMcAPUqLfSSYdSBGj5wy9DEIYt6TZpK3r7a0ydH8T
km9/vbFvz+dHvYM1fms7BFIWPtN3VlJLBrBCOnYWCqz5VVVxpWOh6NzDKDyxxf19Q73fSXuD1nqx
YPKmyTSHkq7qgoSwXqXkUNhmpnzpcQ4t4KarOwO8Yi8adNVK9UP1C/F+a4t6v14anAGzQGNRFH+n
J/scDi9oVfW7thAqV2MmyNahiH+OamDZxBlwSDOaIULd1vVc91VDTBynrjQ0gtPrWgOftnqw85mG
or/eyJ/PAe0ftGPs+QpKOu/7QKKJ7TjES3wfQddur/Eg2xl4lL+yEj8bKubMUUggrXANyFx+FBRa
yeZDRvX6XiAfeWe2rUD8vYzwiUrNML/US6Te6S1JA3ujmmJ4WQx2kA0ZrVQD7dfNuUX4Ut8UWDvG
rZLU+ALX1CgfDdiQgiqLTT+BSnHEQ2QC21qaNJ7Jd/Xt5qwHc7iDehfaMK0ivLbEQ9apkMAdyg/A
iG8nTas6SIa3xGTkgW5zWpNFdXP1JMuDzDSn8pmGpw08i7Ftc6vQtcIlVVN/NEcG9qcuye+xzuU3
PU7VIQB2qnpqO9WkvaVJ5fto03WPYKZ8EeFT78DliJbS0biZ7/QWiBvkkPX2LCs5vFz9sAIoocwd
pOLN2EXuLLVSSPNK9i1tpEzEsBXQsxul2rVA1GnNqR+77LXFJQXBXI63j20tazdZO5Y5mPG5ci1l
gAV9XYfcBszvZYqtEVg9ijlRkxR+MVeTXSSFhly1pFdp8VoGVy6aw1mI6c+m8VydIS3JtFz6hTz8
lBYnl4B/jzTQ30XaTPlRHIYVHFS9GNL7bABu3tRm2VFKffjUqwK4Lco0HDtdgOcS/vnTBl7cL1y0
n9UWl3/L1lHXopL5znNIN6hn4KRP76tc+VQuCRMqSa7Z+pxqpF718ZZyyWbNE/Clf33a9g/+QQuA
o4qPRI84IQxAy+/uW0shoxnpGrinmNNdllqfnC7RpGNGMsw7RFl8wecXfnHEf3YnDnjmWG+OHj0J
RKs/7rZQcC45T/L9MJb1OTqQS51LYXFKau5hi992OtR55DVwjVEk2CrXyPPqzGRu+wvz9Oa4vLt/
+iLAlKWlE3yE96mPoZOlmbWokDtrNNMtowGlfCYf5pvFWKWrBHlvYUe12CiwL8cjTUvT4VnpoT1g
TrSdAMzv6v40ER3N3lRV6rUzZ5CbqnITZwfW3wJQyQYGDXsyowoi9RgCbRiqFwtgvTF26SNVM0et
VTPMiWxwSzfQ9R1JqhrgyMiJV3bW0UxPq3QLNGGsD1iwv5aAnzwCHgKqkP+DDgyMnHfRgTZk3dzh
59yb5GnpPjNLm/nIzWu6uXKh/Eidv77eT6K+Z9De8miUV+nX2NfzJ681BmYbMshMue+1Lr/AY6Qw
cRwZxVMr1o95J8rPbT0fniE87H8xk/CTZdmvDLjgXqfGQr8vPnWK0PeysCr3c7eoVqEIhU3Tza/s
178RbqpbpEh213TPvL/b0NIsl1luWuU+hefxmJoFvJiHMgvKvNAxZVsM1J+cXSUe7mdIcj8Zg5qG
gFL/CtPtp7CP26VPgVEOenAUCrQ/bnTRqGOWxqNyz6jE+ijOVR2YDUW+BCbdD3/9TP/dzv75Uu+8
Lny7UlXRnPelQXJyaYTSxkOa3b++yk86mqYiWm6YSoXBgUzlvoo/SU6qSyLgSqN2n6yK5OViWoY0
uyvQcK5VMDaNdIxlBTotcdwuay5Jv1CVP6f5aGgi103/AW3+7Oc7lyFVZ8y+Fqn3jboYbmaUfppk
haUO7YlG3OepEq/9NoXw0t9Mevqrq+97+KOmonMH152g+qBRVn+3x9OsC+JQJYf7bVu2y5hLyh0A
usllyofN6VL6RJmw7b7nilh+7oriqarTHbO2y37lOO4m4d1C8HP3+TAeA0n/dyajN0d907tSuBc7
AglL0mcq2eCxDDcdf7vVSphgrbZaGsU2QLV7neMxGFCyTJDO/WpvQ5NKTruZ2Ze/Fo+fDp66ZyYZ
6sKsyPSdvX8+fR7TN05r2J08rrG/iIezEa9KoKu1UkOVU65HUHv720NO70yblQL5iLx66WMl/dVx
eH/0mHxijI4kANk5vMz3DWKS3qWJRrb5rmrkNnH6VWhyV05w4s28zSFrJ3xA+QN9sp3NRqB/vClb
MNti1Rw+Gbw3chaQ2Fe610ZJcTbFKPYC2KymbrcBxmSJaq+hNuluBkm02qpzpBezbnV1LgRdoR6+
tswPnKkszB0zoGn/bGBLR4vRF4i6gSefvqjjpn40xSY9t7VIbUEhcDLtumLSzy67PXeWxfnywVDW
gR7lrDxBEngATyurZAvvrZGdjlBGALWk2RZ72IoqI89CudeSljL9FRHVT41Qe0CFy8B0Jt2tPwP/
iPFQSXPT5g+xmndyuGz03FhDEgPqmE5GL1vo+/z7lMvFYyTIPZm7LR8e5GFUAvzv4ksqZSod1iSL
SRtmZpzYYO+SxZAg2nn9hRzueuDPB4S1wilCJwGz7fQrvQ8tiu1Q92XGWhnIBcMyN4rBnqZW8ktF
HH1VTuowkerSl7Muf1h3rEqaLyZHmvPcJv/5KxAV6f2BhbaFqgutJ/swCfbvnbcFqG66dq0gPwjw
hoCPHpCcdiXtc2KQ0ug1b4dvqbWXUsquh42dq6dAXfL/0sFmEUxPQKsKMA5jIm/4HH9S3iCrHMZD
JIsPRT1qtgbZpi1uq+ZPeN7Hshdbq2mS+fMMHDSgnb/wOX7qVMLBJf9p7iNxWGU06I+mYxiHQ6Rr
pf6wybdpcemlm5qqrKGMDtCUzk6hpoLGm2X32mDC2fYJ7noa7hs7PlxKPNLOcNVKsuC9z6rMF8vu
F5btJ9Pytj6aJf9Y33vys8WYFyGXCv2B1li/dI1wcg1rcRPr7q9l870J3a8DMAWFDKSTfN67fVDn
ZoEqiH3ILdkGBcWerNnhCP1iv39Sxe+v887JS5WomWaN+xFtyertxAEA0nEzi96Q3+Xqf36Y8/ud
D/5r3QCwEkPZ90YP/39//N+X9Ctedv06/K/9bf/6/U4i/6+fbprv1cPQff8+XF6a96/84Y18/h/X
d16Glx9+cKshHda78Xu33n/vMWr/ZKrfX/n/+se/fX/7lMe1+f6P377WzK7snxandfXbH3/a2b9x
VPfK758e8H6NP15wfSl578P3Kn/Jx7+FffFSfev/x0lf6nUcXtK/3Y3Vt5f6337c95d++Mdvkqz+
fbeTIMTsjir8Dr/9bf7++1+Uv2O1qE8QFRKWyghJVXdD8o/f5MPf6TXiIAHWR1kV+/bb34CE+uNP
IOhRzdiBPEi/a+pv/9ya29+V4+9PLf5e//Hz36qxvKU7Y+j/8RslkB+UqPCmKUDReh+QHbZZ1VPC
g0sWpqf22F+FGyFQrAbsOsu4yMf9R/VqXDUXUNHJ6209WI/SA3OI0k10l14nL3Kry/pxDSJ38Uo3
u5n99CjbndMfszMwymFFAse05NVqQtUfT5kbO4un2ZIX2bkjO5qrHacwd1GC9sj3iyP7jZPfR0fZ
bf3llNigAQTtiY49W3Cnk+IkoRDg1zhSAAtHuLqDJ/rqsfVzP3NWV/DqQDs2D/FRcSQnv/Z+uljj
RXKasPEa7+CV1/g61ZbkKc4QqI5wmWurTS3jnF/0oL3KR/1G89vremFgOVSd7Vhc03AKGq8Mer/w
VFcIxqNxrO+iW+FaPORH81pfgJQ/DkHnppy/JoSszxUuB1+3o5AmLV23yktyA2RGNINuYeVP0e2I
xV++lMchVN3cBfPBVbze+h66zKh6j4zy2ZKvOakru9GrZrOvXhNob8tQXSngE5zWx1MJoKINe8+F
veO8HFO/9sEHs3vubPQrJ/Fmrw03V/G70+hIfhdoz92pd0pPsTVHOeZn3Z093c9Dpvpuq2DiXfN9
eZd4m2/eMVDYh4aX3M2Obud+eRxVK/chAbErH844O7VprDomx+xoeMqrdMxv82/yV/PzENSsA6Y6
a3y0Y3t2Bku3J/dw7M+zp93UoepBFuLmPuwAHoDLwXjW7+CAOq9O60AS4yg27T0Oiax78Vx+2z60
slUDLDLZskxzkt1dRYc871W5mpc+zB+ap8ptw+VV9JjoCHWn5EPS2+Q0+XKQ+Ycwc+FUcHMvu6iX
g1P4kRImo9OQ5n3Qb/UQeDN2O/UVO/c2cKeOwJg6mZ864kc1YELqNH8UQoCeHJnFGu7wNeX71RED
9b48KeEYmJm1Ald+Ve+lWyTRp0PRK9yWcwIByP238VQ8SbfpF84Pr2TwJVz9tLe0o+oLXnqTP2SX
7Cwfi7N2AX/hPrvonIDunIXJsTqqp19NFZHC+Q9H/Z0xmutRBvOulS6rPbtTwikcnMaJ7D4YLd1q
WEPnvL4OfurpnMoibMLNUV3RXe3BER6VULFAZn9JbkHUsUWLYSRvdmVbtHPrA3ViDyxBW7ZB6jIs
MFKcLuSEeUyiBfpgZV9TV3eRIkxTa0uO4ule7ho8bwUpH05qfCz93F74AnXLNpzSX4L67nCSAsHV
nNiP/dRPv5ct6dcj/br99+1L+TQFwyn38ycjs5Yg9debJjCRfnq8p9O9YOu28EF1On43BNFz4mlh
cVJD4GGc+sl4ji9yKF3j9GwgSxftBoEM41B+ZHT8Xnd7bzrq+CJBHE7H+Fyctmvk9Z56c/CV+tbg
1ZEV2/SGXRb/YEuI97KfB2+yDUvi96+jVdgvz4X1tUIrzJyF1To4vSseB0exvr1mvH92OJO8NrIN
O7NXq3T4JLcPD8f5nAWTTwb5YlzbYPAW5+BNYdFYkjO7Iy9OPVgi1sBEHoVT/BGJcxr7hdR2mNqb
rVn74r6hw/FueCgX4VSdN29yRne2a3c8mbf0jvETSJfe4Bmuca/CqeKbiIPsg0zm6E7q5E7hFm5l
H6wqFG7W437d4rJ+iW80pqHpe+WSgFJ7icsRCNsACnc/DmCUdGgqtolXruTvncLW3M6ZbdWWTrkr
2oqVepT3gC7svNUfMTW9K1ilNVqvMRZhctD61uJU4cExHTB6GLPlVW0g3rcB+F6P+jOTH4hf+onW
CA6qEgpYILA8WF3tUlNxons9BEzFkn0haPiQ5Ng8xc5o/8nw/xuLSYHixyzMv0zmu7zIrENcuHMH
XmDCuWyYstrufcEanDagSQJeLG548zrHsLkDtnK09XPCk6iwVQtbYTqCg0MoeaN74NuU3fhAA7G3
uqX1jWDVHq3aAlXcn9hJ3Wn84rgG42nkGA7e5O1HltDSWZzPdGr7k4dptgQr82KXahsy1nmUA3ax
2Y0kf3BilxViXCferfmS14XGMUJRdZ6BKo/cgiMsfh6PRbh/IJOhyJhol9fFgwfITlCardvzNbrd
cjL80VUs+o7efpG/7PLcBweHfjwebxdSDeGDWpfsFyIhc5ksnO2Fm90/vHWlMENYBuf3G8lwFCak
O3cB1nYKZ0Mqs5B3XQx7tuGE+DBydzLio3EziNaVTcOIKx7aizvnbHj1S/bI57OvstXZkau5oj94
G/spOaWb8qXZeBVHPo/tRqaE2+Ipcg23ZUnrK4/FbhwO4BdRtOIH+IKSp/7UIjuqvznUA+zCEWwt
LHnOqUUPP35OxeM0EVOTSjjqTEXxGf7As113QXdEd3IYjLdWfH6B1f++ZwBv8TAZ7sV2FO5uGA8I
Mj3cKE5CfUcPK0zQLsq1a/I+yam5SMU9lKV1OANa40ROFO63s7tKgzee1gBNwNNbkRY2iFcI1i56
dbBvXhVun4zLfFzZjp5VGzx7/Ak/8ptzEvbHdhdUR/OFm/1J684aVOgAHQGOvc4v3M5+KN/ilhWB
q+zXnEVBdG8laIWcM7vvBYBqLBoul7dNHlh8zj8ROyDi0TR0ByGwLCeQT4OvBVowYJVTJ3LNQDih
g07C7Rz0wYoc79dS8fL2MxI7mZu8CaaEqZhZaGY3fqfZQligLjE8rs7J20WiOqObgmKXZLSLiIgl
KI/I7XzYRBz8DrvBYPXu9mn7RNeEq61O4qOuAsDLOkwdMInIt+pDulkgeSJWuf1ihoew82TOrOwz
LBoInOJdUtOr4cvHySPt4wWRPZ/MsA8Sfz8OAy+p7MRS0MC08eOGJLi6qGhbCJJw+Kqihs3zrqsK
HyARRGYXS9qlCQcrdpQmBC6hI1Uye7m67KjPkboznuY79YpO41mXjnQpnX2/Gxaj2nmA++vwaVbu
zDwRBWOCj+R1rKPy6ZS2RDvlNSv3X6MRDH/mucxX0FXRJQYHmba5cOQkROgiWsHtCUPBucCNFn3j
cvjKmEgo3q2+gYmhPOw0L+SgUGtgzqEP6g9IAF4/ffoonhkdbCDSHfutICm6J/OkihD/1cZtCyKn
chrP5D5jri2Fhms6tYMzZxds8uCxsY54VN50m/gm4YsnobF2y7Of1tWWdjUk8qg5qbaC/9lw66XV
nfsDQiKgNTV7D7IjB34RV/KGhG3E3dmtHkuZzqTvnMmiHGTl98m3+rpvdXs8sNCCbUB78vfGNXHJ
DT97pNnQaW5Kv8VRSRwF/QRN6GnTLtVNebd+X4LdURjwbFLclS5Ac3DUI590q29ezdKaTkQlbsE5
zi/xkZ46RlEDfjxWXnnMj/Gx9ouVWquV3Cyn9tJf+u90cFqrZ/pUY22cINEqnwqPkCpgLZ5gkTix
RA8BsxJn9lt7sdILUZFVWCNeUu2D6hxQAuNVeCNORkiRWoD84RXtbpdAfNLayf7lDZb4TbBjYgbT
btzdb2lcHpC3XsbrctbszDOcwd1c0x9w1JYApNaej5ddhagkCpXINq9NoPib2+Ky57YYNqfDlYmF
2Br4RnzQn1rtae1c7Ywj5iZeCRKobxBKHHyNFvKQJbIthmO62uOEMgmHUxTWT+wvgqI68s1IFFKd
5NtZsIzGSp/UUMaDUz6r34xH9Tb12R5emz3ELEd7Tr8DTnjSbks/dguIjK00twDvAzLhTnAFtwtK
HxOJm7n7oRR3gWvxBbflPqEltJmv5+5ZpA1Igc2UjPV1CHI8qYPPL0jc9NYtvukL+euabhE3P6fn
uCauGT3Fn73Gxc0LyBqobQCFdxqanw8A1vG2T/JDJDoH5IRv6kdejM+3P17Knp6KG9bhL5K5Zw/r
cI/DzLfnZvKBvZe9qMtJ+Ix7igAK/TkKesew4kcltuQw7cLNh5vdrpzsWUIevi48xOjr7Mze4r4k
b0qB3mfL4CSyRmbsXdXSLMjSCc4aZHfgp9XZ3dAJt1t98xpjzrgBtTpIurlFzEV4KTqmL3vUd/gt
0ybW8NqjVgdma2prTlmO/LUMKam5yXU7eMvr6nVuxOV275ZK80L41XIF+iosmWMLwMa+Csv0Y+ho
72RP81pvX8aAn5z1VvytuC+uVBRUr8a47W4dThBqLUKmm4BA9KK7SDtqPfYyl2YKzsNIzCfxmgbd
gM3hwSG79gs94RhaFm/vhwb0R/7tDwD2Sm93tnfh3o6b/fSa+bs/u2/XHoIMFiE0F1kx0cw4fxTQ
UZo1HQvWTQ8HNu9NoVgMMHFPq0WSku8kAgH42vnvzJYN2EUd/b9aNZ707tUJp8zGqBGMVig7J8Om
AmG83webThjqV+7AYkdnYyGNDaCns7uDJk40jUGu4bWPNFx7Zlj4i8/wE6dT8PdXYn7t5QaERlsN
zCNy9NiG7BdGaXb7D5uX4153toHtzVyGU4KGaAND6u/5l8FPdjXs7rtMCIBSxi04TyCVvvZ4jILX
cKHMBRAFj1+0eAMLxpHykpBZrGsW7j62obOhskUEojoLNwOgitt8J9TGwuzhooBX8df+N/Sz/yGM
3X//p8y2ISxpudaNdMFJxdMsN7sisYRdd7/hp7gaCSNsSKXYBAA8AB3PCoopckFkjtBpORoQNFVM
3cHa3dzNAaHhdve3llDa7YJP1xhWQSKXhGdqbTfRU3SJLt3ZvOlC2Z3C2ZfIcJh4rL1Njgmnej4e
yBn1H4rH1Y2DIYzwkek2QmOLaH8SNUF57C+MW526oOKf5qCE3PQynCAERSOOnvEw7WEbK5w+Lh8X
61bHCJV+/7RZ1U1/yR7677sZkB53+1aSvMndQyBZNSagv9NPi/V14nDTSvCmqkzrwJe463msnYo4
J84h2Ji0fUtBg7eOVivtzEnARsPP3O2K4XQnAW0oOcZRe5VwfMkfgTyD0s68is0jsUSSbjcpG4Hl
jIvK9W0yJ/bqFVwic/rdafV2o7Rw3mYHNcFrdh8tulu83bs5kGjAa7bkD5uz+wZ7+k52G48qOY9G
t7GlvuBrXu1sb7cDTCpOYYua4on0mBEV61yH27FS7nqN427VpLImNDpg+HjSaHLIuyofuFs0rvbA
raMGImtzpw/C3cZBU9zFVY4pof4Bqz0FGGZ/RV+Csu9nxFmpl+ErGf6C/9N5ux9pOhUe4u5jEy1w
DwqR/WG4MW+bi/gRbJsmSEVcvewyc7x3JSJbQmzbJU5YY0MgmiKCnbPLJKVApyPUOq2n2HvK8BTH
sLMSfLfVKu4WhsaP3a5Agj20JbjmzNLXRQiIgnHnm91FHPF/dhdPcVv69BOrORYujXT27hgubNwY
YlrRJQ1aY3fpGtwyMjk4dY1y3oMS5sFRqWiwXY+do6/FNb6dnQWdtKccmLBDUxX4s399Wqk9/YfT
uhfv/nRay7w5MHZp6Jfou3SjHmk/Jw2x+3tP4v32oFEXuUze5uyOrIFq3F1LyatuhZuZLPPwfAjT
h8NtfSKrdrd9Lc78/jW/6p4SYONd42jgkiQ3Efnj3XuIbuNj9TCdmpPkK8fttSa/GePzbK5MlnP1
wAPAMRzOBNC4MYTG4YRLTBDndcF6U+BrgCZ40p+2I/k9pw8xmm5+rBGR9Fyee0LMyzPGEV/SEa85
Cm9z3Yqki3wrP0Ole8YK4dAyDUkOdyTJCWe2qwV9aN4ZsTN/nZitDFtPPbUn86YI0e9ocdLnZN6U
G/nan/SQ0NvdA/zMN3/vI/ivCjePdcn/3tdifqja/Mfazv+HFRu4PSH7RtL+55+lj58qNo9pCb3b
mULL9z8XZ/7vO/9ZnNH/TpuLxAQFs/KMdCGl/yzOqH+HLhKcE1BuqI7I/yrOCMbfKbCaDPbTJLIj
GuxDin9UZwTz77S40jUPTxltjpRo/qvyDJ/3w/HZEXoh/eITmT+gc5Lp4h+PUTZrzUHdxOZEv0xF
44K8mt4ad6KzCE3jZQ3z0mmj9VaTGbkb6Sq+Yd0lH8VoU5j7H3vTq2pD/LTMUfJtVof+0czl6HWf
U1EtHWZ6V2oq4hO6Qie4A8okuaVPLTqmjFO0ltjJXVib1XapxnpMYFHtE4DddaoPla591ZiNv47C
KNt0JYGOz+yWJ4/oriEhC6qqHTM3NGCLC2XFeYR3k5l04bEylfrlMLOKqE4aXt2YAnQHSl1SH9Vi
frNOUdS55apsN/O6ad9S2tu+v62lj3RIyjsQZg1XnAscoETc7tYD30EHmN7Veis8tv0ihhM8eXwq
HEyqGwHKRKxYxrVzyNPtog96faY9d5m4wyn5Jo4SN1dPNTdSH+JPsMSA5qjVhtPngshAS0s7MR2D
7SWbsl6AoStfvQzCTmHTZbrMCtp9t7zTznE/lI9DKTfP6aGOnqUFcg9AYYV12Zubq8MtnYbbxVDn
6GhmMLBuagw6a3moRuIVoOaamIfIGKMJSlq9HLN0LJnurar2oyTXkS3ASPA4LDokaLOYisHaxTpt
INOYeZHY5veHac5Jf5YQeEdTSb6eLo3S2jplbCxdXfqPTWkcPmeNqNOZwJOmL7h/lKRI+DhFeRzo
W0935BRXbgSeXyiaZQRg3EJqf9Qem0HbPh+0Wf2WrrCF2Wuq9DeLdgB3RTWfmZtZrsuckHujvnWj
VwY07OMOe98a5a0KyMQ3I18PoSTO8jNIC/ntsozR8zzmCiTvK63nsV70DiV1LGS0U+NIGAeA3q8A
PRiXrZrqT0s8iJ/aJFmfQAbSbsUpga4bxMarmqv5h2mjbjlGgJcb+kwgJ3aDW88SEWBSynYlGIav
FmsXthmMRyuo9a65dNPTUlU3aQbXxzpNlZvWi/KSTEZlFUk0JNbUK1vQ95yHytQSqoW5ONhSVDbP
mtnRHFQI4Cw0Unxb5mP8eTOE2Z8BErLlgbMpKxvGCfL1C2C1+UWh2/YO2tHouKY1RdRtSH01ASx0
OCi502rj4RSnQ+X3ZW9cCjMRLDGrRLCP+Dx60qoHLaobb5VH8TYZ9e42kWmgLRn/dyq1+2TCvWqn
m7le6EEsXwuzWq4aww2XiB7RbxHtx76WLxMt3ZkYpHlKQ+gK2bq1KuqHYk11MBYEDUezGHa+Juad
mDuIu7F1SrGrgyTul2srcUylaFoSusZH+jonOrqsOspzazDk6NLHvQ7nMG22KMf5kmrJdBQWyTgO
xpg/RJFan4DvI3RsxiV/FBO5/hSvevKQjIl8N5Rzf+o0yNJWpSI9gvvwVHfMvFtZNA9HoA3GsEl1
4ULbXX85pOn4gckW6dwuQztbfadut/Ukt7fjVoznRt+q+zafSLmMuRYAb56EJcgbHq1yMpAnrfYC
JMd41GhrelLWRqL9BNiMqinnX/TwvSEd/qtF6U19Y6pMCTQ4GnKM3Yr82QtqokMvVQn4DqoUFx9q
NTYO4BJuICIaDBX4gxSdtHhkmoAe7qAGMfZTw3Cvr6/D+OmQpeR/hGHyo6aQP+Zqe21mkVhV0OSH
MtOzT2Kf5ScajQovq5otZByvOkV6E5W2Wda/AqBiMPQHWwT41Bt0C2fPBLRuJ0b88WZoeRnLSWma
07hM60ejUtGaqVYtzHRu4+dk38OubwEC1t52d9/ndd9xsFkkD9q1JGyY2wlSKixBsQnVvVxMI+RA
SXebL5kIITnnaVLSjBRGK4m+GR+ol7b7Y5dXfQwFcB6P6gpHhdXsArLtotLvQjPu4pPuggSUZgLs
A8LV7mLGbDMSJ+zCN+5iGK8IJApsPPbSMF9kQNmcYRfcJk2Ey7qPwgpDGvQpgMDxvGQAwKJevpmt
jGKGXf6og37gVItEakerR7st14u2DaIbNVDkVbU99xH4a5XX1QQajT1youMsDUdRvzFh5KhOFXrf
BH2Q+T0AvD7n4NxsLwJhW4xdaaw2u8+UT91KYNW8HlJbWD7HWFNtUOxsS+3yUib3VfdSLU+tUrlL
Gcr1TbZ8AarWUoor2EoW9e1q/SQNlTVCpgVLc/rRnIDhzK0Fo9pYRXOustQlnH5ZNK+L89UyO2/Q
H7W5c4f05iCCo1NiO8cJTCk3xSc9pGFeekkBmNZJ1/v7+EujB+mWWwBvz45RArn1LBQf1xEK59uc
Ed6GOmLpReZXQw5WCuDNaU5vRtMz1ssK/3uaASozQgXQprTkNU6hmG4nn4zk4yDW8H/Fdl9QGoEu
3Khi6qdiEaZqQ4gryk9VNV3LabGy+XCcWuWE7nJznUReRdaO3jEZOwjFeNIvR+YrEuZl6CIMNVUY
6F3MmYkd5lkkqZkMHxUtIn83sieKIZ2FqUztTFgFH+eECHcCG5DhmtmSdQEsFfUKXqY35Ca+/rpK
VlQtn8zDdGYM1WFyxBrimGgaQTdS9cJsvJcdSu8ACNCgPmvKSm5QVl7hu/4kVvLXgll1vJ5v8mam
jqA8wpTkAm/x1ILgvrT9ae7I/w71cW5GBvqb6JM0BktVXwu1Q9ul4g3jHrTVyYcHgMoDXa6CpXzY
Ym+rTqr6ZRvJEK3zUVBIsGuZLc2LPUrANicbEMYRWHdn2n+q45zKiWzpEAm7284tXEcGHFxtF+hG
mYo7loo7qLAHi0Z0242AshjrVawXP4vjc7aZX/KeYkXVFva4CsEMe7id0RjoxpX+UIwMpEZfsvK4
6GROeSyqvRpfFP1R7By5bHxDOddMcmTAYlJdMitbbzj12exW2YVuj62idyRK3JWscl/GN1VvlStl
D8izy9IBWNExKI/+H/bOZDlupM2yr1LWe6Q5Bsew7JgHRgQHkRS5gYmiiNHhmKenrxPKrP+XVFmZ
lpu2brPeZhoVDBCAu9/v3nON55k4d1FNq7YrlkN6V+oNdxlm271VvwT2McxfZeE8y1ZujBDrQnpu
xEtEULny2cyqoxc+SLsgjYI3x1qphhRBsmi9rmVF7vtLB1ylcgQVYEjKcBWjY2K/xNNtjS76HFs+
KQ5vn0dYf9EVBPuPibWw4ynhSUmLXdU+z8F6RPS2ruqpefHHdH3Njnk1obG9k5/sx8m8zbCH1l/q
JFvK9N1n9vitrFlpgdiPqJr9TWOtLOuWANyprM48gbLBaBO8BtnRSi791WU1PNQdebrR3FkgIVR2
YwugcCMHfmzCLi6a2GIMM5yyuFzPEhP7nWNdH6tuaSf1xobhjgg+jXtIVoveY3psbaaAcTG7z7kC
PmU/l/nZkWoruo921vxPLI36FVoAu0tGQkO0wLK/BMXK74uI0t5BPV713CaRgUCYks6rDn5EBVu+
tpL8LY4+yfo2iKZjan6u6xhIUbQw1EeZz8s4Z9/LJDhHE+1RROfsya7npezX5HtWQEfvuqlaJ9Wh
eo8A9UfxEYuQ0Zi7IjiDF9b5p4JJL+JMHV23K+jjfvksqodAMTvHqT+yJTf63eDCHvNuvPHFbGiG
kMZ+Ev4uMOUacOuQDAuHbCnpN6/dlGLfFhW28i9V+iradavl+oej6Z95Cr6X7Px7n/B9aeWchy0V
z6zrsr3+eWmVZlxGtqnz4wgiDLNQPeQr/LXcSElQmXKBpXEqydK3xaV2JoXo7In+tUrqgP3MyMnD
VqdWGNOhbBM2FzrMPbkcTC5eeN0JGN83BdN1f5Bddwqe1eYb0bjpUShCT9Ns+Bc3N/Wl7ZJ61xaN
c4gHglV256XsrtJpW/cpr7eAkpgyq6dVBm6Zd/QT5RfcI9ddMdTDemg3iRccq86LF/F0mMR9mR/p
u9xTnc0RROF+z755+k2j5dlku6tHnc0r7RV4JVgkDpE53hRwDHmuwl0oVLMYm35nq2nTW/EuL+O1
18ztVrkF8wmrm4ezyADazOUnD/JzNF4icTJUd3Kvw95X3/6c1nfG4O8V+UunxIRumyvTP7XqPprU
kcPtN0utA/uJWqedyFK9kCXeGE6J+LWs+FOn9251zAbvbNXR2i5QVBtErLamCNA2dkY+70Fdo9wW
j1TfcatE87qdDj6KVdu8zwnLsXE7OV9U3O61DO8KD756xqjSXJNmJZHpbpViPiWCVVe1x9n3HswG
lXG2F32MUSz9pMmdAvt6jXV5tMd7s/pw5ydvonIiwIDlseXHKPo3BvJfWye4+65dJp5tgrfhLPYr
3HcWss5rWfXH1BvYOswC3FR+U9fdK3uh+ZQBF9xS+peshyaCvgDxiKbGWmyikg3g9wfj/5h29ZPC
tf2mr27e5lcZ7P9Cgcuy2Vv/hbjVFTw1X34Utr7/xB+ilvkbqQhOHYA5rt2CVx/g76KW9xs6EsIV
eTUSeoTV/mU4tvlfxL1M6Olkasip8jN/SFq2+A3yMrhGftR2BcHdf2I4/tluTJgJgxSULQHFFPWM
8MbPL7p0dOZRTNilyKWr1zwd4gPkF8xaYdc/DEaer6aaNjpoNMPRNOpm+8N1+pM37fW89e/37PXj
rzglPNWkqsiYyV8iGs5kt1WSO+WCZdg862Lu3pImHB9aj9KUf/hRDuEUF2bQNXkL+OsX5U5x6Bgb
Du4Lu0jzT2ML/VnnHfZdM/+7o9l/u6jwe/hW8GepSyFx8Mspk24Ckq8j/TRCNuxfTCMxFhn5dSbR
ZGQ2Mx/5CbynMpEO4+BbQzzM3v/1t/0Fc8CV5VsK7jmyFdjJ4Wr8/Idtki4aaMBCbyJ0iu8HVgp9
vkXeyZU/Jw5Do6qsN/VUzofGm/IXssBAu3o7K5/s3GnTjVF58zuyY2Oti6Eu/1mdzPX3Q6sNLKLX
nF5hd12v4Q/zCBiZiC9umS0KdK5TaaSoE7RX/U2+/PuB/qcbjFINPsgUjqAXSf56g1VdWrJgxxyN
jCIJFzTnUWBn97PmYtSWePHGKLmozmhgERZqmLeiLwO2T55y3gcV1vFdUlvxXVUVPQPLqtcIWlFS
s51TqXhIG+0Ny45/OgEpm3ubeY6aswq81l54FFzX2zqbLHszxTZ1tVVaOl//+s98zZP8+PWu7Z6c
mV3Y3Nds7/fZ7A9XEblaTTxkOLa6LNu4mWA2zeO2GCbFxLmNh9u//jzzTz4wkOSmweVdibZX0f/H
P1sUpN3g61ktzBiLtYTYCHR91cPGtMLsFejDg/blNq2aRaCdl0G4B04rq8Jvt4VbnKLrRWyM/m9u
9p+FEA8CI39aAmcEvXhj/jdkjScNIY2e3hBIuclDyZtsrcLp29xk/nF0ejxFVfN3tfVXceWnKw/F
SsJ74hLw+oaX8/OFmPu4GIktQgvJfHJtlsg2Rd70/yi6zTfjU64VT9y7sHod+5dP6RLpNym9t4sq
Lxk7DsgOIYy7v7l+f/ZdWAVo1gUeYwfyl0VgGh26worrp/R5tDdl66504OX/CPTz/buwxvmsa3DG
2Yb8cutUQQHqgKQmacTqi3Ls4dWEz/H+1zcof/Jf/zAeeD5mQMx7eNeL7y/GHx6J0XQ53/bya01e
l5lgTFP7zkWKLb+5Zi6XfSmi5yYac7GLHMewVnkGN20dmT1FhNVQ5sO5a23q2xA1r1VtAtrJ2Vay
bXbszydS3jNFensQ4BFu8bEmR2+NTYLXvvHgRCGFVMwv3ZwDNVxOftbpqqk8xKEsWXomQSV034Rp
t2vstEDkrGMm/4BVnQvlInBB5rwUahVCPN1FWR0E26pIkGZ6/iDVYlKyR9SLUJhaaWYpHakAxhaz
qtFoqqYcokvZR/ZunOoxfzakTaFHqz0cS3msuvm+s6tZPKL8RdaWiDRsyCEw66/BaBg4TWs14xqk
+F3tvITKrFVG63dPYaEYnEUFebhatdqCg1P3zaQ2VSkpeZ6cuX4WJWrNqhNh1G5UWMpLUZHRXk+1
73eHcAaQu0KG0uaqzZtwOsH8JR1MR5nG15M4HpOG0Iw/+e7ciUUrY866BgVvOPidKQTYnFp+tSXT
yrkk1LXTLYRdGSzfZiNN2Cx5h0DVm/ZOmI2oN9Gca3tP6JDrkzVy3vuZZ/AzTSReYdfqjLJfp8Oy
mEkYJ+YImxdi1/UKylzl7XpyZXTXjpB1idjS1zFZST0uIi4psdGy9Rv+GBMKBBzW/mWEl/utHmyO
2V5EZ+ha89s/1n3NTcDI7d5sJxNb71jWyPSh6UKMzHo1bq1yLKd1koXzc2YlkwBBksbEY8ZCBJsA
2O5mclQR7q2Gl/DB8qd2oJbTzvJbo2+qemNmVobtPo0z4sBmZ3w260ATuiorshllXqsX3+7VW5jE
fU6i00uS0wT+F6dc6o5AGPRcvYixz0l4+OxtCQv7qbVqhKreexvYC5nPpKfHKMunVVS581VJzZu9
nuMCzxXp4RH67zyZa6DSZgw82FNki6o8r9hDKMpdppqU9rJIRvtNau1jPGxbikJGMIfdJvZGMz+W
ZtYTykqH9DAYXfZWTaxaSz1HZrsoXadBCPIqIMGRNjTvvaJhkU60F32ZvCpwdm6F/MZY0rDe/DEb
CaMIrUfmiqPhrCKh2rOqxsLbl3ZU1PCAq6m/pZIIYbcCCsEYjckrgy5CrsxE05y8udcHHtGRKXYT
VLPSQvOUmVUsrLk02rMkbDxuC7DR3m3XN9YLkKKyvA2bibGF2TYyORhTGe4jZZnZEngyRbqq6Yt4
2WSjRZPhELs43xpjfEmHxuDQ2I+9pvzUY7hGhXPxytBouLPjPGaKaYWej+ETviceODpMMCk2reuu
y7408R7pKcN0mJXOFUw5t/nWigFbrZLIbJBYryi1nV90M+zcyS/3CZVTJE+kN7IF4p0ZLH1oU0TW
AHS51KkFHj6MgnrMqmx6a8GYEgVw7vrinDc5cNHa0XEObFQx17F8aoLROivnXaR2aG6dcUoI9aRj
/GzmWiPPhVn5ntitd7K0nei1XQrW4W4ExWQWAQPbIvXLo2tW7id+JTxdaePrRaELi1lyljf2CsJ7
tUsYe/HYwoHB+SkL9yGxa2dvUE47rFxBkVhWegUBi9AjOu4WZRatoFoyNqeULzhYca7rE9oOuyFg
NrW9t0QZPjjezDfulR29B1Fnng1nhhEPvmMiGuPnjVgxP+1maKfBXK5sWQ7VbR9SP7aXbulEy0IO
ATFud8rDhXKb6kstr+3AykSsvraRkEDq4/wJFkCg1yVvq+2cFCbTuSK2qw3yAOYVmSp6quwQb6Q3
m5d5TJJoXRqyGZbxzLpGAbjEtN455oFnU9k3bmCQHKoGi9Y7GZR0gTP/2JRF7Vbfa77zJYNvsiYW
LUcYFP20xR05WsYHz0LzeXJM94sutXGFXlU2PiYVY87rx7YVbONKHS08P6xIRI8wgpdxZnAcLN0o
EEtmzuDjxtKTrwHqm7WMmcY2G2hJbbqQDei3Jdl6RJXe0DiPB8PAx8dnfnUKBi+bytEJBPE59oFX
JarG8Z6Wg7VubTv6DAreI1cXWbG5lIauJBQH17hEoQqCleom/cCY1IK9b0IbWfOSTz5l7eg/BmMZ
fqguSLGhASoUN5ymRiAg2ZQU2xnd7qPx+9jZy8xWTxM7OFxuUSO7VTxSAbxwk5DpQGVEjMSxNdSn
rgubG4OHusKp7JW3bukO7BhBqj/mYdwiKgvlv8wQPe+kkRdIZI1DOx9SvVzCSilpy9aFwKEYutO0
Jr1k+3demebjzuxG6kGmYaqN7fWCnO3C08MhbiqoB7Ffw+GnN2X4ikGg4C/h4hlg9TRKxd+g6gI8
JBLpSaFzhW7rwm/oVe/zmVRqLCyzE+SD2fWzTHXcviQODC8jm2RdH6sguf5V+6JSdN+YRbKirWeE
YIGc6IyLvJ6M6/RVeNGtDRlifDBMJ82vGH+8GAfNfyNzOpnR5NPk4E08ZVbu0lK4Gj1IUfuq0RJl
QFt2yFt2auyPLnZMtRqryC/UuskS11Wr7xu7fyQ9/Y+eqJ90pf/X8u7X7fb/rC0tNcYp3fyoLV1/
4HdpySHLzp4dzwBcy++Z9f+Slhz7qhLBDsEqBX2aIst/aUuGaf4GbNjkSGGx16exA33iv/xSpvXb
tbnKR7Ai0Q5ASf4Tdcm56jf/PiWBdoNkiKyDikUXoIci8fMpqUY9EEnmkmOPuppYpCGnXQsM876b
E3Fvt5HchAPdZWvHrPqvohDZgsVDPVhFI9t1Wot5r4viJc8LxthORL/AImDMvepFEWveljimoMMp
zSpcq5hRfuydCjMM9XL23RaHUxN1nwYpw6fcHBIcJHabv5Z1oW40ADNGQ873zp4a8zGOnFMAcJqa
ozIsT3kmwGHEnvPQ5ZnjsW6zuqr4kfoB/UzRkCb8CKCPBaoy3a0I0zFa6sFfZ/4QPmM3Kr6OQe3+
HUHOul6wny8oNBEOaRCUAUXCMPj5gsaBMqdcoWEkMjc/zbqrD5J1K11W2eDf6akx39tsAIw4O3OD
82sYxbKCRnofmCp7nrJg+JhBk+5orCjNhQrR7hfOnDzUFvSulS6c/pDGubR32TD/Q0wwN4NEzESL
grwAXvZX80VuzFFeTYyjbSBJnDxkuC2saVy7RoLZPcW9+8ODcvv7VfkRpmD+rAtc776fP/AXGodN
B01MoapkpfYZNoqLUuHCJDhid87d5GSb2pMo5qN/ALC1MWJQe3N+znMC2OH0DK1t3fj1csz+zoby
83n799/re/Mizx7qr/3LSdiqm3HghieyN4Z4ohkJHYxsDP+RdvDHp5gW1CxO9q68ys4/SjU01FSN
55XcKoZsmReY9bqyu3751xfZ/pOLjKqKiotBxUH0/OURt+0MOTENXDbyPq1BiaYjZlGaYcQBaAif
sBOZGAmtanoWbi2eaukaWCFckX6p6dP8iIUkNc0n2Es70khvkOLiVaBU9o2CdMYvdLcxPu9GF7tv
TL8FfTyAekSQr4fQPnXs4m5Ne1TpOs0p1OrzpvhclbF7mKSCGShDEp4J8xDIXN2AZd5qioYq6Hw/
it6iDyYdYZ4XtvtHnef/X6/+11XO/ov1CsZL/SX/j//9USdfvxT/cf+t7N7y5OtPCxj/wu8LmOXh
zwWmhqkXXhRvNB6VPwy/zm8YfekLY+lCSGfO8a8FjPWLgQXTCgdsNG3Yglvyj/XLYtWzWNZ4UWNC
RZhz/8nyBSPo57v7iuK/vmSZHMA1A4P3q98XMDBH0DrfJlophpztIKn73bVlQVrecJ2dU4tXt7HL
rSiD7hVncIOI5LaX0g/0s+n146WOSuw1meEVmyg0gycY8G+059XhCl2kWbl94m4RAYlIgx0ulkkt
5DfPTqeDVCag5Ou/OFbJuDK6/G3KLOIw6Lo0BHi+fo5H1Sb7ySnKvejK8SmSZXtTYWC8h9knb1xz
gpnm03W2MlIjXc5VnV50OUMyx7f5NPYp8lDXvDuTyb/YSIswsky9Xdn29mlwY3uZmPysQI5YB2Fe
QK1sVk0I8S5OVHZJZPeepi1tU7mieiO3rT1mVrGz8+ZdRdhYk0K1F92iDKSmx6o5dt45lhGxkBgN
WOFzRGsrm4/ESN56hIH99SeNgX9RZLb8ZHTDe8Wb+Igkn99EPr/ygCMSNcWQH5WR4Hlix77z5/TN
i7iAs2dnl9qfZ3v5/WvEmKJ3Zcx1+v5b+tOQXYRVeedhKt+HhJ/K5gbphyl00nTNSo/S3aG/4NIy
WvnhpKz0QUfF1jK2hvbSmUrsOPRkF8mUeW+Z8bjiAMefx5Mf/FVHvL81X0IYRsOZvSKol7PIPNLr
xgVQMK3dth82ieJrR9dfvLX4facQvjASYXYZHJcduuaOO8+uxTcx+PWlV4pj1zUio6s0zzgkxSiX
HDHHNcdKFm+qa/AFAAl+Vx3/Jo5jjEWuNFLe+9c/XkVPFScrL9teL24a++5uRoRhRzaF8iP18jdI
y3yiPbyjIr7VjYEyUkm9v17WgkP8LoADfykmLrBdqbc5ouCqN/hQr4zcD9+f6g/pRMne1vxBcnZM
O5qt3+0xdLGoZNN5Mmrn1aIdYRn7/TlrJYAbFEVU0AE3qd08iVDcmnmo8dWCTd57/rU4qhuq/IGe
E2+dxoN3MZIqO5ptmGy9fghi3Jqm/yQys15lYS0usp38ddnY/g1oQbGO3AATSmAPemN6rrGimUue
KyW6tShHHJ5S2KesCNTKwx7/kmQ4c1xnJCwK/Zkjmc3pzGtHfFCNF70jrspd4RVjuJK4vnde59vv
ttDX6jfib6AOulYzb6jJbWtGWW1Ulktf++03LHE59VtBlOKFCOalUxs5R22/uQzc8L7GyzEFo1ku
1GzDKHIy9w5lCnNP5w/3qePpdc3pGNSKPcVfsGBMx3l266OfS3MXiWm4nyIvPXPXd891bBBmHJ2q
X2Zd1a90JaJz45rlwZsHEpkKBw26OMtpZLowIazBOhtTFd4H2ou5tdrgtmOjvqrSTC45iFqnDNT2
OQLhuxhCy145kP+XdSLEcuK1QXVI3etl1Ab9LhZioFuuiPxtYlMm7w2pe27dzr6IIhwehMaRge8f
YUB6ZK9LKNoLwx/d09Vt/qb42M005nIPEflr57nNvcmrkgaTfpSHXEm5DnASuQml20UUglWr8MiT
WRjWdA7Xa1uE9hrqWsVvWOCd6nkkbBHIlZVYiEVWTMSIud6B2r4nXQUas7ZpnlNXJ48Z7tKDVRjO
WwNfO8JxJtqF4YqYfTGyI3A+yyWCHuG9N0vzsREuzk18PM9d6R6A3Tsgmof4k5cU2FuM1ueGY3sy
m4rw2jwgNQxFjD+2aMInaRkxOl0LnKvV7W3nxt2uVj54zlBJ+NZ2BiIhLbNja6bGya298F5kc7AU
4OSqZS2wd0t3MKtFkxokyDg8kcD1k/y9LMNvdavBlBjjzo5NImouu/muSYJdZ5STWPo8+y3LTxpu
xNg2+Ghq95laL6A7baGWIIGzXT3GBOjx6J+5/t2ic5o8WOYqvcRoKhu/8qvHaCBy4Y6mPMRaRLdR
NBpLPPmEFaUzvoy2lxzjOWS80nQBAgCePjlWyL1EHtaxhSe8q3sSd9qqOUoh4c6dxXeqqcVja9iu
xGx8zmZCMphitcGjMursMPuzOs0yj1ZWbVn7rhhdvHIt0ZGiaIB1mH2wrtQYUDUQM8zBKyTCtv/a
O92pTmGx6pbv6xvymI+jswqavN8Ldwp2Ja20LY+o1MdcUYtTd1N9yqorLdVMIqL+ZW+bx5jz23Gy
YsxdZm1xQ5myuo9FGe/YlAxLJcaJUsNw2KO2us91z9ARb9Pw1aDd8TpI+oT0Sxhbl+qxKYP5iWG9
f5zGSFwfCfvsMYPhJUyn5KE1C84CLva5ZOEOhrxLkmbayZky7dFMYJxOet7R+NWvLSvMV67vFquO
rkVcS2Z+DguF9RRRaav4RdZG4PNuFZoHwmdBrnvv0MyVfXD7MLhAQ2/XqDTGoryuVKx3OPtiJ70z
oug+77rpHKFvHpN2zt67AeK/DiWRSF18ClXO+9lEEsdBrr5F5lScIL3SXziV3MWpozd1N+tblTcP
KrpGZrQbesT/w+GbXUd0pTB5R7Ljhd/sglDhLi5c404oQksL7lTv4PKBnLL76hKUmXhPSYcd4Y3H
T5Y7vhhT4xzF1Ev0AacrNoFM1F3euPpminipQdOqEIJn+E4y0fcgcpFqa6YUC6tMwgsDu7sRaxVT
l/gE47i6SzyqcKrQ4G6vW2sn+fc30lC3nTEWq6Qv+gf0OgAfKRGSMFaXMpZP2eSNt4YIIcW3DFUo
IuyXceAtHBZcZ8bwx7NKIqziJm585zB4HD9UWaqLV1e3jc0CkCjrU5wWK1fNb+xgJ7R/lHMdoK6G
Jrdp69PbXguDhxb7r5lPECG8/MGGAM10LgAfJEdxYOKBPT31DOTZtnkKh9g78qYp1uYAHlpDPV0g
hvdvcz/q1ywddIJTOKkvszTHvaFC59IUhr1E7wjuUcqBEOgBJE4Qzx91UB/qQfQPpmzCS2UlxlkW
Ponmyoo2DBaBqVSsc+7g28z4fb2WCfZkC2l53QO3X8eDTRJrcgHOEEn5SldXsaYWB4PoZI9ykbfN
o8vidlKktcpFyGhs71jd1UmpDWvgqUFT9ZVbraapEI/+qNyvNGXmm4KN71J6TbxuED9XU9g1225q
EdR9b9zYtCVsfEZQS9FpteozrOaBbEFx8EgfbNme4nkgndzl7rrhXH5I00JttVan3AmyBXWU7Tbo
m+JsGLwnkNzdR7tVz2ltDevZtCDKeI6xd1VbbqUcOczGFL/5uess0xxLt+olUxVjuBsrnW7sICG8
w0txaUZeRgMcr7iILlLSJMa0mR3FhGBqHZz0NQ9a3CdHXPMxtuah2/l07GzLKU22hlOJ94kqhG3a
YKUUjT2t+U7hKkq6+SitfL4d2RQUWVV9jVzGCSKpX5vAhotED+zdzH5lawejc6Mnh91w759LGV+M
mb2bOcakjptCPDCMvrQusa3Ciqql7iZ/y8KAnXLyrH7dB0bDZHh2XnJWt69hPAX7ouyvnl4xm/ui
GHxzI8KJfIPMDPvUZiH5MhMLDhUSfQeRx9f13nNy+5YnttybsyNPflnbjGzMNvksvCa7kSLW55AB
S7i8NnV+6luj+pKUs7EqLR3vgplXSteYAB10n55UPsxH31czc6IycVdl0swa36ZZ3UunLu4Uc5IX
045rJhfSDbeD3fR6fY1e4u6xroTdqDLuOx5RrCLaDplMZuGOPWHzJEORRWyR5mlvJI3ziMFXXpLA
bTdhKqutdD2yT22aoymmpe/fDkEpdpDJmbrURVvd9XFQeAsSDCMG3aLv9rPyyjcb9O47C8W8l0lP
R2vrRvGt21vzttXcebHpd9u8Grwnoi0AfOIYBKag8uIUBbnaF2GQ3iY2OaiF1TcCsJ1vp5ScyhNO
PKCYmG8PsSKCx3HHw3CUWvFq5Kh0b5jtyqRuYeN2DjHpUn3J0jLCT9/0R38sQADGLbqWGwyARXBF
TZH8jIcBPo9hPiqXfs/C699r/tM6UoI9o554SbNO33Rh5qxHg9OJmstmXXn+l7ZMQc8wqttFuAVu
nEjkN33Ugm9VJn/pztgw5YQaabBZD7lp3/vWYaar+nuPShQ/qzjDtOJpmjwy9wMwns4FENQpZpRx
ZWyYQOnF2MvTmDbJybHm4S2jQOGcx5PzYQaleTdEwAMDi8IGDAJsyiamaSM0+B3bnzuvmF4nM60X
dtJHp5HndTVjYVpPQ+gePFOSU69aY53ZjrVKuupmVI1c0EoHNTNywPgY8XwumdTsJq83n0LJEM31
Jqg8Br4LabU3fTa98+7EDlDE/k55wFJqYjpMzja5ETyFtfqUjdODaomftC4T7DSZPjHrXIm6EYui
Hx5H5fmMx1LnpSSxedREyW7tKSwejZHGZMujP77rX0I1F7ed9KBquCbkAR6FU1mmrOYdpTTUambK
fBuVZkzbMV7q/ILtVu1CW1IpeTR7rh+FodVNynfbU4Eebao5fUBi2Hsx436HRqPPeUJBFYLYBQWB
IWxSv02JeGNaC92IVEw9skoGIb4QdraHVGUQJmT2Ckw+XbamfAgH42MsuAdnfdFifNGDhnM3DrdK
amIhXjPdhKFrHNzWDzezC8bJNmm6DmO+fhFOi840ns0ekg07wJuhgyaZ9ZnH66ZK10GTWSeySf0a
wrs+ZDjJFq0oJcKpj2DhlLASovTMttRcpESzYVqP4VrEApY8Ieb9bOXJMm67G1v2+it9L0RDsk70
RA3MeRWwyK3aYBw/GZHnH/25D16ZkMDN8GW0xhR1IOrEaT+wvwpWrsMAQtaSYuPn+pRJJcmSFf02
ZS+8RAb6mIis7IeJsEdrpNMi1AQ4whDkwtgVx9QNXrXTP8y1A/cnsE5JEhz7pP8YZPfVjsCSV9kB
VRdkB3uKpJUBs4rwmGjWTZSccxyE2xwZyLBTKtlH3mxCqfXICH0DwfmpyI2jEaSPTVIOGG0m474M
U39JYPkDgP6mq613Sc1jFPi0d1LzsmwlLL+uHBg4X7PeTQxSyDSfKxE8J+xvrwPFXV9IcgYscz56
60L7zSEPqf7OsZcmg+E+EPVcZ9wQkPCNl8wfy0UdZFAox+HzIADnGaa/6DkWRmTaEOIjjtad3oaO
B46cRJHlxwwFUtWt8jaH7WoRkKr8pOVIP39wg8/8zAT+RottqManMpLqzmYORHl3ccCCWyIA5I/C
jLYqNyARJc6KZfvJaIObssvHgyW6b+hzTDrKid48pwFQ1tifLCN8VrYx35WpeNFNzetqaD6bRnWn
pflNOeq5CoK3YYo+Use/6RUnF5sgvR18EHXd+yX7bisnHBWplhwLlVoziOpYV8NxmMkGxqXdbVxM
M1Hr1p9Lg8wRc5Hs0grbZq8owhtP6XQtDRvgTxRnbDSbfJXlLtySugLa2JM/DBo1kZRGEbd9Rk3I
97k0tn1JkKuBJqydA9VvnOoMd1dF83tBNfuSX4eabwq18Ly8cDEfqM/YMWY8F34MWz3vN52ds6x2
+EIg+SlU9bXO6pwQaFxt8kK7l6IzljnnNGJ95kNgARplPkesCg/bLES50UlARLy8z9ibRwSq0Dw5
NuXebZuHWx2og9+7+zrRC5dTxSIYFHM7lzatOHnK53JhTDEBsi764pJpq6grY9c3bBGbwkevHaiZ
l9e5IJCAvvfKHfv4O2M2TjwPW/6Ve3dOL3iyIAnO8uyE6b4dSTthKH6mZui+L1koQ33EG0hfatWt
dDo/ljO5xSlOwE7CDF01TgwvJgXQlk1P1hgfRB5emCtSlmqLbZ7F/TLIgn0cZTBhk27nuiWwryJo
aU/oXtywOXIexulU0HTpajPelbzKtuN/snceWZIrWZLdS8+RB0TBpsapcxoTnPDwcAAKKIiC6+rr
2q9sUj2o3kDP8mT88DA3gwFP5YlccVNcZV3I1ZtlSMIUzrPdMWX4W2uXM3gh43UfWhHGhcJtnrpm
fEUkdPZdaTmnLC3tdU9p6r6oKA/c0j0BMcqiW281ZLgGxrjCc5ZEEl9AyF0xs3pzrVn8HofaBkea
D7h+qxZmMSryTK1FyE3T9Z1TUPTx39Ido2MS+gwBJDG/+rqKSV+xdxIxnlUm1eobAkVJPi7Vx84x
+akPUYbRCGbiS3pW1XOos+xP0innE4lNHMpqgLYSRN2r7giUSW0gBPUSjiYy3akMi+WU1mIzxN0/
L6l+YzKBfFZz/MF5zqGUQXWz1P1f41jlma8tZN2w4g1e0mWXRMH8EN38m9wnuqfOym6iUR9wlMsc
aKm2GbeUjZj7wjTJdXGFoC0thqDQclIWjRN/FAMp7twORko6s/YtxK770mVl8RuLCzTzqO7Jz/JU
8qbePdl6sh7HnA0hb+uQ7zFXOPnKa2T3KXWWbNgkY3nSbgS+laXRLhYcw+yhn/alDkc6eBcEh06T
FuYLV8UtqkMz3sLY4PAxOPrJc+g28SaeWmcdqrk9dH4LhCoL/QN9LOIxWszfJZUJpcmGuHLdAXOv
CfsFdsqB10mJM1Y5sXueKN25KjFD1uHgwqTVnvMRyGm8cuiothhcMmyDSAST5SKTgDl4yuJlec5q
0s9h2Jbfw9CHT5nffXi+73abcLCuisPgpsoZ4xMG41NTuY+BTrJ1hQVnEzgpX25sHRvNC/qd5NHy
3PidvWt6WKhIXfDPOnv4NOgGNKVEy7pyiVCJlu60oY8YXEOnO2sKIV/btuM87HDHbqogu2R1aV8G
nn+XLsCvR9e1dyL7fJSxRLkZfIjnVTMcC62jNR2b1n1my1+T0EyrQf5sPI4tqmnv+9JOL43dsMiI
qheK/9ynMZYYlaKqpj2sVzgGSg4MO9v2gaK6RCN9IasjDjfQToUpLpoOQG5zfXkIVUuOlWpKtVJZ
NR75sfUfU4zDOanrhRPDYG2H9PbB6krqU6qHkb0K7wNX5jZNAuc6dY1Zx2J6Timk3Q7Sbnma47mT
GHePVagk8UFZb9MOKw1h1nRF9gsYlRqqjaAU8JRjQ/w9O5wRe1cD6L/dVdw+aK7gOTJeOEK1E6Xh
loJMGCPVACM8dvUp8njcpLNPr/MyvgzNsjz1Hm6HOrXnY72Q0MbEB7S5TB77xY92/qKBWuIgPLUd
1ewyruHaY08kRLowkt/EVYnatm4yPBVGZvkTV27/XZVscoOgTVelZGfCwoZYuasBw5bDc4Lh8bmv
AXkYljeAYKbqvSAtsA2COTwNkk8DyRpsXqibjQ4Jr4+e2+7RWlibBJZ/51C3TR+ibB9ppgyuyexj
IKuXa91BtJjxkFxl5amLGxW/SF3DzVwEqNBkbPf4mBBQOHOpWx6hYW944vvrPozONNyPRRWu3aZv
V5k/FZhPsnLnp8PnEDT4I4oguiSVqGBwDMU+X+avUdtwyZdSAwxzTXrurdm+68di/E5ld6PDKOOc
lnGq9pmw9am2dXtlFQWOrXB3aFxbGm+ACorBYd6uoKuVFSFH1Uc7K7V8ojRNvQ6SxN7PqBBnREt7
62QC2plPjU+uvHMvM5K/czNtiTA7X/ZcwbH2vXkD9UPgP3T0Wgfos42dRbvItPNpbG5Z+8nACeXe
gK/LVCtttdzXsyG6osGEr6NHujlNaC8iBtRtG3ZB6xStXTcliQwW5S/FJPtt3Le4M4OWb6CM9GlZ
PAIOpRrKo/TL3ywby31b2hPdW1TZEmqGnWmF7qErbP8lN5BJ+7JMdnXgXzIlGO0N0Jl1SvXTakzx
nSWB4puOHZ1fcgwEnAPcKTyfgkcXx4sGhdClTND9kj8Dlej2tfInQPNxvqdVymF5XzfVY1gINlGe
F7w6I1szp4vNwTJx/8fuh+auJUn/FwRSdnSsMQQNXbIUS9gYXkk6tftuLjmGoak8YMtErQhvCJM2
5zvgVN4xqI33QSoJebUr1VvkjwrdVZRvASefTUmwd8PLjB/wu4aH2RvLkyKzuTHwHF7HdvzOc5Xe
wYvBj4qxhjTuaM2QLCSWVNN9x9k/W1x+yBBU1sYdQjunf2gUH4av+IO9hODTcGl8iDKPHzxLAMpJ
bB+nesJdhtEcssh7O8G7mNtg/FTTMrXrhs5Afz2ICaKmLWu8jgOvLc2in5mhCL0155VHqgIL7DT9
CXjR/CZ1320kA+GvOZPWezP2/aGKUrAuQTTiCo/Vo9OHPlsrIYI7r4l+qIEvSHWzi/9UkdNdw3gU
9yFBm5MDaSdHTebNJLTI/S1E5qAuzrvqtK/fR5t3j+XcT6zZ+OplSThusuAUM+9A2meGFRgkgLWZ
Zucb9FbAamaGN+Kn8quN4ukRqsZ0rBaclZklYEq7Cxtlz+42McHCh0JP+K3zDCwJwefhJ6VDR27U
MsJpnWPGK1AMJd5bq9qUBkUDl+LGjdi6++FQgn1zOFjrhf8DxhVv0Zwt0HJUx9+WVXoosr59yAix
3Y+xSI5OiJ46cE8+erYWH62rSRJUBe+s8W4wjNvvG4/suY0z6I8qYSm6Gsrba6vLztrM0cyGeEIQ
vhpXcUxefKNwNuvya+wnuWEnlNDmlal1U47ffs3FEquSl1+MdXNkzd6c6gl/rRRDekhD5d1zU40f
Kp/XYoeJAnOkdf21+I3Xfw+BahvrkX+mh/JDHnGd5nb0hlGGaA9La7j8ngn7/e1dAY2Q4p/j3rVp
FH+ejx7Kbl8u5kFMETs576s1BQaBGtfgsF8Ku7tl2XNxQOvDn+pht9mYOXK2NAByqXvlF0VMjmc2
rTdP3wnS7joGarag5cRO9cmaXftPud2k81WXVQicMRE/ixphp7GtztpL0fc56L4y4x9NnGXSd5h+
5V8gFGre+bJryvvS19aGJFronOWSG7E1nCQzCDahe98kttdh+LIdZ4NRocbGVZV+x9PElJyXuS8I
Q1JvmN+oljPJs54kZAMrSp9kThMjz83WDuqNIv7Km7rob2JnDRtZvkEQNQdl9N1A8AKIBiyqD1ul
nH5Rvss3w6mHp2lnrHeVmil8r2g5VbsCX8LErDsW57J2mTYW1QRciDFRGx5XMv4go+TqK2ua18Hl
T8xkJc1vlXaVuROj40PBrAnSRHkNNabpwfe85fRZOWuYUTaE2RinLmQqqdc+H8urqbntrpzB+HQF
DWCJ/M7/Pfpjf2dNowUDNU/dhnVs0QpiBmkJEmKsM3SIlu5tuGdrdk0ODTlLyo30EHJFnVNsOhuH
82m6iSLWnpubpreLy/7QtdbZ2AEtGqVt9C4bOBexgpQSYFVNF0ipogfEbe4R/gLZYcgmEh0Lc0Z0
EjBkyneM4nOxF1Nhg0nqKI/eTqw/ymGP9FGxEK379uK2La7/lQzKNl8Tpug0mztHlJtslLm3iXAt
TKtaZSpnNBvGa8bLuFX7iSq5oJVE9NFkQfA3wR2GfD9RL88xuqbC2Q7j8quESbKsa9dtvzNMrN69
W9RptQ7cDOQPaZR7q7VFQkhrlE/xEnBG9kJj2IRVsn2yGZTss1TeUpzZnjYBSk+T3zcCltx2mKx4
PFW8ao5bSVusK7tncJU0Hq9EXGePhBPDTSa43FceyZZorVLqWbedy43ZhvSAB38MTYi9J53K6aja
WFlsSwqDd7xqrDjedTOrjp+5jiWVvOyrQ5/ycr5/6zhJlo2VOOromaXfxZYd3KOI0JBR99XFqaHU
9Zhx1ogDN9t8/8KU7PGm9fIvxxMAL3OXDNs4XLaMdkHGbEGsoS2vBt2AIBKycR4sR+HMemP5ERWK
JhjXNYmbR95NaNTd8mHVCzDZZHkM6xH+fYmEzgjSr63B+8M+kvG37t9bnsQXwUI8WzKxk4H1a6gN
uN/eeewRML71wM2i4dbZx0LtHWz01iI5maBen2dEkA2Fa8mlCbxnpbVa5yI6CuoRN4XPCcmvcNY3
tbsqwKhkBtWDNMtch8C7bSaqtl8Tn4UFyyE77bIVowr0iiH+JJoAzNCxY5iAnK75/DyyKjxkcZK+
mFTAtm9R1OuU3J/FbYz91BZ+Yb+10yp6x/FZVevW4UQoZxvK9ZDyIhZ32xEHNlyo3BGrHBVI16a6
y3OdvzesQJCTmq68NG3VvvijT1XVkr6qluEwXJq3GIV2AvbuT1a4FgXvLwEBTI53EUmhMkOPJBZg
t4kD91q7zaro4nRtCuAoonbmB0SD8WRqVpGMP/m+7/0tuDUc0gSxwmF69OH4EDh4EKY5oBgfLdum
WkBIQazKekAcgwxZM19AyHhMEo/7QBHaahX38FvygfRMqeOnqmSb20XTrveAHLMwvRCdBZqVOfeD
jZ4b05W+KwTO4srAdGpF8WVkF+6qea6e7ZEsW9MAOJyShfKbsLPXKMHQzexiX0lMdMLm4L8KekbH
tksDFgSGiZwjkL1Jl4x0Q5rKhzZG8sx0v0/tRj6qMjinBMBvpM5j6pRbC3XwWOfyXQjARX2bHpAB
UbRgupVQICMUPmeo39iVTr/dvEZE6xuNQpm/W01WnCuv+OVFbvY0l+7njIl8TfDL2sYTDtNlsrt9
cEOTxJSqtMY9LpEfrNyap5OdPGm4T1syHtOhE6PZN9Ib/pI3+3aKDEWqUrRuKRaDpde8FSyQj1Pn
R3e4EhHhTFZeyqoAC82fbrwuPZaWN+8Im8Ai8tkwxo5LWD9rc4Rg3BVBWzsX5QMBKZFfNCLPKm1z
Gt6y+SPhQTXMWX0RFqkxhzSdKD+SrpcwqbCh+GJ69X1oR1lPTagh2bPqQK7ei5yFcy+W3xEdpBev
gmPlSfHXcxVhNa+u7iPHsLiOsprYTxFskw5jyTjPcKcj+TtUNxzTjS2VuaCRPH/peU9jylEi8cza
6Lu0NEPFPMPfz2W/CRdzzdwqOjZL+GqJcOaBj40QDw6rCBLZn3XhhnswRbt28Q+oH9a6nsUvOXbZ
PtcWx4efonIvugJ5NmBVCVxjMM8oxhXCgC9yYKnkOPkhhkjp6HQ33DhCjnVaIFm6MZ9650blcak9
927Jkkfljl9SPteBvC8shiPihxtkNiCw8k54PTxnaT24aWMdVA91bfDUVwgjYGnSa9fVyUcz1u9F
r7ZLTpK0nVi3t3a4AWSZ/BnlsMvHcnnRvss+cnkiM4usFYUnR+u7zDU1SDTA7WHxi4PwJmqyH7uX
dHKGyDYijreTRn6LCirMkum0lB5Aw8qL93jCmdCDG42O7CDuFNoCIa4iZ6bJtpPRxywaeDwO3VBe
ISizkEJRrztfZm3zGsd4F0y4ZDqIqmrVuz6Qx/hBAbG6d4P8PvDL1yiNjpkUANMadTQIUhxDRs5a
41csgYfFKiMNC+LLLykTcEP9WvfZqdfU0hTNb4/hr2itbtV31R9ivHvwkf2qTGHA1mQ77hMYpKUr
39IQanva4CLsH2O7PoNvvA/z6WCieINacvDy/k7WTXDu7A6ELhYTJp+xGjjQlZu0yk9CYdSrodCP
mGU3oUbCqOr6NYNI4FUiedTlpLbkeXemE6d+KP7K0b0rasjQowBCH1VyI60AMm3FVV/eQLoRCNqa
BLYzF0wNyNnbxKv9X16BcwgIKn0feBpWOJDKtZR1yPGa8Cf7OnenrXlCzgunp5jg5XGcHLRxh1py
1HWFaWgM/WrTuuISDL1z1wmeW8TMTAIPMxkmWld638/yDUzTXu1CPKSGhU7r1JA8FV+0OBN4Yewl
Ftsor45OltxrTDb3U1lw4sEgEhe8sHJir9XwiDGj/1T6BVXH6JoZXt1DxAnEqgSPco5zAXdPYdqL
bsUaSxWvUbulBVhKYmqkSXqOsuHI/nK8F9oTa+rvrAfasFdeV01s9grKCQa/vVQqii6lbClDLabH
XCQEIsEf1lGhN3Yx0ESZjNFp6KpiP3Xzuff0Xe74bzzaznZFdtPVzEp5aQtMrE5wKOqei2AS6pFO
Z++hJaC95u2nNqVILjJ1tu2QHzicsJpEGSqSZp+1MPrm5gtxml2D7KmgqKO1MBGNX74+9uF0sXqN
CpRebeMd675840mEX23eeKp+BQiAw3eYUG1q5uzVkiTRt4hanyKJoHeHLVYZ/+8kvPwq40pe2E7G
15R16CnLW0+uRmbCTTL64jvwmOPyVv0U8S1sGhdqo6qcyT3sokeH6Xg9LUWywZcbb3joRHcTK7ML
0VT1n5GN/x9N+B/0Pf932YTL7/8apPvnP//PIIJjh/8KPBrU4YfYQfBP/+q/gwi2/S8IHI64PU2B
DpCI+1+1sO6/2CJ50D9iHrBMg6QX/h1EcLx/xQ64rhgUxS3/Bnjmf7LR/51c+m9rYf9L6gv+qkBa
EeE/6YT/g2VBZjePBTa7ozD3qSCe//9gIpEh/a+Bsv/9o/+vbFSRpVB9BotOgplZv3EH1psmEtEh
4XSx1V7mPoGXQ5bt7PjqSEltWF6535Vr8pQTpAHdlyOf9SsiuHxdvMYpMb9q/F8h3rodihCGUXv2
xYkHaPnXi/vlocPStuAYvIFFYVpvsUSO96bvm4dIpdMrQIH5l5oC/SmR5N6Y2rJnzKesiBTz/NRg
OF9bkdc8Ss4xz1FvlieABdNHH5n5fhHIRpGBYt1OSMHYPok+zAv7PCgCefHTWaZ9ygOMb3XneM++
P1Aupkq63fKeXFCtmNOhTdoLJqCu6g9uO1Yno6S77GXGfUJNDk3vYpxLkI1JwuHA51GmirB8722c
3LB/ZbBZChXvZmfyHxBZwq8KN8A2Zr7Eljfk7VFaTo4FbVH3bsjs3XX+8j0bVWwGnIDnpeqXM8dC
CLAdDrKDG7lsdYlxPRBidhDwtLgqV8pzDLs83ZSzl/5NOz39FqlBqB/jWG+rIpzvSIPhZy6NTO5k
T0FUodAlaquiE7RvIUO3Av5eHnr3AdHAYu0Gy/xnYjXyOeRi/iDbbR4qlVAFqEL/qVNDuOHj8z/z
JnefQ5nFcHZdHzojYPjbBs5slrgfFfESKJqDheVizq2CIqMKO3rjRIrsPC1MYeI665n39gT9nuxG
6anoZgXrfly4CSxVus55CY2K2OTnWMpJf7E25hNMnwcq1PeJWwQHmu6p2bDx49khovxO8QV58YYq
qNcoSN5DI6zhynERzqXxZL2LILc9F8yuq3qO8gO/gjxzemX1NLAO3OAuZoU7NPl012dwXH1pYU5C
nMDZYFlT8hOlnJ2jGvqxGNHVd3kXFYeBKMqWC3N61FGgN2mc+cwaAVjgKeLQIpsyQYRZ2vVUzRDA
A786YAwTb3m7pA+0v+a/pGOyq4+99d6dBnbh/tgVh7kc8IksU2Qwly7JK5uT6GvqOgbmPiN50/pF
c2V/mf2MUFM2tZYsMFH7bWqE2zp8WJh0jwvnefAxKR7K3IGJkZTBt7rtu+HZIksgkexrv7p1Pqn2
qwszcZbkXVGDiLJqXbaPY8wLV1ZEpagogK67MXaSVd0kehfGcD2daemZ+Pn9gKPq7qisfGIoj2xW
LJp136bBl9OBVm7xSllL2ORb3wDq33AmblcD9v/NYvLpF6pd+kFqibP7uPhnwRzzmtucyMPEUvcy
6i0uWdW9924lXmMgG3cyNwM6llc4h3EJqJXhnTmNBFKefa7Hh9Ydvd/eGCprleNbP/bt2Gy5o3kE
2hlFW9bWzykGRl7a7NxD7fTacwMYlxcV9e2T1UOr9Us2okOUxnRs24rlMXvA+DZW+jWVcmXjPkxV
HRJIgpSTNXy/Aoytj67dZrSyFbH36Sg4Oesuqlz+hVFR+sLoduQn8pWKY+szWKz5NbGsYT97w8yu
LuTDa/AbFGM5w6AczLxN2rLdCwhpUP3t4W7sLHvbFoX3YVvT8pECYuCMMyOmjVqTm+hCs5uDrNjw
q3dngZ1sB7YCBYUg7ymUmDucXE4fccvG0zENdafQvGFgGGs6L7rOuTXKYXzqTSIvzYwUjQrt2M9w
Ae2XhYA3+4M5adHmmHRWdTiD2M3CCEO3jR9ajk5z6TLNq0l9K/2bLZb88ZJo7jdsc+TWSoICDDXn
wH2qZPM4Q2KCi2ci/RRVPoWmuZsy+8vuXjpW91jE4XjssfYegJdU33wa+f2MwfY6BoYTiTWO70M5
RRBS02Z59JyUHACycIecObugRwhr9M6I1z+B48I9FHdunUBdTpu6WUV+LX/7jjsCOiiwcU+zNdwD
RKA0S1XS1UjZwfLXyusAwnvKJtTkRZPtZoTVR0M9wbGdhf88y3k8jMKKLtoulwe7Fe47uZvlJkyq
8hUdk+pGUXOBAyTdpT2S/egs3r09YwRdTWNqLjE3AuZXXDpzAvCXj3bVzlPxxPDxK88X727BPoE1
wODnNf3o/wSWnIHIzcXOkSp+Saqg4JR9s4Lwv852YGMHjQduM82o5Z+myaZjnwpcBL1UAJLL+NWd
gg5rpbRnAlWVecmKYsIukXVHWE7myyNYgmeQ0XXAH3pIKxvvfARCUNweeaAfManvhefN3ICxqwm8
Riw8Zr2LNcqIw+C0HVvdPk9+GH9lrsvNhMspe1UgvvF7WAZmyhylFxJT48Vulfk7io71nJ0m5pqC
BGcnFlobe0pG9gOetWet3nxaEQ1/U2TTWJjmBl+blGLfeHJiv+nbA6lKqifQv6rpPpZVwhhDecld
3dUIIsFoX/RtqTdmilbOHOeg243ebmikc+fZkzxbcRZ8ggTDZhgb1KS4xYMY2AsYeXLbE0EJz8z7
mJPZI1mbnIdYUTznzZBRJa/do2fp8nlqZu8aCGxYIMtpVFQLvnbBg2fvxBmEcx+mFWAokARr/MYW
p6Eg++hGvTx5U4h3eUnSgvBOVZFuqyYPu9DQxE9+73H2Gp3qhXszrQRJzWmYEGi3dvKF9Tkx0gWI
tMEduQGuZJ9xmcbXG0P21CWxdQkX1T8llljITSdVtUn6Pr4muLDXIT7OcRXShnLvwhQ6+Z3s/2jX
Noc8yrft6GjCA2WBgTYeAuKlcvyzIK1eE+w6VLT40S+vK/sRFAn7HWagBMpJsHRHSSZELUDi8QWS
jC2A70f8lae4kCPItCKpn20rQiB0FGTJbPC3wHvaY21xq2+1Ck9LF7UOn6oXrqHhBL9oZmguw9w7
h2ZSDUuwAN/Duun0e6ECuaujwD7zxaWYEpw/E9qCtCBj56d2PNJQPrS023Y3oYYM9+5lpGkId7c/
2Z+E5ORnLepoJ8uStr10Sa9lGZLrKzEkWQjK19mJu2OfjV0JciKUN0PHVKwZ2yQhE52Up9L3Lb5v
A+E/jzHmNAjtvC1xHF087cxPrZy8Y9F0gM515t7PMNMedeKjU9WO6fZ+Y1vvsRE9IwfcmX0w9fEe
caJ8gDSQPimacnY2ph72BFXSPrO5QGgWmVzzWPXSrd+0/3CIJC3EjejbzRyMv/vJwX2kxjvNiEFY
OUiOhpQEcHrjiV2CAfPILTp5nx17eoNmG73YyMMvE5HjS9VE/a8yNJQUBpV/TJJBtbuiYV0SjQwl
ontvI4IQTYKOkgAyb/KSoBeDZviUd66/H7lQ2U31wMptPcR3k8T2liyDdRf5fB22qTtyi+98WoHT
YXiFVK94NzM1vVS0LT3mXlL8Yf+V/rY7xO4VnpyEKlbXPLJlUdtJzdFd5FbxT2EUuyUiu928Yq2E
OunjJF65nuXX63Diab+qMxWc+iQpuWBSg3AVVNOC3WMe31w2s292PZTc/0CnkZ1hXL5pk80fCjyS
K2QKicdLB+B2usRdDm6fBQ8Ggg4aNvo6esKsiJSR6toqonOobFZ1qLDI4hqkG2mbO2l7MMOgsaHL
6M5J5XRO5z4ApRam1j5zEydZkXxCag7HAdqBlwUv5EQheFd+dG707TcKW1ROZ+G4k/hz+hXbmX4Q
t2Pgep6Db1kO4jmbk+4wq2n2V4WXwSPt0lphgi/yO5T1EMqc5HLCt4ylPuWr6k1V+MJcVRzt0szX
CkGJmlrP77BYN2Jbja7LpcVzd4/Vr8erZNe2zXkup9sZE1XOv9LZ38JJ6Fa2RjJ9YVAR2ZyMujS+
svYWhSpw+vuKosLEBNt48MyLE+fpsQub6cFfiCbEEBgetZrEnRNHslrBMleElhHpnbGFszUOXXvy
OKMfrKzPzySJ/XwVkis6JNqpXygnWf5Kjmnr2pfpJbZEtXZHy/0JhxyXSOC1H1jgx3Pdk8ZuisT9
bthLPLWi8u+mNAMtz21zoXtwbtQlJO67t9t0eM+ww/Ko1im9Dm74oIeuedaBzi/C79tsNXk+Peds
QFCZnPTbraX3RuJO6s28uAst4PZ8S7aOIeekcsLZF7EKq9oKCj52dlKQ2sez2oEPXGWFS/JCuvAq
8J7g5+1ZQEq1VOsOx+VukD5HUM925JqoDRYUp6WFVACwIKVV0xkNnGank7H4RAOr3+KOKzuWgmSG
I+qApJ1v0SQKl37LU4/NH9mTvynW3H3UkBvP66y6Y41pzoQB8R0FwFdq6U643KKifDFROWjSAzzg
2V/HP42oQc7NRusV2Vfx7k4YzaiEgDJfLX71osd4Og5xEsORZHnZObJf1ri1Q5z62EMRKUb6PoLe
H37cYILyv4A0e1hYIvxpW3ISVeHg0vKZdO/cgCtmRaWaemBPcSxSi51+y1u28rmSGLhxHL15Ko++
0sGS+twvqZuvMZtzBI7S4Lcri/Kcho77EGVc5BX7QrkiqES5KK9CUa3BLb0zyXDJ3aK4yq5nsLBm
yQfSm/RKKDcjVYpbyR9CBmme5ST+4vzOkBT7LIZR/qYCYN61hR88ERamOlDF2t34aeofcRiUD3U7
2oiMVvUdOerWss6YsYqq8WNIm43yyG2sCt2zUsrIz7Pyc5PXuE5bKmpEeB2s2r5r2A/uusmEZDMt
ropCx+J+8SBaQg0LN4YGk1dDVmw/Kxls52jongNWwxcIBPN7L2pJ61k+x9fJ1RWpAUIvAhR/SVUK
ltpyV7NlK+XRr4H9+HqO/4ZEUH4thUcCynQ0lGgOTS9J3HVsmFXxHIH445wZWzyKb5Vfdk3dg9WY
nyaeu32fhtndMqXNOoCKsZoiX2HJ9DMePcz+xOUbdQ54wm8iFtwYDMvychPQ79WUYQCITeyf+VjM
ukjj8PfMIYBisGYh39Y7lAa5vJQ9ztphF7NufUNjopI5T60Dg/PLtFjmOapaQYJ66HYVtsFrxf3v
9lAfdlrfbJi2RmAdY0P3K2PldjHeuE4dN78b9O1RaOsl/Yqk/gz91g+2QrvDZwaPdZW3lv2B2sBx
tepv13400zjchtXH0CXP9UDwNmyd5arIYCCUdy7eBlPRW0/oz1pbBFuw31HuRZrKscxXGBav8Brq
LSs6B59iMFiPzlBY17rumvfRc7q/pIfEd0ZiQrFp6cg91TYOVZ5V26WxqrVtRyB0GtPvloZ9sari
0+yw2TI1twymgtvvLdTYnFWwVDwL4vKwLIF19QnOi1VaxQmPSRdFxK2DX9o4yT18TLxHGaclNWqy
j4B4d+ls1Xd9G5R7yT7s2qmxvBsxzKN7T8TyVoldY5NpW0F3uZrojYrstnnoBPlZtJaoOzCZOCfO
4wxcAXzZ594r0s8Mhf40t+zE+FJVTyUmvO8wcFgXYqfILpgqgNzqJsu/UOW8ea1hkPL3cVMhEI3h
PZq7u2fGa65+EbZbu3HeYR3gCNNNtbHGfjyzbNTtCpf0nO5mJCiHxwkpamcRjExFTeqVAblunzzV
+PsoGVOmIIY+f931vK3ObFGQ1KZe666UcLNlxymHe6FLALPZ9FMoD520NRYmZ97bVciNWXJApyo7
dXk0907/OCvB9ok7TIcHohbRAyfX+BzrrPpj+3bV7Bzd6v/g7ryWI0eudf0qCt1jAt5c7B1xYMqy
6P0Ngk0DoOC9efrzoWekQ1aXWLvnbp/QxEhqNiuBrMyVK9f6zbnSCPpZ04uKSOoFonY09y3oV9JM
5DOUVAcjHrXJAi0sPd0gySF9FFGcPKhTEwCLDWLoIlXk1++6MYAyqJOi3PVDYl4qkPsloGpNOr0Z
/jReouKi5wsCgISuIXoC9ByivkLkykBpCQCgFly3hkQNR560aFnDKsFPb8rVezUpwNYhogkxqW7R
4dKb5iHwabRLhmBsERhONwXk1AVnKM37AtnC86IMs6UVzRpPzRRp3SLj/JDppYrpQwQXbrRlsUhL
OlZYa2elr9GWqjP9TlEJEZe+RuM7lfbaGRUHI/UaxezddKIxFHcypkh6jxjNVPdbpDyAQ2R1JZIT
gQNa6HoHU06DlsI1Ur2DdCS8mVHnL/WiqGCio25GZ61sbgsrMtDSSPFOMfz+KRu7wOJWJ8gooaZQ
fSS1u0IsPNjQJyMTUYDHrtO9hQasivjZdQlo6T2VS8mLJyOm/6ZP0sJCMgeQCHCbNb0p/cUMyXy8
3IgMDPmyPFhQ8KgINcZ0ExZ1s6igdQM7zwThoyTAQaBA/HqjDQae4Sk7P41VcdWAv0YGVOQWKEcz
70/MhfN42EvrPmzwTQL+kDgwM6dncwjZdwbFPpMTjCQ0A7kkU4bFHWo0p3VbCv7NICT5U6vK0Tsl
SuNRVzsMsJOseptaQd3hpjI+T8GkIgNS+EtD7B/hvdGX7PYKPbpaU59zuR6vaQlIo2e0qbJJUCt5
gA/bLn24hEADfVrF4L65dQPTre9AakP8AdtEi7lRq1dVjzlyB0luLpraSlzRJye1py5SFwqysIRQ
2bw3ZQiKVmyoOygKmteJsbBFZGIV18GFL7fUR2K8mvxwBSmEK5j/KDdR9LbPTXVh9GaHJKggY9No
4BsApIgiF/z4yIOxDXGkSMwHaucBRAYxDSXbNEsR1/suNx/zSp4+aLcOd1hdYDQ4aBA8c4i7y8DK
Wb4ahxossb4FRMUB8tJW4EkIsRDAQWjorMw9+GnqpNprxMakfdn2vlv7cbYGG+hv94phLff6AMJY
GrmjOynv4SVxs0ckJe1bj9teLzqCiOy5bUxDUqBb3JhbIaC7CIAFoZqyU4OnGv76U2UE041MGeba
YrVRnKAzGYVWvkkpDS1xFRCWBTcfODcSdwJuTlxmylG3wNYNqPROutHegi2GIDAI+gaQQTcbClEt
oS1ebkasSG+1iegXBHq34HKRLSO1G71ErPWLuhyaK4xeRWRG49A2OvB2WZXJi4Yo4yW+0l/pZAte
EE5YjAWqskgribsP6PtNGuOI1lMVfdgDxSYfxhdhHe+BGpKkhvc4xykXaQYQYNHkkHj0Nh9qOxlz
9aXdR+WqGQD5xmpTPFmhYrpaWFeeiCcmjYxMCuHutfvSZcLSlTR1HYm5b91EfZScw93q3T5oB2AK
AIjloKpWQd1HHgeCejZEXWXH4ijeJ5oYUU0KINb4FQLbFa0TpEFShCTyRlz1YRxwF1YGL5bMfO8C
xDN/AIKFAiZBc4JzE1T7ZRvQj8oN0dw1IWZMrpw1QeuaxLiXHmZdv8gyPLQSqTNvs2pK9pssH3KQ
R2GuA3VPjAiMJqpl96NB3zmNu442fd+dCbVKb13V6lF9pH8OhK/sBitbQNvsszVlpe5u6gRxt0f9
/7YTA5j2uPtAkJsKhT5X58tp6JHdA1So2KMv0Si091QqK7eLRhrjXVw97HVf21WdGlKJ9kvIsX4O
MAMko0lvRjFr4KRAs81FYwrAybgxNRbIvihZyTXijDbHjgDsOhjHmz3udbqjQvQSXL1u+tvIt6Tz
KZ2E50xVhNAum4lCow7u06K/puQronLbEt+n6gEyGah+U5L5G3U3SupSHCh+eIJWxLcgiH3JUYm0
r40/dqjBD3occnFBcXYVax1SEXqh+CMaCgjW2paV6ylEdvCSMDp96yqz4BUtxrxSsBSrWriISWwF
W/5u0QN0klL/WfPHplvV9YhOwz4UJm64rCxocPi1xiJhO9GrytPTOVqrvZa+RP0EKCEEXhwuQwsi
8XUTNrPcWKYbNUflLCgJ+HZ4FypBBsctUI72NBPRExs1UcVaQ2OIMDmLhdJ0+qLuh3UTmSm8qpz4
QtMXDRAzEOrr1CRN9fjoHE4L/WCqnGZQSUvow+A8RPpIuCoK0lIU2SSTMASc2NiFrfawFYZFD47w
rAw7JVlRL0yv872FqXkSCndRJAsXUgyA0CHlzh8yw9xP2x49i5n/sX+bKsi4yX6qLss9YnUUZdMl
sNqE2oHB/RtcmzFsNUGuUhw199NHuhfQWY99A2fOAHnHJ9QprMkuItCFtqjXXJQSPTfuUHpLDa8a
JgOiOxuXMDTdGdOIvzVWKAg+1qCTV0ZflZQo26jdJvLQ3SJ4oDkh1PW1mE2wAuugA5WakFyNokb+
HTbN0sybFhdiXz4jzrUPUzNWi72M75md1tZ+Wwdh+YAyHtL/dZmdF0YA/7UykysargHaICVFmQSl
0tsCMvBHK6bpU9N3KCYHuhbS26Ik5bSxhZI65Gd5J6M0D1sQwo6dkKe+N0TJxMbzKdmWo1TfRJIM
19JiNxZgROkhac1NaqDmLfkt+rKpobc31dhG180enDFl3/xaDgdpy7bqvMIM012gl6mjIF50mxjQ
qMYm1s9qBcTioE006AYsTOJ4wiIuLAAyFYX2AatQO7eCbKTXMSn036KAVsV+Msv7Ue/ihYJg2qYT
Ffwk0d1xxCauShSosv4e2qfZ2FFX7tfYWdAFkTL9ZU/rQbXRP0cWWoD1ECl1CYZvbIQHdD0yrtJl
G0KhCoJuAfsCp8hc3VP36NX7oEEewa1HsHE+nf2dKTf0B8U+UGgg6uW5CKgR11g8drzMSCzKE2UY
KHaDsZXbi+ZwUUb79mxsMx9YUdd6JgoMM6BNEr2uhz4EFCFEi8CMnuIY+LNd50n3vPfH2MQasDY3
Eh9X2XtISnT6NWnUL9rGh1WXCKX0VmVS7qIIMt0aQdIJ3k/0yG8BaW7zlH8OPcy+CFL/LzI60+Xv
8DPuPvqRt030Wctz/o0/ITRITqtEOwkjYgQ7NVn5t5anKv1hGJJCnRRh6Z861f+G0KA3TTNRQYNa
1bHS0SW0cP8FoRGB0MA0oG6OcZdk4eTytyE0hqKgdy0ZMmq4SA+jHHogU2vlAt2vxpBBHPTBSkcd
2t0b6Snnr6/Kvn+NYiqiPuuZqnRAv2ruck5OVo98DutXHc8CMOX3Cbi5k5aAh+PQapNk2VKZHxn+
wqzg/VnbN+nCSKGlR2OrbVQZeEA10ngvfBPWdGvWy5EU2y1js4I6qXJvDQoYd66lds1lYem1ZDdd
m91mYw8oOAW/lO+A48vKBkd16kdKUA2AsuGt9B7qdhHaGOB1pplbMQCG0+R2re4lP1pN09Auufao
QCnAvI0tok4DnBy36Gqu62Lrg91HsLKEQMKx7SgCpslkLmpw5SOwk61EroGgfaMMD0YgEsorJ2Zt
rlQaP0vDV6oZbplVIzTwmPBCdoDDObjUbW8o2rVmEBUucMAV0fnHfso29X1813VoQHrBbM+rItuZ
LLhPoxgGhY4KVtn4iGX07Ywjh00LF6eyNLPnMOs0091T7zJA2Jti4WGDKqlYAgyiqq8GP/Tvs75B
fl+jb4ZIE6ZPhRcllk9KmOpVgj5qlHVb8iWQI41s4J+RZWOwRkNqas5II1T1hcIqmpMkTHl2n1Vq
sa32k1quEOgbL/1IJC+VKpxk7MQaUYIz5BERsCrIyhcuHtZLTQnuLjOr4gP3Ch0RvKBJngPo6M+A
BLRXFESUDxWztexJoCwAMzAZOgnDDVEGqRMCr0YzDHI72bPUk2WYfbFfFbJQwWnRGzQTEJXCoywo
OTK3IpkjjrzSUMQu7hGt/NxUFN3dXB7ItBq5UQNPxXZBXopWCVOV3hf47iloscHURPLOdYWjVLSA
Sy0atH32DcLucSD1j5iHNHjAatiersqCMwOCTXf2+2F5F72imp9/NN9G5v9tVgE66ATU/C3ILWgj
m4pmEmD+sxbzeV59kOD+Y10nL9nbl6h97IP+QkLqxh+WhbGZRRxXNHRF/i3JPP8En8ZZXJlIrs4/
yfKqCf/rn4Js8ksqqC9El/W/gv9fcVyQrT9+SrFDD9Qsg8vS78TxrwZ0QC11wGsmIdzQoN7CPDiI
fKDO1d4vw4d2M8IYtuvH6YRnoPQVEvnrEAfWhI2kNJU0MYRr3gUv3WNy0RmM1LvZdCKQz2E6T8Yg
z9Zv//XPX0YyDw6lBKhkbJmMhNTr6vKURd3xF7Fmoz5N5Cidz9bPp0SQtVmshn340Dv09dvz6YEq
821xHp2AkcrzjPzyHp8Gmo+rTzhVSGD0UdFReQA8roReOtnGgosDUJDFmuNko22aTbH1L4Hl2+16
dKmOehRYdNdcxGugiQtQk5LxZ3ZGahW858fk/4/O7qenOjwksWTQJxSJHypzNdFaWS3yd8trF42H
TuTLcN89D5R1pT/R1f952HkFfjcZB8jasPJltTQYFna0W90O6+mMm4PwUN91W2kDP+qSuybyzNlm
Y9x+2t7/01eGMjPDkaEWgSj/+kUIpbCHctqED9IrfWwTzu5z7rRPJsWsW+Qm1It4Ecke9+/4x/cj
f9VJ/3Mlfx74YFuiQiFXojQvNcqHM1fAnu5f89X3g0jklr9M7edRDnZmraCZovKvB8QCAHgUTyLi
ETMMaB5QRQqQuoXgdMqJbaocH9ckU0IhVZd/Pten9d1F+d7MQPQ8qPi3ZVR4g4B2cm8CEyxw5rTV
XoE1a+hXVN8p2qLfQHPATiu92RpUMp2WSjFSey2eIeGQ7xJJPbca2DzxYNzshepZyMz7OAVyiSEH
PQU6DxnuTflohCsjByYldUK0GBRIjVn9MI1T7QHkC9wTszvv0sOFi/z0v9/yIFxQZTPGQZTDB3kp
XDSXwW64jhzpPLC7+/GH9ETqtT0x4vyJ3414EDeyfTAiiziFD8qNikZZbgu26qUeerYXCCabj+ap
zHm+g3w74kFM8BH26CqQ5Q+ll76UK5+2jNN6wyI5Ex2jBgfhdZeTnbgoqtnS6CiJWwcel1aQMAiq
oB7Tr8Jlsq5XWALQbbpAx2HrnwhcxwIIuhGmrshEbvnQwZIajRhmCJU8VGfT1jpP3f3z9/OuHztE
TUnjTKAhpYvqvN4/recRQVxFraLogZqMoy+rzt7F1/l19YYXJcA+R/BegYGWd/hebREquGgeYL4I
XvTcbMd2h5aJvh4v5RuRcA7w4CFwfQ/dSzo2xlpYSDfDZbkSDdt/Bzv11NvaW6WiNeddiW552b7F
l4BMbLCnNsrnlKEvX2B2nwjCszvEL9/z5zc8WMtJWEpQrYXwQbNbL1zjYnkh2NMCmVMq5K7o9dcw
iuJNeANb2C4RZnWQWnTThfoD6zQnfBZtNEad8gbTERtw4onHk44dmJ8f72Dho2cxZUBqwgfYBWfj
RkTC8x5c+bJbocdjcJNplsNG2ohn4Ua5RMVOO/EA2rF98PkBDvZB1hXI/PqsAAQFztRN+AQWfpU7
1ba/jJ1bNPzdYQuMwnmoNhR9nXlRlJvSaTb1LlxU2+Eq+3H58jpcJV60gOfmPLZO5ypPKD7hHY5G
6i5/kK/rbQ/7etdv2xMBWT4WkE3YOOSh3CGUmXjzeQHPCC6Bq0j00LiNm3HLcvWl9aotJDdb7Bco
Y1t24ek3kwfA961xmrvA/fh+D/1Mng5jF6o0GmUNMmUe5esjyGEgjFw4o4foXr6X34VrGF7cjTYY
oMWTC5lSU2z6yidG/epu++c5+3nUg+RiqoNYU7I0etgvigttJdiX9VmzDDf99tQWkk4NdZBLVPBt
LKD4LJHzjMLqjojgL1Ai8/xzAmd+IujJR1fkp/k8yCBKBeILzKHoQV36G4BXrn+O+KQLIdUlIJ0P
PwRvfBLXtUv6aPdrWB0u8lMPJ+b36Mb89BQHGQbI2WQyUl6aTbnsl8VqWiY/wovwh3UebDQPfe4d
t+T9zqeuaY/L70f/adf9y5qi5KXq1C8olR1ELURSEP/ymQM6hm7i7i8SN9qicuEKDoL/H/1T6bYu
GoMbeRu4mKzu8OsNTiwxQz/6TaCDjdYJXoKYKH9d2WNrAZdXmYPH9Q8EPu3Hm92P+0V0XtqZy4qr
HZB29o/17odhb/H5tpECczzZ9jbLwg7ty7XqpM6F7IhOukntR335DIRikS5viSHh4tqLndVZ6C6A
ovB560tP5f06+8d9sLhJ7Qt/zSnsLLZO5lQuoDh7h0yEXdvPVztjsc2Xz1exfQEmxtbshWFrLu0j
+2pwk7Nhsbugmu3Vju86ie0sR/fyfXH5dP3qjRfAF2RvWkT27kJ0NFt2cnvbufrmYqd6z7eho9gf
MW+6u392S/v2nrqP/Vq5o3Oxm2x1ndqr3L5NbMa3pYViPy78teClPydAWuhO6PKpcJwJk+8Xz7AJ
7CvkY+yb89F+2z1PvIK7FVzv+sKu7DPYs7a2dhdXm3v6RvaO93mr7Ghxt3oLFtSX7MQp7NVd6/jO
26Pv3T/7axRxnUsIHUTaGxrfTu5cMJfz6hi2P/g+QErYKe9Mk8lea/bV7sbt3N26sW+Xg/08Lp+3
zhuoHv7oeeClkFsianKWWzx5vbx45qZGzmU5i9RZQp9exLvGvtb5VsdLnU9JHdVl3y34/Mb2VBsp
y/l/vHqa5y1N2xk2iuPceJtz3Y6X68vFYD+t7nhUxVl2zrq2LxE7Yd2ePZzfbBPn3L48QwrfOVtt
LEdwStfbnG286zPT3ljuY2lvV619U3lrzTtjEIdMy3Z8ltfHi+nWDhnpxPwsnyAmsOIuA6/ZmDbh
fdfa55ntrTBV48uFi+6c38j2ygvtt2mhMaHK5jV0l/1C2CgbW1682Od3oxvfBvZz6KRLnYnzrvmv
wt4gkmnf7O17yzbczM6ckD88ezccb1Ms/a23kZz5yd5zZ+GKLLbO0S/OzxiI53QKZ3cRud6H526W
73Oi452/7VpnAw3QviOgoY956WXe8n1y9qvS27Wbq9HZdW636Fxp0bir2F7tFJ5f3tyzu8F+smRv
O3eB2YRXuXf3uwvNflwZ7IjONZfi0ltRP7Xvd9srnjx2yci8wsns0d623sV97Nq5+6HYN49vrOR5
Gxn2R+p6q7t7x7vcgLewz5dPTF9qf9yvHnub2R3d/fnLWWWb9vlT4DyNi8HbeKACXNMGQusJy9wF
mr71bc52/rPEZMEOFismG5tzO3D51PnzWsdyNVeYH+jOu+PpGm/jOzdXjz96e4toFhOCiqmjLGq7
Wt/ei3xj+tJkCq8MFzFfO1kV59Umczb1iVukOkfRX6Lsp/g2H3yfsl9ZMPVILYlvBuHlUdg+Tu6P
HdhiZrF12LDr0NmpjszU586P22XjpetXygbl+sG0z+bcFRHqheLc/L2sED9ArrgU9SH8fn0w+GSS
JgiowYibbE0NGymBZbEGRZPcINZDAaq/0FezVbIH8IYF9/3p85NN/Mu8fBr+4AS2QggxalbPOaF8
9ZyfD2uUoexl5Cnn/kq/0BfFJr4oT3wb84ceDmqJmqzR/KGwePjOYhhHnan00UNdRYUXav4lUu5c
NqTyJQNmYWcTgokwjYxTVb5jq4BmlIn9nIQ2jjmnmJ9WQQqxvpcEBobbsBY/zA/1qX+UH7mRFDvj
Urg1/0y5f6tZ+H/aejbHi/DFQ0Dg/aX9R/7xj5vmpYnqJnqtD2vV82e/5sVYRbNw3X///DG1L/el
efnyfzx0ZJvxqn2HN/Ret0nzrz7Z/Df/pz/8x/vPT7kdi/f/+udr3mL0wKcFGB18KRyTEP3ngrNX
ti9NXkX4/y3bKHt/OfzVv0rMEp1CidqyYeqWaSgiufOfZHvtD12C1UyzXFTgNAOe+neJWfnj59/m
RwaCZqYh8qN/VZj5PJ26M2UvCT6+RPHrd0rMB5dHnod6qS7rMqgtiyfUDpJA8NRqUWejIyDvZ3oI
6nZEJmUqdBv6bPYoAEZ/RjQ1p8kyivDmh7bMhmWaSU21S4oAbzRMFAzSDK2fZvo5rrSe3+nxY1Yb
deRAQwI/0FpC+xrlovACHFlMtqoY1ty+cRar3QkweOvRcoGnk41gbSyxV5vFPgqrC1+NLRBrstkC
mM2m1hMSida/ryIbqhaKnJ21SMOUtlCoVbv+9G1e/rktPzuqft2sTIxKg1ZTLO48mIrKh03UQJ1A
zmmmbeB7tBGjvIWq0KbrAeFwND6ApqDeq4WIX+bBicT8a07658gWIYLtahh8wwf3nlBqVYX3gg4O
Uw/tVmyncU474Zhqzne2/xeM+FxxXnQ0FmbXSXQbDjPfvhyrVoed1O6lgIIeUj02qCDtShSwUlTW
aA/S5AOQWsZXQid2KBFkIRbn8Lja2APGD3sEsZAihoEIUQ83DzD2FUpL+HHZQDDT2haSQOFwRJC7
WKSj2hi2lBn4e4V9rTYgwErjTrK6vLWbqimpVQjDoGKHpXUoBjd9o9HOVFrXAP90E5Olv40FCExX
DGnk9NdgVpPrFpzjU1UC1Y/DUP6o8kFH6hgQ9YTatyy+KCJdBywNR4BxMlwjt8xNzCxGuFo/6L4m
7wXVAXQc0bYoNykientXGAd09atkEve7QcfKyFXzFEmUuuqyAJUwsXzCaEgtPZq31bup43AD6W8y
Za7CflTaAM0MrO+CBAxpPmL+ikJ0Uo9XPqv90grw8kDsJ+/2nlrI0iM8TQQWfKGVKOcGXf6etvIE
87QvhxvIvqK6TAtLLmfPjFBwNQziLRexLz/exljGD04/JR1VFLOSKDGpeSDbE7ekwdfKH6oWJKMj
W7MI7vdb47AeIBKVzLnrD8TAMkTaVF/PkxlIhmbtW44C1kZD//qqGxqNC5EpDWgzdvZUFjDNeeEn
kIZ4sJvKeZolotuXcWEnUhj8ebD+1nnz/2cX1CDyf3MGYQHH0fr55Jl/4d8YFUnWISFj7EoksXRC
+58nj6L/QbtzDjBo5hPlOEL+1dyUzD9ECeUXUZQVaW6m8Ut/nTzAVxSwHrRETVVEn1b6nXPnMMYR
cySJQ47kT+FUlA/Sv0gTkjQUTC5YpiADupd0LwaNdaLIMK/DzzGOqtn8D+NwvKniYQyHA5LLTa+B
9oqT8rGxkmEFA6DDSagNoQY3MPM+Tf+RQ+MwqDIaBToNwOLPxvXPUuSnRAv4H6RGgqg9lBxw1gBJ
B73LZhOjIXdiqF9mcB6KjcjhzQTSyvi6B8cRh6ZMyKn5lnH2zBFeOAGyfbffv9BBG4pvhvY4ekDQ
VphCWZFZXp9TRxjPQSgNLZ4lsVVcZoYPhlTuhepGFgRqHKDd3/0mhY2itrKCHIzRLhKpzh5rRTcW
qjQlJ+r5R2aYtQuTRAEZoMqHOXStREiaopFi71VNhv6FggYqN039ErRwO79/+aNjaaqiaQb+gZZ2
sEiDLE4RS+g1u9Yt46Io+/YWaUkN4WdcLE7dSI6sVXqZusmWtNBgMg5iah+hGJ33c95V7xUE8Sz/
Fj1E9NBzId9pXZdfxpNWbkKxIepX1NPR1ZsV7TIZcw5aobg0dhjV5PK+Q8cxGRcqOpsnmlhH1pwu
ySw2WRG5T8ygiM+LASm2boIpowNxFKiNKgEilnLeut9P+7FRdGbBIAVTZHSlvo4iZvh7hGaMy3qp
D/RZJvU2NnQg0N8Pc5jgsbJZQUQzHQwbl6ODBCiy0qpP40C3EUxsFvrUBus9UO3XfNxXawXnQezE
JNXyLE2Wb74f+tiuMkUwc7JBgDYVaV55n+KErBZI0AcwrVCzQK1j3+jGygrIrxed4UsXMH/h6gF4
Qu5cR4DHDqyqXoHBRhge4lD+3ml1/vuzzqoDsmIw9wbh/+sjBRAOcYdAV9BMNf8qLhD7LpB3v/3+
zY+schMkj2pomibS7pu/+08vLoRQtFX4vNAghXTVYzAg2/j5qRQSdW1a0K/1X78f8chqYr1yT0Kh
iyPnsH2CwIxY5lGg2XAl6NFVdYDEH2osvz8KrRETxA+e7GTWX9+rlxEImwLkc6xYF71iSpBIzQVz
8TdGAeUhszNYvubBzpjSTpaGtMTuui66Swi7kWeWU3nx/ShHwh7wJR2BOJUgbR7CjoTZarVIOVlI
LNQlnA1kB0chx2lFMH7/hSw2gcxOELltHQY9I5MKOASpBnCc5NxEPANGFCyx719onpaDNID7FKkL
Cw7lo8OwJQ5VmjZiwyg1JnGp2CO8IcVYKQPHqeQbSFkRUrTmZRdaJwLmkam00MoDqIErIUDcgy/M
1FCZEgqwjWqPZFuh1eminTokMqtMOHFYzYfR4UtSWaKmgE4fPPCD2Gwgz9YMHOWYj+WLpNWBwCrU
c8UAQnsmb8oaxtn303pkZ4GY4+pokPFwKhwEUM3C+LtJGtVWRgXHqTqt3VrZn8IYHZvCGWyngWpG
q/Awz5FR95/kHsS+lnXKKufuv2ibtDrv21Y5sYmPrRNNJCipGkcwxZWvmzhQ077Te0G1B1EP1igC
yOtUbPvlXLw52yup4MgCKgIVMM6FWKjiieGPvSm1DAsohMlC/dmr+hQb87xREVTAK9pKMSEzBGh4
ulU1QGhgoX//1R1bLJoG2Fyn/0Yyf5BsZD22ppaGPphS9ReDn12PkY+/fDV96ChjmQGS698P+Ota
gZA1AyIVFbkakcvDl7jfZkRI+DgqDuuIB+zRrdiiwa95vz8K8pXGnJ/M1RPl6yhDrNatj8cNsKIC
Ady6kRd54ht/Ym7/I+rt1++JYiwqflTNRGS4zYNRtBpRqSAoZpXWUr/Zi6H12uZ985b403TiAqPN
n/V1V9OXhDMgwwnQZdmY5/XTmpDxouBVucGQGxoANSKzaF1IO5PiRlKHGWPftViwmVB67FTrlBrA
W5cn6FD1YuMKahc9T4gJgj+k5YwYSY2al6NZQ/MRiR2aXUNfAgXaU9lC30eBHBT3YRDBbEL5aJFb
VbQbDUuJXbnpesWOUFjD2yVLFCcKRURoDLYsXMRc1m4h0KgAn7MWkacsUlPA6FGk/cAqqvlQOBQv
NC3bP+DsiKJ5UfDUPC+iGVCvM/U2zDRS+iaxsnoR8MBPkNXa1JOzSDtD/TngFfFi2qD+jvYby5oK
C9K+wgTQmjKH0yJfErki+obmidL5kXWLtClcirmHQpY4r4VP8w8RCspagPpIV2vyLm2LZ3OU/PX3
y/bIgpopFGQdFHwJ3wenBMJreW1IYCjgLo4QbOVsZRZo7ZQ4jJ9aUL+uJwkGik4bwpq34sF6QmxU
rHIUFW1Y+Mky1mO9RL8Ihc20GxPtxAFxJM2lvz9397mBc2FQDk6ILJHDHC8H8J9GYbz2rYbVXJwU
1mU1FOBFyM2wozGsFNppJVoYlJry+KaEaPYHQ7y/QpyjOTHVPzPrgw3FTCJgCyocUPlh4aEtFLXJ
SXHxFpGTTVOggIqocgS8BEljA+nrxNyVqD2UCLfDEHX6OhjO6063gASiUkH7L9IMrFGUjHtYYiCY
Xg6mOJ4Il7/GZ75vKpQzvBXwt3IQn/E6zOuMmhpTlMo/6pK6WlwIGm6re/m9R2XmPAj37fvvL0OS
f24jFOzBxB98W/iURWhhjExNriln6b5V3VSMJPDEsXD+/VDH3o/eHwj3ue0Au+frtsKMdc/9KoOn
EXKRFc1JRzlquKqi/H3U9udGn08nZvTYHjNBGiqoYLKTDwOpglhEug/mcknbY0oIlPU+4Q8drHGG
6MS6PzYW5Sb6KSQTFryPr2+XZS313bwmTZew9ZMQcKAPohRnQjmdQocdHWomONCoIIL8bO98ik8m
p93U5aQsUyP1uPqJrI6EmxvuBX/npViLqsa/IEwcnHpoYI17BCZIZUdRWeScq40tSSb6dFxO4xOD
HQu7iJJR4NJofvFiX2cwNCDRZT4BqUf+YDcOmBhxYdZ/fL8Kj4wCo4z7FFQ98vPDi44UpFIn1YQn
EJTpRVzF+WpCmO1vvAwqkJzjKG4bMy3k68vQz9rj2cNyGChrrBElU84o3Yur338ZshKSEouLLtLe
X0chkFEBo9tna+i2XQ2WPLpBacknNu4ceA7Cp8x1WlXnojK124N3oZ2HYlYiaDY3eQ5FNf3wpfZS
iowzSIf6iVVwZHEThWiZUqjm9DAO9tF+akd4cgzGAYNSWA5hH5W4fonS4O9XtuZOK3Vvbhowfn6C
WD/towGNU8xFddQBxMA8q7H4Wpgh3qTff0dHZk+RuC3RMpHhjB4WFLVaCiCV/2Qfo/9mCjQth3RQ
b8rGRB5F6eUTxdKfkebg66KCBo2Ilcf7iQfnyIAj7chsUWcqMj+CdBzLD8i/NxuBgvQVArnTG84K
0g0dP8TVuqBFSoDnW/7+ayvz/mJdIlR5eDWdFH3wfVI8u4yKCa1XGeumvSDfNw1Kj6Pf9Ce2wrFp
JnKIpsx2UCDjft0KeFDIfjLx1kElApilCb+w+jC8Q/YXiJulCVffv9+RdUpHhI6tLlKbgTX2dbyq
GyiG/6wTC3W7wDccF8wuwILG0B//xkhUzwgngBUpSn8dKUIIzzcS5BAbMcQ7SJNwQNl32TZpu/63
SxcG1TaDmhZLdY7DX4dCLEaQApU9XYrqZa1kxr2AZ+5OR+74xPKYI9PBIuXgmgENEE5EcDFfR9JC
GRdbn5EQaIsvORVuTEMY3UTFLMcODT11OyQSVn1Hfvb9dB45AChxUeOCXscCPUy8q2boY5orGl4m
g3nHHACMT8LpxPI4shzhD3JkUS3hTjrzGD/fIShpWKYADtc2DbAQpjA90mxHQ1oK32u///0ATf2C
YEkBAePBwxpGiRmV2MnETD3AUl1rcFXTUHtxxr3YewXVlBPL5NgU0mmZO4m0vGjnfX25ZJqE+UqH
dk9VDtf4qCdLVN5P7ehjoxgzVIVITzXt8HAj2UKPPGPdg764o/Pdev3+5N3g6CCySAuGHJFgeZDh
pL6f16XPPTSnSb/Ti1Y7h+cled+vuWPBgqo/1VXexvjlpMlypZRQR9HQQzZMpM91FQk5cAe5tBf+
xvKmFqIhXI4zB2fO1+8mVBud3IyEHkFblJ+DwUKLTNBOlIvnXP1w+5LFU9uhG0eN9SDaVpUZk9ey
AoYoRySl0gLPRMFr0SnTtO7LXHMNoUBAHEe5MddPVkiOjE72RnrAuTUT1r6+YxBJY9CKHVs4jdE9
Qq7rJYKafZFZcPB/95sDq4jgwc9QjxbBwaUF9ZUAh1mNdLHD/LsWog638TZB3R7R3++H+jUkMhTt
d4kq3Bx/D06UvpRDFOcmKtbI0IZOr8wWPGWpvUAF+b/sncd23EjWdd+l56gFb4Y/kIaZ9BQlipxg
UQ4mYCPgn/7fSFVXi5RaXPrGPeparVIhYcKde+7ZXhcOq1juk5lDyXD3x1defWCMMxZCnumr8Szb
ZXE1X1lEisGhEByC38HV899zBqWzMq2tbMtuL9sss0kV5/fX/nlocCBkA0aZhio6NaKX7xJwKrYh
ThdhlxH0tR7MzjqRJ7DJvLe6kX8e64FOfdG3OBF6dJi/GuuAjaRT20hantZ7N2TFdAciaf58feFw
QcmJSqnBmH89bSGyNvlUcEP2nASRMzvQ2QLjLdPBL+4FPw6lUjYFjPWTCvPD3tWv05mJme24WWjd
GfE6S2h1pb7945fDp88sQtmUY/vrIorj1qVlNL6F423Rt1YHMCKYZRIpZS9viDTrgvhyRsF1Z9qo
6ra3ChKvZhTwhmNJwyk3VKrsPiHl425Ou/45GZV+yxxN/FdqGn+8kHFRipIsZhRqmJxffnxxAh6V
LBBEziROnia4HWE1aMmn3z/FX7wrthlYUtzVdsem/OVVjFkDRmMufBEco3dEDtobikLz5v9yFaZk
jk+c+V5fpaldoeUdV5FVHm95bVgYaPZ54yq/GK6rO5Gj2VpZpTbz8l6wB2qp6Ew4g+OwbJEtl8gK
/CUy8Di/MfX+QrZjNuQgSLQO4h3u15fXIhxpmGeEsrD16hZcPeC8LZzAnp4cNpaHiRXgMRttd6sM
TW7G0Sy/cFQNghCOhdwXWlpsXemsYOOKKCZntv9YJ15na6J7MAMwc/qvp023nu2J/XJojX15ZpOa
xy/J3pq1ft5JchXGA4IP5VIe5sunkABRzALBGEy8xH0AQ1cdhVpkHRU6LG0WyOyNV/yLz5V+P5TS
9aIsC69e8ex39Ee1vOImcfXLsbCWXerk8xsFlV9dhc3QKihwarNeF1RMwqD7JXMtyLWl9Z6f8bGH
6vPGyPuFGL1OxA5xGjQwelSJXj68iU9mdrq1ilE3wKVy3z24S9W8U7KrBC32SfVQClB+kpjTS6En
xRdI4MR9gaZTxA2n5Ruz3C+GD0rD6hRDe0LiffXJzNJ3BCFTvEwOl3d26UErctvund0t5huL+i8u
xeKDdrdOBwHb6Je3bhdeoksTb0dedul1maviwp0LtYMILt8YCL+6FDIUVhRcghypXl0KsnP1vQSH
07b95LsVAU2gjTfDUGT5G/uFXwwH+rpPiVpsypA5Xt5WP2pzjBEGdcOI5Vm7TDnRhfBVssHVdoQe
vlWg/cV3Ss0UoZU5bz0Wvnpjgc0JhPBzQlcJ+93mdZadwVCRb8x1r58gzwzbOeVSC/ECnfXVXeF7
bjtPcpW5pxDUgmbY6H6S3eeknP/h8CZmH2vz6saxeVXg1l8+QHem7KdEQcGbqh2pjXoOU5e++N+v
Rqcm/h/X8/UySMHkslBbcPHgvLwMzKIFfhmX8QUgi9LZiz5faSKbZbKiXnrbhSylSRDHiMF5F9gQ
xTAx4ybflGb9x0+X38ISjypPpI79WkExi3lYdI/irVMVNXFNNozUofP3dWB1f/x0EYP4MGktJfSb
6fPlbUMY6USZ4cjwyyY/Bm6qQO0Wb5XyX3+UqxOPWgOF1lOF/XW+gVUUtHcx9MNWudPTytZ8AAbx
hu70i4vwSbp0nrAhc/gyX97KTCJi0ytiBMrAqzYgHhT2/exPty1IdST3rHEQxNcxnl8tb24zdtU0
8sCE5bdbl33tOfg28dZrsV/PG+t1MCHArsZtwRFnvdsfNsx47suRorYVrvlPn2scjU9D6RVPC0me
xMyaXvOtWxPIxJpFZo20Z1mkolAXG3NyqFPsa0MIbL6SYbvmmTHhOYRAjIV3LIZJ9+5FOTfE5BM3
LvcZQJpDstRNcuZlTXfTG4M3RZmiHnRgD1xdEKIL+s+dBuvzXAht2YJJ1c6qobaMjbbMVh9VDBUa
B03dVNuplF6/IWmtvUidsYVG4KbdoyVj9nllMfXJWTMODaTuhSi0QirtWfVAdkKS4sCbT/CMnV2l
Qz0i/NUHmnLmx5ruRlBIzOQaEJK4KmZv/jDYBmiozqmd65SBq3aFgBq2K0q5NKFBe4U86HbRxuFU
l+UDCaWES8xZM0eBu2SXpWyte53ws+dmNG1ydwuQX8S6G2W5n9i6xFvfmbpLNgTiaYRHN+2SdLKN
nQwmI7hs85h5LwWjQmqnSAuTQKfRTojmzu1mZ/kTxAZhr5BrzWiqckNsbuWvPPd02JvYrZL3aTuC
c5awNjyck0NxXk4U8jf0hJVE/bd9TZQHvYegHdx2fG70xvhgzSMAR5HGQQtkrQrubYeo3UOq6uVz
arlY7lQwgX1mepO3TlqIG3sgUBZ8zlR+ZNuSiXDMZR2DsiD9MexW5FPkZHLUw8QvWvgblv3BrCtF
/jxwrQ86/8x33g3umdIEQIBg8tt+txBdSI4x6BzWalzNxYboe8HGYMGGDcx5HInQ1psW7F9rup/i
vDI/EG0ha8JpK/4NwD+A11rPab9UiUzjS5xVi4hKS7PuE10QQ2yWefzgtbAEzjx6qe68ofdv6Cex
SEjtyXxPbUlcPNg4C9tcOOLFBu4Wux+Q8JUbYkFdaZFWN5K3C3SSElDWji149EEDieQZ5bRXKBtf
dCKF6cQB3cPH7vuZxiQotU9rN9FHocdBE+V9W/RwBoNqioIgHe8kgfnNpm3YcYbKa9vyiHqWgCkz
VnmM06/QaYkavA8EJOeg1vn7nwcYpeV+gcF3UQW+JHu1C/Kzgnz0OOTTy3nduTSCsPLb6Us3Fd6n
scPZs80nGCc7q8nThwmxgUze0a1vXIw2/qbQiVSG5DIBWyOPG8omTERQaFvKFcsFDLhyusZH4T6n
MnOKzRhUTrsjxbbrtnXn4nCw28p3L3LTz8drR0nLuncKGJiR688Jg6EtugTiTV5aRAcHIyQOV3jV
LT4J9ZiuJao9rROZiR/HGeLH3FJ6eZktJGfDUpDiIww/vwmTqXWWqGqz+YHmopakl0oQ3PTULtqy
g0g01ReVW4oRRspI9L9GLetRpkta83GQCxR1XTUYkXCaVEGMGOTHXp+Gu8RwSDsOeBaHysr9DFOf
8rNj49CUtAFc4rkhgDIbvojN9hm/TkGqGMG7kA3IgM4AVFWyw0SxDPFw4aR6aZzlWV9d1HDPZAhs
lZe3FPZTWbr6O+Z/9dR0JdUS32qdM/x9zWpfaprHZphVsLM0tw220HlpjbVGKcAOBGN3nUOodKJJ
V1USYh3lDx0aOz6kmUhuhtnNunDuzKUPE0rUBFTl/tyF2iidb0VQ7xLbK56NzE5uRNw6JrQPvZ73
8VTwTBI9r4Jw5nhALEGc2oRxLH6dRGUwESHeJZl13ZWtaW66YqEhDC5dRbsVVKxxA+tPAxXsKQLx
tlPX9OYBXbRI8mgJqvF+Jpj+NgGMQtNJKn37Q0sKvR/mTmc8xYZtPBEr3A3H3nAm69l1K47ChyG2
KHU2fhBfgu/UxmispPmoGcNQMf9nBJ3i+BTOVs2OuEFP49tsLamynXA0l4cNizYO26BQt5mX5gqT
hej9vak43YRtEQRiOxr5fCWDZVg2zsB2NAL92k7bdqrsKy2Lm/uMNGvwRZhonKOb9sNXLFykbeqZ
Nb4T84Rb46EHipAe2k7a78uSVFbpHknvLr/NiWxm+ETOchRiGJeQHHbaNdZCk7llaCgS0jnPV2Fj
aJxng1j3oR1ZhjhatPdNUVuZ/sEBKEnKjd7qT+PCLACdfvY/aSnOfe5vonvPjs0OGOdkTjuF2A01
orRx9mb1MD9rQZ2+LxzywcPR8gt7mzCg0MKLgmD6ZWlyPuCyIBQW67F3t2RUzb3esAgbSev4aGm6
EFGr+/x2O8nnYEsGXfMpG/u6hzWlQa8HDsPZYyn77JCRMZpCpi0V4qydDkizwUJL36QFAB3HKRb7
dhTZbWeQsL5lCSPttfNn5wwIDXhnXZQJL9KdtFCn/uRsjIQpY2sz5d02U2bArBcAzCI2BRpjP/CW
IbJ1QzsXUzNoRHG3fXHmQCu+XeKBHkpdtO1VX0zyqu88O43sdCEDHx98QBC7cm/40JeJ0FYW+M8k
RqdxZKPiD/SZ4vK7VJOAmbgQLD0tYdfH3je7oFd/10+Nr18b2GLzLSxFxvFUuF2x57P2umu9tzPm
DoOvlBTxNDdxwbupe5fZirkvc91+3qVZbLsflSmmeWv3Wt/uTVngqcpgQOeXWmHOxl0QjA6hbCJO
zQNHnro/pHR6AppJs9HZxblKxkgLivFZNt3YX895b901SxwDtJzKFKg3GCvCYONTMCwnYkJi+zUv
9vdnmp8OaQQxeUgimPb4n5/aoiwhFNP5TB/DPNbb1CydSNiJuPbcMbn5/aXW09GL09N6KbhhHFrW
VnH3lW6hWQa+EWuB5YvLlHXJdTeutPjW7S6YdoTP9scsUeZBNeT0KTjB299f/5e3imkBgW81Qr72
EAB5TUUKVjn0CXzetZ1jvW9ja9r4hWzfKHv8dMzgVqnGc6Rfg0/Z0L7cmKdQNczZx5ZcxxSANcOe
923TTX8oUbD991GbCK4OKK9gdnt5Fc3Vq9gbWblMVYtt7rH76nu7wzRFxOLvn90v3h1+zlUvwMZE
teGVGrLofrF0sHnDAgwOcraFOdYBexv6qWtdMZFl5Ng3Kag8rzmOTux//v31f/VAT8UcLA+kZL6+
fptrHpQKDoeBH7f7eY6b7ehQRv39VX71hdD2gmpB6xAWpFfn+6YvF05Sox1qkqRoe9LU1vbYWMxj
/Oeh44jzFDOoQGCl+umIKDu7F7LysXZkQb5dqApcusrxv/7+hn5+bOtV6GtgZUNmfd2BT/I7OxgU
J2hF+KrNwaetecq7Nx7bz7oIsGDc3TauGJpwEdFffohZ5uM+SLiMporxmvO3t82dEpDbEjfaRqrG
v5rURLjMPExXcJ+0bT0LoYUOZhNwD8OA0JxklFeD6o1iyDoEXs45VPJdxCe22Ksd9NUQAe2rwDrj
oLEXV39OBkfb6SzAuz5miw4GEu+f26dvGUF+9djJrUdawwWNJePV+T8O5r5mSV1nOgNcJDhrls7U
emM+++VV6LmjJEet331dyJpEP3bMnHbYV6W/U+X4oOvTWwWLnyUGelMRZuihpuuI23n1atWSQW1k
fcC/D1m9M/qPVa300FDCu61JG/9+U//rgP8Xn98Pg3dNefk7veXquSS95fJ5rruO8f090mXNmj79
jb974J2/cHfyAa/yGzni6+L1vQfedmh0X8saWHNoaybg458eeI1Od5cViL9pmriFeYP/NMGvf7YG
pdD3sWaJ0sLp/Ekb/MvPZL0wlVRWdRYiFNKfl6LWGExLTH5Ys4Hf58Q/XvTg7XeOsD7HmALPfng0
N98H8I+ZJi8//fVyTM8YnShHA5+lyPnyq7QntlBx3wRhB/Y3ErMLwwCR4g2J9ZXr8O/LOEis3kkt
t19dJi20pdWKjrS8NmB7PdC5IWJ9iixu63zOE7GPlarIB+EcE0pYZ1f1ZJubN+51vcp/5rDvv4Jt
BDsndhSAMF6tvXJqdXasY8CRVdaf8kJPbhexX+Cmfqvr2vmiejYaWl2oY+maVch2fdiRcQIQqZKi
uUHpMJ+cTBmkLluluc/jbPgqh7K47R053PfOyOGu7sRFprQWCExdGOcG5xWXbF1CTdMg9tkxS/uQ
IFJYkdTqPGpTPWbHoZdV1FrQyHv4OenWRXyjNcdVWKnN/glC+vi0yPnGDpr4ym0KA5UkrXeBD0ba
08wqosSZ07Dhgxc1vFGm39/f/+aSf60NYb9J0+hSzvbZ849zyfo3/p5KAALwUeF0ovJKjWZ1i/8d
p3GaEmC3UMBcU0tNvsS/WQGG/Rf1IqYe5gvUXNov/5lJrL/Y1lNcZWdINeJEg/l3lNXfI5kUrP/e
k+a/XrJXL8tpU7R2VbPF5Yf/KGrnBXnWnTuRSidwSh+HUjo3ZuO0GmsQnLijpOEc1lBRgREDEmel
urcZxKI9KikRzmRum/Jjm0obHHMAADSNkAZNeU7YQf5ojcGQHtPJStlucPCnJFVwYtwaaeP6h67N
i+wIWYtU5LTMwZxhco4fPaeJbxBQRRmBJDYaCGtzSziMaZRfOuKmnkQpDC9SAorWPkcie4eo2c6b
TFK0ikQlGmIr/caDHz2N2a3VWt1NTIAOGyCXM/9ed2RSR/xHiGFa2hF+R9418twMusQ55jOnxrCg
7uns28ppjPdE6IzNgS0x2+9iDgpqkity7yDrLiDZEDY2jNVST5Ag9DbQryt71uS+dLw22cGFIul3
SRAuIteTFYRRBiHt2GxQ2EBe5+C4iToafT1zIxW38wi8LcdRHrLXkGrbuAs8q03lIcVsnVo27hjS
/LxKTFPuNGE/90Dc33l5naj7QVDBWg5ZDRfQ/2Tq2TT15xXpKHp/O3gqLeKoxXqRB1f9qLtqvDO1
ctVlSoUdjYSqYXIU6njW27TO3i1ubgoSi7kp9GqhKomQOBCjEUQgGBODlicZeDtinFS/dQ2CaWnF
b63mvHGoFp/DbRVPGBbrvF/7F1r/ZpxTg7CmKZ37UA9kNbxLCsbL1s45oIZoMUZ1V7etJS4tFGyx
90AFjqSL5xKCXuUvKc2JPbKNT8SFC8h0wSFooWeZh6UDduZGsRgbL6rHNsjO5hXAo04sHlBXcHny
E6NH5g48ORu/jrcjoYR6DD25unU051SvL+sT62fKsuo+qEpm8MkQZLwPcGM2hsU3Fy4CZpDSCm8F
PS/+DRlJk7FRyN1m6K6UFt5Qfp2d0C3BCeMirGz66Hn5iCJGE+P63Z6wL+4JAYMkzYKaub2RY5xT
7Yg/dZjN/eR02CFtCHNoQYWPaDQ6cjKfsDy0YuNnlVqX/qFvz4PJJGx39jGvgxSIk0beGoH07gKj
GbOzadDpH2m/yxyD1KXxnjVAL/fkQqOKINShkIiTWkLwFMpJHBRDATbzJKzApVckGmcn9UWnB6Ei
8Osk0UAz9dOPFGcRcOaTmNOdhB2Q4XoDcvWk+2RdoHlZ1H2XhU4SkXOSi9K2TOKo/i4jnSSlFgL9
jd4OVQAbA82pH4ByRLiO5ZWxalJwykY7ouvGvyW3ANGqOAlYdq1go55krfEkcWVilbvak/TlrCqY
eRLEdC2dnY2fEBVEo8Yqmnlo/+/6VUkLTqJafxLYaGVMb5PJEnuuigCnTmJcfxLmSMNEpHN7CMo7
fdXuvJOMJwRehU0+rvIeuSHNJ+ck+mXxKoItepCLSMu14OifJEIagIdbd9UNU4LqXERqBj6apEol
BFCBzJh4uDu25Ul+9Go/eZ+vmqSi20WAfSuRb0b2FgDXTxKmFFlBPuEqbIpV45xOcme9Kp/uSQRt
jZj09pM0Oq4qaXwSTHESI54OJyG1m6eWIF2VkkRWn8TW4iS8osXpR2rpyLGMkPKbp1XFuVwF2+Gk
3epLGaf1gwja8Z170ndnQtm+sj1G9c0sZYgwyVcxOJ3tq+akELsntZjCaL9splVEdiefxcCELljz
+bvK36cnzRkjhrxdSF+I2RB1qNLypFCzkqFWC+a8G8BbaNjWUjGgEnPVtu0iMB4JhZiYJ+x+vpVO
kxCHPSexncP2Mnv/etYYyS30ypgAGlOnYwcSrAq6OmoCfXImUuUtXoEk7qHZrl3BrHS+OwYPTZ5M
bHk7Jq/QM7WpCo2ODLMwx8g4DVE7BmUR2qlMqSFornub5UHWWTvbLeigFrqz+GGhcv0BXLDWHd05
z8B5m51Jmyi7M3BaBN1/MXVJOA6GIVUdAVOR+7BmbTUbAMVtsSUFLyjoZraML5XSF4kCGvReiJDb
9WSGiCzudtZUSPJ8tCo+b8RSQTMv/T7bVEJYl61ZpWIOFWFv5NO2bowlLpNW/34M7P5dvOARpdJa
tDcMAe6VhgvKH4HUhkOZxdx2YBn1A2BPShHJlMKBNFRJnl9uJkF/7vaLYCvq0JkvvpH25/kHvo2G
CGrOLqTnTwVcD9LzJAlX1OwqtqKeW3zwhJpVOPRpn9xrqaM1V3rW2e2nXOk5T9es67LeiNjJdXvb
LVL4FP98Qlk2eBJzfdekXWJuld9MZaTyRtM3KmeajgiHQaMvRnqF6F+KJfU1DtJztOjFfCN4eMRq
11pGgGrcGXHkDEEqtoKEhmf+vfmDN3TB3ZxzFsEYO833QAC8q1EVvk6Fq20/OsZoUpeYJs86LqPp
1+Eix+CbpvIl2QjRV1d07mXvgtnubswgbshnTYLlIehi+4mfOjxCM1kuqTrVVHUIdL0t3FTeW+QJ
Ate0kBl2pc3yGPYZIQ7rJwaBrUJQ4lendeCGk59hRksDFWShQvBiK2PVI3CyIKmBBU+lnW7Hclou
YjCqXWRUZXLGitpBNl2pl27Wwi5NXZq5Km6FPmoh5J3mTGMfZUTvXQSUlZGmfaf+oPxRXg1JbBIf
ROHjDoKR+jIq5dwJQal5Y1ACT8CDYNQK3RjzeQRPIt4XGO67aKjGar+U4+gdOCo7YOrGxnChxTll
tdPhXb8HNtwcNUnAzsZUY/OlW1IHc0U6yY/s0Kiag6q1PjPBTizFNu0ouDJFN1OSiuV16jVVGlGF
aqeI7wR0qkEUfxPxNY1nHV1rZTSimlzMVmOy4fQb/bPbpqhgK/k9CKUTaDBU5hkoW9m61T3WIas6
n8ok97C7+ex5qqruLHKTpKv2QerPGqLM4D7qhqAaP1u1W12kDNAmnAModcRQ9jINy86wm+2iC6Pa
YDFNCOT2qMWHmCGGx57S8sfcMlr+s2U6M+ktLtUinQ2MojzTl/1moHuqi3pv0b7I3s/0MCdlnmIa
SWsw0gEVd+DUFYZRt5v99+v1iXOHvVdkYWG1nU5veRVTS4XD7QesGG0PYiGh9sUcZ7XGWZ2MU7kT
1FjI76BGuunMySKCMZ+ExKZfape9VwPU1dgNZns3WNibN3hu1CZJe/1sImYHLLgq/W1dSI6qZamN
d2Nsq2Q/kyOhU7DHCuCqkFqqVURV3jtfa25JfzdOqt+QxDlVH+o14C0IY9vOgj0OE84RhMgt+t3q
X/XupbKDbEOqlLqIIZlqUdl1za3WGQEJ7hxcH4K2IEtinwV+onaAu0FVh5lXaw4Y+7HJpst2NJuC
6PgqBsY4C4Y8Ee19tjg74bfBrVwC/zqRFd9IlvbTHcTopmZD1RhTWCEM6BzLxxYfjYl5nZldB7nM
9F+yW2jtcoBcoYJ+lwzN/MFPiqw5r4RmwPRKx6oI3dJVc5jj3HnOqg4a8zwXZHVlflzsTRrHXAhF
Rp9jcgBP+F0a/t8R/F+rWPTfj+D/r/wqs89ERr97LusXB/H1730/iGt4IP4iVoLQKJ12yzUy798n
cQ1l/i96xHDVIqyRrLaagP+N7TP4I5s+KJY8fe3iWQ/w/4Qq238hN1OkWLtlmdUC9/+u6jmE9vLr
iA+i6xYLLJrBy6O47IKWiLHBe0eSlrlJKNmFzjh3W1FU+iHOO3X44Rn9QtY7ne3/I3Vxn7RkIDd7
NHlQ1CKL4uUFMRcFdH3Uw70XzFaM/7VjGpFG6h+XgMHqj7Z5gfMm2emtbZ3VAW4qxSaqYoeVpMc8
HjocoJmDKZPi24F4mflr1fSPpe8knFMx0N1Je4bAqbGjTmJDu9ZyD8KwpcrsMOdD/jzZItGBWlX6
JnVZoWjyrI5One6M+IPX+xOeEFKcts3Ulo+/v/eXKt/3W3dwzNqYu1fy36saimFCEZvLobsX+PKx
Gpnppp+tj4s03op4eymwrFei+YBoGdrMyLz9Kb096JA8rM4t7ysv666yIjEOXpsaG9jgXo5HoKnP
+zF5y7r9Skz9fllWBZMqMy3GRFi8fLdU5+sJ8aG8x1Rn7EyyETdIq3JjW1AF8WaIDUsBbsMuvai8
6fPsqun+94/4FYHo+09waW8gdY56CWPu5U9ggz1L2yzLewtbxlXSymw/0RnA2lte1R63nFiC5lLN
T3apvtwS7t0fgpEPEQsFOzKF5YMIkXHvFlI8CrtmC2l72SE3g+XoBo+xSM2dSsflopCz+Ybk/fr7
oDmF/lp0ejpiEdlf98MmS29ZRZBp5DQ9uGYS1drRJMLz90/opYy/RuxS4SGwZe3Wo+rzesAPiWrZ
hwrtnZuC18i+dmWzZxbYT/mH04X+ty5QtOGh/veF4fK5eB6zH5XZ01/4viJYDqxWssyo8uBlp6+P
+e8fadb11oBcSt+UI/iU/7MeBMQZU7Xm28AEuS4kDPh/1gPvL3qnMPvjVl8dAkwrr8TY34mzf0cA
/DBDryBXLM2EEDKIyet6HTVSxnmeLyR7rz5PL4/ioG6XC8XZdReLuP6QVjrx69zDyIbdlrtVKzqk
aFc3WdC7m8o3S7zjsrh3u8zfTUKTR6Bvy6ZKGuNCBUa7SqIjhWM1qdAe2u6YTEV9aJpu3rhBHlVj
ey7XsC23NL+awfxY4vBETrrrlgoQY95EdT34G3c0i1Cfmg92p8/8komjU2sfC67e9EbUjeO1JSdn
MzdVe6DqXIRJ0ZEvKJpgN87DuS5xh7qG9g1O7kNfC7K8+q3SUuMwG6oIJ9yr6DradtLc5tiMY89+
Naux/8PrHJTPDk/G9237PM/0Ak2EMpHpiznYpmu9aY13SSl2gVVfdbZm7xa9vJ/cYp8A306n5ayJ
2zPEqw0Nz2e1QbB9rwsIh5xywjZNryttDGWslg1pGDAq3UtbE+9jDcNMGRJWFlwbRfaQ6li+LPJ1
Cdashb1J3OYpdjlAlx28s9wyv+pKpY96glSkd86MPGlom5IYjQg3qnXIEs8nfD2IpsDfemNSns0l
NvOMI/tdJdNzuwbljAhzDglX22q9SrFw2k0oe/2z1dnppnO+oKgT8qvdNuU9jq6NU+4G0V8ibnBa
HnE9OWO/Z6lI7nxDXrVCHZvuoUIQmjHK54pOf9roIUCN9WHsjI98UVWEpWZVxe8qgAnNiFHKGkxz
T0bkzVLNX6UXYK9V1SEYpuEMA+inZJzPRCfajReLI938SySX8kuW9Z9JW7teXL4l9L+w1NssyjMt
jsp5/ObwbUW5XR2Ij91Z5YhGoS8EBdl9foa9cqN5DrH6OfZkMbCxC5tK5te5nnBATobiWKjlwqyI
HqnGMduxeNxJt9ipygiL3CKjLM7Emd6oKzVmfYj1/HPcw32tgS3N88ES/TH33CpE9lw3PoZkl9+U
UZPkN70QX1Xm3BqEG5pjDEki6aZtbWRfbWntAnPCrjrTnNsEcwgQ5r1vd+9Frq6SBouqxr9RAvrz
OpjzptkWZJRaWy9OD/VCFrNbfVKcRlAhE/eZCsInexg+DrQWiGjKjWs5ItoE8j6orY2Fm9bQSDQy
CO7I4+5L0nWRCeWBk/+7jIPPTZvQIGVZFe50vcc4m5ifRWqZR3jm/qaaKDk0dePigSxA1zvP5mht
JQdS2eOFng8BMseQ3SzJuQNLx1NqU+HHnY2zWLBQB8YXd3aOpGzsm/7YD7uFExInw2TTg7tm8HPc
ySRHnvJQyb3lcVRbJOGo8Q6b55Nh8c2MvkGJgbFAwP9msvSLqniw1Lt68jayNNbjLW4ZfjtDPhLt
82jvkaEir3lAevuSFkWDbj54mKAQSpemjexEx/fZ117zNHajETA8KyJHwNMvJsUTIXPEvaJ2euSC
2UrnO1LWtPk4yKVoeEwA4z87+cABc2cz6+RoK1rm24cgnnSQlnnljmXkz56obqmR2NU1bveyfaT+
hyk5zew4OwaS2CewFV7ZeGfxbM5z1HcWaAVAyqRPq9FMzM3a39MypaYpPwoexSfZlP61HqSZ3Bia
Ntx2aU+kounYzWHKawzEFjG9TtTlU4ou0eV+uk/ZdT8UAoZ8OM56I/eqtdzPiZ7oWUSH7mJhpxwG
Zud8aVEqXElwU4S+Tzsr5+OWklOCwX6jhlkrt12vFfkOTxkbXGUSo9i0TRJjce8sHTAweswNSBUg
LEoiwxZ28kgTNRl/BQPedyId+kISuvZQXcZSHQpGuTN34mOxOMWzWoyrKi+ubT/XLkmgs+5rQr6j
po5zM7Td+R0yBZ1Tttc91tKvNsT6fLCCMo+wxX6ho78561DGro1uYOh0gg1iE/nBdFaZ8qiVaXBs
l92MVEUp4bxzxks7G8Igw2Ht0ovRM4kO6mzI820iBh58fTNayIpBQAwB710zgNTE5ZaZdj5LlqMx
Vl0UJ7vK08rLIaDBQzTdfZZlIJIxzpMUv0W18y7Ggf+jV18Xuzjz/BIqmZuelZl3NmLCbYkj2Ew5
mAX0s12fZyG0WPpptRFydtPHRzqHN7Ec91Y/OE+en9CUPllZSBNHt1sYRQc36T+4KTjRYVgiOzsq
HFKjWFtjhlV5bNM7N4sv/SbZLUPxLgbEEjYE0twnc1peTDPWABOxxU3gi9ZaebAL2lUkMkdmT3Hk
OvEQDmOMYULuKU0AIZvV17govvmCHghLGtlZOszNxghEcWYlcxEpz4Ne4hBR2MwcuBh7y1hs/Tgt
b8Zy3hlD+U322oWddHvkEjJf9Ss/fbTsmeTNOjsvVXPTVU5kWSl6ZI8dPt/3yXVVuMN28IMPqTZd
NM1y5xa4s9hfDBspSxYdd4i6RuwLAp48XX5Ddb7xrLK4rrjwhvy2vTKkvzUm7WJw+itPdnkkRUA2
Se/W2X1gT8/xeB0LdHaHMst+/P/snclynUoWrl/lxp1TQd9MN7B7tVY/ISzJApI26eHp74dcdcv2
OWVHzSvOyMeW2LCTzLX+9TeFBlu4ABc8NxgA9SWxcZRLHKXu8I4F2YMpBDGRDpt/NwHZKIXebZlP
bx1Q6bCe5X3nTMclGZZLcj2RaTbx2TbmrZXq14zk0NJ4xbBRpuK6sLJsN5jibkm+lgMBaGm/HZbx
4ESjFsxqv4nq+hhN4hnbA382XF+pEH6hIvIOWidObmWSAs4TqJ30trUgfjM/ctiXJ7XYt6t8IK1t
76RkyYdjLGFuKq85ch23YiHVWjhOeVBXsw9kUPiNZAGso+Bdls4PtS63cxUT96LtY6d4jqPmoq6S
vYx4QYgcnpXymxhifyyKMGeWQxnD0LfKHg0LFwiLdzEqr4hp4TVkQrJFclUeDMbmhqz2czttx8R7
7TInMNPrNjonKWtLEqU0o2Ry2Yy9u3aqz8ukUt/cD2YURqq968ZHabR7dQb172uVU/DKYzi2K7rq
ICNlr+vKynn3jaL1mUQ8qvLrUChvXpZw9J+raFC/ocE66Znum23EsLgLcjiifarcF6SBhoC2+o4g
quIB4s6jNqr5F95Jl2kap1wVDxeVpe7i3P6whRGqHSWN9EZ2X/KpOSqhtCfNbZq0kAhai8mDVT9i
tdP4VqSF7gyMjecHsQpdGWBT46vuvKHiizatclkIzBK8FzsO9ezUpjdIKkMxWPGmRXqDPG6Jr8e6
erTc9LIXahZYnbljqaEvQ57ip1F/GjqODLUCCmF03rmXXqYpBwzPms0kmn0GvLCgMLHgKszsYCHa
vC1C7OVpTMFhqualRp6CYx84PJ6+Ye/s4paDfFAvzU4pfaAfdx/pMroXY7RnMF6X09NS2DeEbUyB
UpnPnnwd4DT0erIfKsAmhpM3Tp2OASNHdoZ2QLSD12aHZ8JW2JETJEzlU2v2USKF+czcu7IvodDt
GHK0QWqp6NeANu+rssyBb2xzeavdykOx4czD2ZgGEfRyWrZup4+BhjH2RVuOOfot866BSrHRauu6
KubpedHb5SNN+Z39uMHWILkQrKGw6a+9brxfZkll7R2dRR5yi/mD0Bu/0TJ/lmkg5vhs5IQi1Pa2
KccAZXRomXnnK4Wj3CyzzWirSIYHNBN3hU6Fpcwn2Y1tWEZN71dJ7kep9oh87dQ40d4ohgODzyB3
lRzDee/sTslZpNAzPXFJLP1jX0xvdYuIvLzxeqyL03Q9XJ4k1IAEoDzq+1C4HE9j1Nh3+BYre3jP
DG/M/KDEzd7uqpMmlgsy/ZhzDEjkmpUUACF/sNQv2CddFaPc4rYdLPicw6bQbaaXstnXLnHwLf2d
H6NYGy3nunaVXWKagTd3b0NR2Xu6B3Kzu9qXdrxvW+Ez/xv9oebhtVizkBWRzXvNne4NtaeZK2BI
q11253HIJkW2a/TogDPFPYXgsWfKso1ak9BzOR/TMacmeJS41vkka2Gc1JpvVqocR/avqCxeccUl
GDyPdsuchp11w7FyZ/FDjdmPYWZA5GialcJsDZuRAJJjPfWPmYHRTdpfYjAofKvRPsYm/RZP6raP
xUPv9ec+UUkb1dIns50uzHng3fb2M1+LHe3JLqHieImcbdrQE5iUtxXxJs2ghl2ua5hV21mY5+Wj
rHrvAdVidzaQfWCggGwo77fQra+WlBM5Rea4qQU9IdaKj3ZtvJS5qQWOl17mnfJVLmnYlAVq0Wn2
ReH5Wqq9951HFIB0ju1wJfXZjxyMBRqp+qoig7E2r10EXF8QWG9Fk49wmahOa4fZn3RxU3Aksvbx
I14abjHSK7YIhpSdzr4Kg8AIvZ44zUn/Cguw3xSz8R4lDMXh+Vh+MxV7JZvKbWNlgcEQ2CaoCDyW
5sNwhuKkTS1VovnVdEr2Ec+lw7fmL+5ivMZNdUd7r5n40zvDBLaw7XqGjzkME9jGWzjit2Nfb61I
vx1FHA66g8pOhFVvMIJu9u44fbGj+qmmcM9h9vQtPVKZ+9I9ebm5bbr8PkJN2BY3MPLlbWQRRQ31
vDEBjYdlUyev/ZLv0vGxRyp00Ui0sh2koxcYFU1I8PtUIT+Ut7E9IFwurnvHS97iBPtxtu08+RYb
/XIhTMF8Sq1K7cCKUqqwEz1fMAUJs6zROCRD5IUz6O5dq+n1taot6jnLWHsykibuJ2n/SMBYD+7s
qofcscnNnmmeMWS/kAUlrlk78LKsqtpSzyd01CzgVI+1wHbGdrcsfctZoW5HT30lYABgFcxTO2SF
hmDKktNeOmm+a4boRdGT8h7ql0JDF+uv+ZTLR7y7nV0CG2zrxZh4lOuo2DTd9mBmfXVNC6sR/qaM
+yiyrX0kByhgVSGNbZK4xr2BLyaCpkSV2UaJZ/3WWiKk5lS/tDmMQjBW5yg71qXjMZkssVj3Yp1t
Pkf2u4kya+bQsLPqzNGSyZ0jFhSpK8zRZkgjkjrRrkqbAMOidNNiq47Z/A5Z0fGbWU4HdqDqELfJ
fBiqWDkuXUnv0ZnkKTUxgEGqb2fV60M1cSb4IUtxsDJ9emprZ8KdYag4APiYt/Y0jR8R9VSQ4nSy
Kw2kxWo6Tswli/k9Q5zJ7RRzOFcl5geoNl3PdwRdUMWdVWcMvpJQg2Sw6xJ83p0mdncK64FAp5ag
e2vOXtnIj0OWJ6FcBnWPtqebAk6q6ZtpufVTNwyWB8PQNu5Ghqn+1Jfm2TAmtUZGZEb7wcWWjsGH
HhS06q1oCrbMAX4B5i/0v7K4czkPi02SigiBg7AuGMyWhI2vQ2itVwGRnAGp6Iov1mwltvEFECbK
fPKYLmF/OK8Touo7tch4XsDnYueptbKtdTW6G8akOlWixk6bwX9QaOopU9IMjTkipNBQTH4NPkXd
jWPW6ktsJf1zwiiAPbXrlhsnlTQk7ljkr3FaUmxMbaUEOtXt3pGdnUEqMPbSnGhiCyu13hH2DzPK
cGNM/CjqsoOE3H1qsjY7WtCPz4Ly6KnLxvkgesM6KWkaNxsn8mwitHQdzSNX3SwI8s1tXjUW5Xol
jUf6pwq9PIdMpDoHSHVhFy0HrPhuUAujqm+826mvvupRs5NNdBwz2JyJhtgTf0q86rqMFKFDF3Xo
MOe2BwGo4EO5fl5Y86lOM7aRaOD030AuFYuflN4OYgTpJdE03NnKqAcN07x049DXo7nsHIveo4y2
HrwoHxOtege71jECYTvRbTWWyU7lqczWPAQ178Aui7qYPMmsX0ffI6wGhetsG7cmyh0uZYsr5/jV
7arHYfC0a0WdTOoAHFWN8aJGPbXRs7wLMs8TN9qyOBeK6dwSGL8t3PJmntph1xlL1+8hPGIC2Iy9
c4FBnyyCJm/7L3FZvzAkXt/UMelg4IjW9A19rh0iS5v0JFXdypmNsKXmLlygejJfrQhJISiRO13E
uF9Mmzkv7DMVshaWswLaWpAPQID70MmjVlfkLFZdtLPxTsh8oy7r91xfwDwXx475Rido933Z3Iwq
pbau00tRjPTDc1IXM5z3Pl/Y/aLe3Sg6ImcyJVTTX2TZ3CuthDHm8HuPUdyIMFWc/Iw18LCHKnTo
8KDeyFjtLxjQu6GBjOHOMJe19Fjc4TCaWg6m6ETzsQOo4HjN6vZigl2w7RmvnfU6QnS3DBoib2b7
9HzaogGqdN0BUCZMC9rAsldDDInVXQMP+RXKaAo/k25YQM7bdLIKPXvY4kK96+V4hmQCDbYr6O57
Q53enLxSYS9Sh9AwZ9ZCf+0mvuAQP9BeyW/w+pPt4raEii1D3Ph5aiUXyEenE0Qy4BJdTwYSb+HH
wvKqri3Xqil+iri5yRkhv8T0YFiLEYWLtH6C4RiJ+GSQmrQRWTNc6U78YPbyPqtagMUuvoHw2Pml
otsoyjGdqWjogTvQOa0M4UprWN3Gl07fLU00PsN+qc65AdKWO/lRZ6+ltUlfDE1J9mPePNuFuNam
7m6ItA+2EX/kUVKW0ocrl0Pj1BQWFWiNOQZSbZ+AwPgnc/TURRoeaLk7+roQrKXKDdTK9hUTvhcl
m5VDSYxIZzlL51mvzC8gSdouaiTawdy4HicHvs5YrXxoGNuVsod3+tDKPAnixexuwJmu03LapmCr
Qr0zFg1HcCt7hWJ20vIGvFexTHnuS0XeKApgemspabjMfJFIjOvtwJvkKspGwwlBTeZxm+iR/hLN
VbLhMLDJOR2c+7SxsRZV/KxX72bweShU7tXUUjlYXvGWm/qlala1T4XdB71bYVEj5m1tqdWbxVrB
54NTu8+v1GxowwRJv4sFw+iMX3JIVLtFLevboVfdUDens8Qou1yMN1TlXztx30aOr0ZVmC6Dscud
xypnAtFPEZgTGnI/zuo50KyvC/YnZLQ496Pq4VpfjOhLYs7awQdFXDZS1QBT0OKjXA4qsDErrq4H
UL6hrfdTXYfc6tZiR4iYvpBYtaVvfphmh3O9MAc/krgIjWVBDMtUALiat44sI2DT5m7s+6vI6yH/
CwCvBUqNSr+Q5roapnP+DfcHMu4753ZQpdhn1Gln8IY9tNT0ItMo8lzXwG6hjK4Njb4A4vE3PLuL
/VJV5TUA8e1E1b+xB3rlaLSgiVrHGVpyIFPHCztVo0se98x0zCeSD+gK6ge4cFv6IhkgYvo2wrzf
5UndBZxMQr1KRancw+8oDyMU8GJn2MozyMGpL8GqNXd8cPXeX5xp2qtDeyPn6r3u+9RfopESrSo+
2lgAb6kfU6k94pqCd67Rxqx4MWDeCNupISVmC6JyPyIS3aixvIHNnB2Bn5cLjA3kthjhG5l5Ufto
LvtAtsa5mqcXO89JfdJ4cqBhkC6rO9B4ZdMW6pGw3W7XTKbpQ3VkeMQw42DNhV+ZrXQ2emTBOu9t
IyD+LSAYeKcakRqomuTJwZAedOijWm6B5UxP+DXEQTl456xf9AsFjiScX3e8mXpN8Tt8EOhHZ9hQ
lRnSGaBq7ztm/MaCHwJoWC3zm6hO3XCK9TtHl+6GLA39pbfwXFaRA1waaBpS2JmzuLKFIjaDYavw
43DPmLp3LFKsw6Jk7ZcZS65nDvLpVFXJ66JE6bO5xO5l1Eb7sme5xIpNeyLX8YiIId7KI11RJLMo
TCO8GrQ+j8kENXgn3HY+216mbPEuhL5bnaO+3MEzhKznfZ0kgB2whwIkxWDMM+aLztI24zR+w5oG
J4rsCYnktmI85A9Ttl9AcdjRojUkWQ2TpLdwE+A9rSctbM3sXRfJtsQ7g0zScuOM0TY3snvZdPaB
aHDf1ACqtcwIyarjS9KpqenjIuM+VZRpg2K1BY/uPkQrn5bMS8gWEsEcO9qmaDhUqDA2COvFjjS/
TWeKYynVQ6tZoNps0Qkdboow+AVNTRMOsDI3UeneL6PxNjjpSRHiqAlnL/Js58HBgxQLpNLuE6y+
LcxGzin+6ZcjVnV+5sUMc7CZ2nhqtASMNOZNUqJlUVOPTU1wk2BXVX2W/XLQWzenau2tveadS9PC
XbLOMwR1CrzH2rR8u87u5qh4VIzpgykWt7tcIWjDz81cK4TkyQNg6nGDCIyiodQf1S+pSO+nRjF8
qJcHUy6HeYpOUaldWI29w92KVr5PTqk5HjkY0XGnmiDbfW0sLaMOhEkr4jDdEJkB4qh6p1zT442+
WI/t0rFyxtHduJOlHRmH3OGA4Q993fpSkc8R0+0A+bB5kXEn28quFb8ubEQTFnWb8VCJ53b8kC3D
Dqj+5G8umNfghPyti+2Xpps2jWPuVyNaBlglgK9pePeE1RRHq+aF1eNLY1ju8OX7WqnNszoxViiQ
vPft7I/xpRxyvlZpz3iAJOZWxK4beHSYnqZsdKNX8ApqUelbsRZWXNZqtZtBimJT8BxEOm4j9FNA
VJiCqKeOsLh93bE7LC5QQ1apNBBIrcxSDS1tO9pEdotl7xWZgKtdqQTxwfik7b8spkILcktj0pVO
R9RD5i4ht+reycCXsTlJAiVz2iuiUd96ph1Dq+zWESeCH0g+epQEcI7KoK2XF0tUN0Kcx2wKC1Gr
Ac46NDB5dSd5Cucl09jANftOw9ovmwVH3qKS8abBbedBs+4wffmw1TcxNONrx/xwazkZF79WbcXZ
IGjxLh3HhX8f+5ljXIkaHGisi4dMh3Nukosu7OGLQq2xX9SKDaf/isnPLDa5Nz4YALJCuoDUnX2j
6jEZQohu1GoHpspQI8GKDHcWljrbi3ar2qkPQSODgC3u5RJXG5jRH/ayLVvueIM+IwvKJH7SG7Ed
c5fJoo6Ws2DYOE3aUcbLbUQJYqo4sJDQtYmLj9iGY5+iYLHVZdxZiD32HDVXkk0euvEOmleABmlT
eRNWTCI6xWNxwr2F9nOxSZzPir0ojYNXc1Znapu/caAQG+rhP1Yq7a5KQdfbqmoCT5fgM4zx1Kgo
r3i1sqCvllt6IbzFGMpF1WIGaC2qoMrJRded8Q4EGLirr/eY4xCg807hvycK+wKjKRo6J3+P2/EC
ptSj6UW8eobnD8k1EyF/YCVnGhty1RqQCuW5pCgsHvORiCEivMCKwNTsPn0otHxrYBgWpNDib92s
fhuN/HZVACEJVg+m3QE+pidvFcxp8VPmMMGvtfqjqKAjzEq86zhCfE2FtDzaM6C/hQuXPuDrlmiv
fWZXF3oPj1ZrzRPpkn2QG3AZhiTE6Wh+sdWieUyXbtiNCuCfAygUUDPuu1l5hiUYlgk2Z6Y1BvBA
Rn/lW7dOdjSL91xEl5hSYXaQcDpOd4kZB646fqm0Kmz07gOsk3mmGvFiRfP96Ir0pR/K65lmdWwA
qOshzAaFdsiVJ3IpT3rdX5fLc6wufo2QWq0R8ubODbDdzkjMXR+l4cqM0VmLkdHsJg3wDjc/dufW
3Rr5eMg79iRjblHappfd4G6KYeAPbnfZ1hzNFTF3jnnFeOBQ41o5VcabItn3YxIby0E9N+zxHkZt
fXsz6C11JpSOMu6vjBLhofFQ9KgEGPx55pfSqY7drB6TZC0FzDFCrIcwLlEDt+REdJUnRRbMlbXh
1Doj7J95pxkTlVJ7FlW05ZTFkqFvD5qu+8qwV92CIpK1l7q7bk7eZljMHcRltaoYtmDfxB5HTsNd
C5aP0Q/+Paa1NWuOdC+71Vv5mMzS77I4TIS7GaxEBhyQyYcRs8vGRuVPdnagx0deY4fLAqUp7uJD
Y88XGB7zZunjBqbpo6oMx0wDWiluKDfHrWBKPOHnsynEVwtVRGwqd13RhuoQh3XEaBcHaTh8ftto
jA30U49yGtVkFyyKAYpbdMDs1rbQmwLWupr41pDuS8wIDYwc3HbZaRE6bgGzarE3UV58tXLzcXDm
KzC3PJjA9u3yNDRyX3ocXpZMbpS2jFACqPMUOuoMTi/q+Zse0TpFs/kxJaWfLzwoq75VvezLYh29
sgvmXP+SlsPlyNCEjb2ho8KzbEIlFIosgxZR7Rg1JnTnCn20y8rGhdYLS5ldGrlc7lvKUzbIBMAV
OMWMzaM1l6Hb5/Sh2vKGec8ubbIvXr58cdtxn/Yuc/LCuxCLK89S7cUllKTlqhqm06QvlDrR+w+s
ur+hEv9KN12JasQ6rTjp6ksAlfpnrmftDUuUlSyNqHKsq5msDbkzCXV8L50mf8THESA1LWfnPA31
QAWYYLYWYgxd5OEfPsnK3P2RMueszDtvTWNC7gt1c2V2/uDSiUtOaxedVm6g77VfvTzim9bABFH1
FmV2SwS58g5s797lfdV+cTtj3DK4bEm9RIzx7fPD/I93+X/d39Iu75Jv/2f3tXj9WRS//sy/uPjG
P1DEU2aZ+AfDp1ytcr5TL8Gm/4HNhM3/X22nYT7+m3upGf9w8c6At42iHhX8ajz8T+olf6U6sNkB
kLCCw3Hxv/LX0HQE9j+uIsdwaK1ha2OhxakO4fPnVVSj652hn93oU4omW8EO8KVEGn9jYPgK2cMS
UVlfmRoa1ztn8NrIn1rp3aEaH9+XOqcNjFVXHBeOkNXB1IXzNKvYASm18A55WxmP4PC6ylBdZVqX
pMstEScI3lV8F5OjbBRHAVApVLEf5z697ztVvjQalhc7Gp2x21pwEuVFCv6PUWiRx9IHd3W7Tami
L82iXg8mKd0XL3WrEn5XjNdm6tQG6mk6bVhXwwLrzkxH5u10SQCHOozHeIORqcnxhm7FdxulMfy5
H9JVXsxrhC8bLo1bfiVCtVoaVA2NZF7oVmr01i456Zajnq3jBmEmcRiXWhUFwujXvAcMOWGwmkCH
9iwZeLR2h8diFI/44lpZC2amkNVc+2DyAoP+DAi3VjvzskMIhUOxRJ5I7QNry19MD5VlYzXoCguq
GvCTTiriYDB+CRVG893G6LziMRMQOYKxMOUjCn+CZzUOVY7uaaJWqBuRauFS63kZGAY+IxvHbZzL
VEGyRFNeu5x6I84j+9kRUA7mEfN6P3abbNorOfbCfjTgPD2Yi/5uaRQcWyo8CBlx2swTRKAKGBJH
VQHvox4xtQJQ5HSDQuTEvsx6DKzdSVnuOoIRVe2hRYuNHqzOBn5qsbJur8Gah6BnD1B1RqfPz/ko
pm7rRAXVZK86NYP3gtSkIVXjI06WWo75KEJUBILe4oZt1aHEg+eT9IC8dDf/Exml3fzpALRakP1n
MvnpWzn/LC5a//33Hc3U/oGFh7OKaSwDzvbKCv8nl9zgb7zVZQM/c93GVej/c8nxEtIhZ3NY8XMr
//zf+5li/sP5tJpDM0JGBmEw3n9DJf8Mpvn3qYiyiNJNBW9GhqERVLV+vB9PxSjBvqIotVfYPJGm
PyG/nuyUYxhd6JM35bV160XdqByUoRffPIjUDlQnzCNQ4CnRGPSmu0CvUh2rn+nrIq2bn394lH9T
QfwsuPj+AV2UVMhlHNoJcz3Wfzi29dipsBPu36fEpnI3lMgkmaLIeVuBbGpn9/ur/by9c744to1N
PpkRn3ZlqxTsx6sNywT7oKfJTmMtDrCazB/qKatv/vurELMNN88llUmzfnnoSTJnSCxLyK2z5KnB
2znkpTP8Ibpt/az//mq/3wv4KqZTDvEw7q+pLa5aMT/WJdCQVgg4L6N66U1Jvy9tKz5lieIxia2/
odCc/3B7P39l/7ww0l2MalAcYI3480OU0hva0aSdnsc4383aPB4aXKm32txI//dPknLgr/dISWeu
ggiywn55kks5YUlDm8/ERxBp1S3dJllgCyvLB7x47fsO959dcX69mot5LhIPA+HS6tvzy+rwijQH
ucKHNZvjRxTpauia7bfZhq//+9taP/ZPX52rrRmlpqOtdYbxa14XjLCsMWXCnE9DEKCLtAhLczRD
BMmI4dSxPHlNNP8heO0va5/wOJRvRE5YNoLDX1V/EeHupEulRGrTABfhAl/1Q+sFjJTf39zfXodg
xu/SNxINfl4eHJGaZwuus5hJ9WRFBnSjtBavv7/KWin++gxxWmR8zn8qi/KXy1hEQuudTsiYKZhy
Jhzq8MIGc4ew6q5uzIs8pn8VgD+AwxLWFMtln9nDAVjpYkZzvdGa6tKwl+vff66/u3vNXSVCSDpd
BKS/3H1qlVXiKeBZi1UeNEZKCBiiPy2gv7yCfJfEvK3ZBxomqL/mkYGxF0gvecbF2ICeqhqOaCCQ
QIfQkWbYQr+/qb971joaWYIB1+PkV7MooCVGDoLBqyJiZTua7os2uKfWtWAVVX8Ks/v7ixEA7yGG
JdrhlydoVfBjTMnFRrMo99BouxstrUybsYehh5Aa5Z+W0l9fR3pYknaJnif3hov+/J1FFpTLEcNg
yOOjvBSJ+9Rq7tHDPh9Os81EY6d0TymCj6nVA8w2l8DIZshTUvoww1BQxXzauRQPiYJY8feP/q/r
CRs+g9YGs4RVkrj+/Q/nIwpLjEBd/ID6eEUgx1H1daOYD7+/yl/XE1dZO3lyXZDFroq4H68C5SDB
iMVJSAVR7fk01XBrgkHk0YiAF1uTP9zUp8z25w2Q69k2WJPGbsCD//l6BlU2LlsMnmq1aYvjMNgg
sNWSZB9mQ87exjLi+EngqSMQNrSxG0rDVR7VRGC4z9C7uvj97f/dQzb0NZSMYgxN9Lokf3jIHWEI
5A1w+0Xm9S3RsUs/7afZiPU/3PifLvTLeYYrFjEcmN1sSjzQ9hVlQoj66E+7w7pef326HM6QxnSV
PDzzlzWjd1ix2gNPtywHFMdNCcdh00WG/YAtbU9Kop5C6jE70Uww0yv6hd8/zr9bTQTMGzrGY+vm
9Mu3WwGczmnHHghWvAQM5b1tETto7XAf3//+UsADv97segrwndHLc03+8PN3p7YMogUcHexWxlbu
cw1W6cZsPIR6xVjGatCnrnfHkL4A6ataBx7hNNOXLqalee9apLn3aRGVyhoaAKFf4yghPgPYXIEJ
9kp9L8u3Jol759JrUHjQuCaJgRqqHuOabmuR0XNXz712VOjvNRZ0BiKLGGjKbpRRywu/b/JZvU2m
lIMHYWULoSwmWrrcqU0Nukbgx5gpgTZboJdRpS6XST3FiA6ZeqMeWIa1+dZ7qMzDZKOfGJvJ2BWu
pzAKg+z+Hiux1wVlS576yag8zGjInOpg/44dSoXWW7v/Dhd/yMPGbEAtSKuoCToIPsWuIQRDHnnP
rRcKIqM4Z03e6LvCdlDNMeCwYHGYxjDm2M/kTtL7yYD7E4PEJE4Rx100kPvi/CZRhrnxTmoVm414
FnVJ9AO6ryQj9HFICgYh+9lDy5H4CUrA2Q1c+M/9wami7qspsemrMda/cT69+xBYVkMgmtXTT6Ym
RIlstfrLvEzGO5W5leP3qxngAHvnHQ5LDev10y2wpWlndIiH9HW22gmmn86CeNbB9+g/HQf1T/dB
6CWYT7mfroTpp0Oh+elWiDVS+jzg9t2clpIiKvHnbjYa2n2pNk/qaMp2I+IcA0SDGYwDhi5yrBEH
8sF5wAnD02iMS2Z6TqSY1zFginOUn14f+afvR19PAjneageyfDqDiE+XEKwZ468yK0DdYR/iJ1V9
eop4n/4iyWo1wuTT7bcQV3EggUNi7mMcnCI8gz5NSrRqxLEESRvuJfWnk0nv2gwbxGpwknx6nSja
7F6J1QCFOKbJ2i7fjVEIycElpYGRhWWK8+mfIr6bqRDSvFqriE+flei76UqxGrDE/erFUn7asnw6
tMyG3ZyJ9MS3hXoID5fSQAJyO356uxRGn3i7+rvpCy6LQ/kwfZrBfPrCZO5kN6Grl4q2oxO1nfho
mhW8+lM52KTlHgRHVXqgoyntfYG8LffHpCe+ZRKueu0oqnglkaJLLqoJxyRmQHmKX6GSu5cJ4mF8
KGgSmJlUJfpptn6J1CmGwrmxsBknD2duk2/WnEPkzJJ28lDO0WMxILRaNRC6gNhsWebiMfMbDGgs
pWJHQTbUSJ08vVP7bSIXB55YWU5MDWNikRj2m8A9ohI8ul5qHeHgTBumoMaVKdvbCB/MgOn8chYK
xEyyNjwrCcC2rCao8d24opervJAgoCX2RdVk2kYSkENmENmCZxvLxmjDpM2sg6hGHRkgt8P9aU0M
A5dKSkYS9pS6DEzSbvmqeUzX81kzx3AikQmlsUEQyVDWIsO9SamfUXOM3nO2yKV9NCMBL6vTo+xN
5q7GW7A0tr6zY7P0TlXDwPwITFY7oeY4RbNt7JYGuskL42WIulzbSiyswBS8SSpBZKviLQE3HHbF
nKh7na4DgZVYx1vSyWxmmKbOMKpthJRbqgDmAwnAio1mtiiYu9c9dGpXtAVsAzyrLlutMp9yr8eF
t7MjnNPaHuJ5LKWDGRYioKfMw5IO9o1eJwQXlewSRmK0aBBGQEXkoRFER6Wrim5XJZl1S/BRbvu5
bWRMljG3MoEvRWX4wxwn+anMOzl/6Wwt07HRLaC27uD2lXXNr0gabdtmmCmG/ZCvwotxSq+UxdGg
u/CeLdnDaGP8lO0p+iliQ5n2Tc232DhGjyW1IyKreS6S2urkRhsaDcKChZEcHEdq+f56GmL9oLRL
9TLGQmuhpVmlCBx8WLJjUllmyY6DL1lYEmaaEjtpe44y+Q3SaRuPQxP5uLnz9Jksj++14f+GGZgL
0TT+Z9wPHVn57etPJhLrD/xzlOFg+k0qBBmuZF0QqOxSM/9rlAHAx1CCcoTFDJBHyfIvg1+swh3+
uao6GPmrlk4B+M9JBhYSdDx06Ov4CiMWx/ivgL+fyyJahfU30RgbABouHfIvNZjoprg3iuRCacbm
K0Z8eHgSrDV8I+cXVbiaFua1pbU6RnuNGuG6UDhDdUpLIf4fe2ey3DiSZutXudZ7tAGOeXE3BAeR
FDWHQtIGphHzPDgcT98fosr6RihlIbu9bqvaZFpGkARBxz+c850X2xvoL7K+k+X6t8t39a8K9Hee
+J916b/ek0GpxsSK/4PF/LNUKwoEUmLKT7NS9W2Ra/ZjLVXuk4wTZk++H8kfvsz9B9seDOObicuf
TeW/X5pSlGvBjNF2P12OXAotHN0U2USqbSMyuM5lQS2niUS/wqwfv/z9k371csvzjvJbABr5jJEx
iwk0T56ePCuHKxfj9nglA6x8Cr2Kdb5buG9/f70/K+5/fbzfX2+5G35rYMyUDKeB1zPEHG+8TK/3
Dp3czkv5x7+/0p8dzL9fSXABPRZlNpCfP18JHzv+0zkjfafsT6mWFfs0VuM3o6qvbhTaQ3DwrlgQ
Sp9eBKYiGJMuOVWsrXaKfchHS81zjiop34uwb16GxpFo5h3xzadjjv9b5/TvT+fx212mV2zOPl3H
DlFVSTDeKcI/ucjdLHSumYxuvNn2bsppGI9T7o9EaTnaTZhWaDn/B1fXRzUPHYjaX3z6hfhui/xc
5/VRiG1QEdJ+y+Y74P4XNyfMb44YODfMVj/nZmY2mIG+ik+JBxRhAJOwgw2TXk+4qU+ibvurv3+m
T83+r4tqLIGxuI8sXvTzQEdMXmYLOzqlU1sd26nWHqpEJFcVotdrD6zqo68KYn8dcyFZoJ/agmjK
EVDLUm3//la++Jnwc1z+x88SM9ynr3dERqvrYXTqByj5PdF063DoqNb8avzmvPnilejAXfjuBK5C
E/rUgg+tlpUFuulR9NGDOSXpnoQvZyubNP2mA/4swVhOepNaUWd6Yy3rgOXH9Ntvv2g4ydzUPE/0
xGC5WHRo1jLvpfazeThIkr/vAZCA7BniInsOtYG4NJXW8unvl/aLXw57Kz4tfKSlEf90aaFG2mXt
GHg1BkXt3Lm4MuPBOtVzVm8KHWcdTXdxT+tT7AuomN8k0HxxT1ts0ghvcFkmEcbz6SLMMYg5E112
lHlnQvk9eOvYXaeZarehUUbfzMu+uuhs+0wHpYlHGbE8/H+/6INv4VnyxTmVK5pq9HY2jb7rE/CW
Ne7wIEdzOm9jb/iZaJ5xpoWl+ROi/neDlq8u+u/v4tNdxkEfukMtztupry8BkkQXfhqakKcFMko6
mesyVeNOVX6N78iPv7nzvngUWAZbLgfpD6eI+HRKO2UWE09nnPdTQWxfL5AcU8Mm3xyJX/ySUGSw
uUPiwQP184Kwl22o12CrtFDvN6E9Cox/hR50CHq/CfoyvnopRq0mK0L4eZRjf36pbjSP+JKNc7+c
cRCPsXLRZcdxv9XMEXFqGEftSemd3CdCiXVpgZmFPtHoq7KwmztXVtUFrhXzYmJxH6+Ezazjm4vx
xYMR6Cr8ZyKPTKCUn247r+xQDdvTuVG36lwCTN0YpZ9fMc9zdjQw082MIfIdLVb93Q2//M3/b6a4
HOIGpn2WLToPRpelw5/XBvWFNjaac9RUkl2GhLMje7BIAKBX3+l2LoPYVURHpLCA0jJR17wH4ECO
qLaYwrCd1Lonv6kSvvgRGsvmZ1nYmSYl5aeTz5wGiTXQRqhX5duQtccpKhL/NilqgVM3jm5a1x3O
fANv32xIY5sM9nj/92Pvi4ebsawMLHawmDWZn/95XVLmAD4zhqNmJt2pMmb3XERheEGQK5Fctlve
aFZtMbNIxWGyoKgVpVleOQxtgm/eyD9v3l9XAr4pF4MN36dfYzpM5mgM1jEsuvQNGSPeU3vaG1np
rIdRYaVVxdTvoh5RI+qj5KM2Q/OBOekQGLE572Ni6Yg2t9oLTyrru1/WF3cP8Xy/OiXWDABT/7xK
5NMWXEDzaIsk0gKcR/YC4rL2YpgGLNfPoT4DnWFjtramMdwoTtwgGsLqGFZ93CyZB4tC479buS96
kQXt+vmGZkOHIICHJmwR99P1iqx+0jKlH80hGUJM80V9Ragns5ie2iOq6/xG+V0bDEP3HAtM6R40
i30IK+M6bqPY/KYy+epe5u2w4uao86k/P20GatmRDOCax0hlGEPd0GFwMBmkjk2AzAkOqu8sS1U3
E6G+2NPLC83kWfP3S/LPwwXO8q/9MMF8DoK7P7+kAe+ly+D6qI89MIUkRzWGnzlb94RzPA7KafeQ
tR+JwrDO/v7Cvw6PT4fLsqkAvMgps/Srf75yUlqDnrvGMS2Z4IOCSnZjVLlb18716xwIxRPpyu07
7A4O5ExPwv3k53s3RYUmuDzrovD7b86Wf14LmyICNi4yh0Xj+ula5KU2he2cHpOqmp/Jz+BWRSIP
vj+LrC6A68qUClgYqCDQIeu/X45/Pldtg2KZ04RLYfDk+/NqaLG0MtOHFWTAXu9lrHZlLrKXv7+I
8eWroLJkc+5x3T9XTHbS16KZ4+PsquoCDCywk0LDNtCOCZ/PxdPN7UDOTpjgQ2G7XNg1ukCiRad1
PpjzY9XjoFuRlB1t/v7Ovrj0PGpY/1I489D/rFPIGW86LW+MqyPOpsooLgDjJ9twAsfqwaxdqSos
4aSE3xzly2X98yZ02Kkv8k9Hd3imfLrsWW96IDS1g+dkHhrwymv7oJYjfKh4gAO3zmUIf13IaPqu
6/vV1n1+adztdLvsoRkNfbr/e3TVFiETYGcgHJiNprO6SvrATpEJEg8SMJBsNsU8XUdj4xylbO2t
rUHg0mgn8Nq32VXbFEmA26i/ZXd+SazufD0bdnsqmpGgijGCIzncDTI1D4pEs01Zg4wjx0nbOPzj
N7XCP2txV180NIs0Az7Grzvvt4aEcIOcM9U9iGb5feSsfNZzHJq71m58JF5ijr4RJP3zVl5eEFQ3
Byddl/Ppm+N2KcRsOYfJ9RGg4ujYZllTfvOA/eJT8avUhW1Dj6bD+fQiepLWs5bah0IzwqvRtZa4
7JLEbmUYObjDOdZu//47+OcD3aXQ84n60hFa/YoJ+73FKJHpUHW0eD1AG/mkrm9y8t63REmLbz4a
pcqne58ZFSUv40K+Nz7gZ4FHAwwFt4WzETOAhW0T2aJiXaKXP/XSUWXgJaMNzzAs5p+CMAcTIqPW
io0rzbHcO13onAS7GHz5WmdiK81mcdYp0cbBPDXxsBmIPrkkcyIp1ilZ9zii/Sncs/Kq3rA/Fe/a
pHfNrbJEBhJvqEOwH+BR72WbZ+ej2fuvXdNh88FWUj8bk7VQIgTY8A1hRBBwZejlr6xm3YL0A1Ig
IA8a6UXN10VoOBZOfysGUWRBOxX2xrdmDaozrMlXUkTmc7TEEvalZ7YLDK3TQx64CJhWEtPklavP
cEshAQ2v/PjbjybH/5pVLobHpAJcsRryIf/oYGv169hUznvlpukNHar+0ZWTuDahJbErrVtXklZj
GC9lb+QRnrkZJwr+COc5rRzIF6Omh09WgfJ8BfQkN9eh1FPCBazsGqtH561cF/sLQwAR74D5ET2R
EgUFfCBdqE6ohg2oUmLxj0N2JHdLC1MuXoVgvYdJAL3DL3HxN9p7S/Pzo6+sOFzFk+NzB9fKGDfg
e3pjV9UqdbZ53P4UwwLQ840e/lQas2vZEDsUz+yzUFjh0UuJdxJOi2mvGEL7gzSj9qCPufPQlhlW
dZMHpbfsnPkjVTf7BIwnCseZ0RNTtSKCSB4rzZqT9cC0F7ojGJI5AFADQBZT+EDjVMYSh6vy8f2X
PArXnelJMFYEK2LIjGMNfzNcuMBu7PCyaEfUMehkkmadaYm4Youqxbs2HeUBhQPIIUMtMkwHkqi3
yuqW9wPpII82IbFwS1R6Vk/QjlIPUJHpdCkWrLjcxVrmQQwVibUEn3NvAYhEau2jTL3nx6BVOMpt
7Ius77p+Y7YWWNnOLB4pq0S94vwJXzBZL19MGWlQOBKV7QfhtvccjdMURJAc7xDmxg/g56YW6vlk
vjklT1v0BQ0A/dwU7jrsq2RYF8gRFFdSxxyIV9rOuEeVfSt1S3v02HX1myGLGxhfTi6Pudfk9m5k
Q6xDhRmb7CwaWz85JPHiXY2z1E3JDx4IfAt7F+Om7mbqlU1b16waZLd4hKLKAM9EOhikqrmIVnkb
Jf46quYaZL8Gf2jVcQsNR2LKqmQHQYAC3RdVU+5khaNppTBDIPIH8whnRvos5WtodjkElwL3X6Pg
DPI1VD5JK4A7X5x0dAnesNz4yZ1txAqGMnNYBu0YnVsS7ZU/OUuImt2HjyEGWeh+ZZRf1pSEIAvI
xnVQUMQgfDCSwtxCVdTsDXaWZ1OrFgiNreN+n0GhFqCqy/ZYkZHUBBVf8ogXXQ9fLCdK642Z6V4G
568jXk5iFurPRFX3j6Hnpf2l20fyhqg6AeaKXE+8BlzIiLGAF96XdZZI9P1VY616qdfeOrcgkgSh
HCBqtY1JAZXP3uStktrTi3WfjENGraWDdBw7ByUmD0z/tcYTYG1y8sncjV+7hUfgVa2ZK9VUkliR
3KDkn8G+rix8Ci9RYxEwqBiNv85uJg6wlb07M7UWIAJ3JNAcgp8LXG6zaDdt44xdkGWRcPHh192t
Q4QoXLuWMcGqN7zUZFhWck7nzVBS1tZLmZ0kYviRDJmdBYasypSZd0pdMhilupgLbf5heh2HTzSK
4gwM3ezR1Untw00sGIHScrDEO/akXafhRHvlKArtIFUcv6tMdONpUCSTcvxU1bVjdgvRZPLlT90Y
5aMtWnHiStkwBmMv/cEXMN5EoavfAgDDhO4V5aiCIir1CjBWZaUbz0l9mM/m1PmryTficiuixL31
6WmxEVfsEoLOTAVET3t+9HFSkGiLswWJCwwfBADgZGAetLUeratENiSzjd5crJXFkyWQMjTfbE8m
JzMtUztQfML6zNbm+BZFUv0T4qN4GfVqep3cYnA2TqwVP1xwbldW2vr3mmPJi8gMCV6LClQEG2K8
HJL2rGhOVglJFKALVGPX2z6ROiwTmwSiPvcXsz9aDTh2NalQyNU7Y8bh4mpXlSfALvV9jt/PN9Of
bNiNdway4VXOMg3sBj72myrkQIPYPrts16i0z/OUb25ttXPi7ijuQY6NcuZZiaMqjNazrjcfUqdG
POPsHdltC5TBm9rLsTcnfQemfeSmrNb10GbVobNt3AOyc+wNyWpuvteZBz00qQ+Hl9/V0O8BnTvt
UXmxdqdANZA8NpjxLpdFBKZm9lN/JeBE/siM0a9WsFWcS1g78J+Hoo5glUx6b2BQcr0hAKcNp8Ma
lAG2z2Zsj3qibkHUaJzdmKNb8HFa2GYra5LVO5QLswzsiuduoGYLqqNL4tO4R+RfHuaUcsLgwLtM
AAzKdxvE3JnBE2fAP6WXw2HqTZFhBDcreNNG5V3ixEZUoqMDxDmaQQS0tAUPR0kEl6cpUdquM2zt
j1nrJHspunLEBmSSczaNhnZT4taJVkqI7I0c1QU1Fk/kB3k5quFVaxkIk0sc6Df03HO65sXzRdJl
F6+dM05ya7nt2J2kspW5j3IfqGOTd0B80f2ZHGi5/UpkYnQBPA/HNjZQgN4YL68BG2ov5ENHIwOV
0ipAI9RtCzXHZwZkWLnVBypuGg4cP701nX66KDjl2WlRtfNQGHr8qG0YdaAKmlw/6PQkM/mByGl+
FpU9ZTs9jP1hH0qg/ggMMaSBoETydDI4f6gMFW3FFdG2ox6YuKYyOH1+GEuS/4Z0hHJAghPElx7E
j6i4NRGWpcjm4oHp+QYfE3TkCjXqaoSFyiiNpdQmd+z2oWuMNMRa7EbQuFwn/pnorfMGqy4pg3Kk
+EG7k4g3a3Dltc2y0CPGNkfmZ8GouB5DF0VFVgDeWbWqgKZpllzBIPSoplf2LHmce7Oq9dXoRgZl
kWfaD1hn4nMVOd7tPEfqVjF4vTOxfdl7rawBxdB8+YSf6uBVNiDmIBVE6LWOvZ62pN6aTPwtlal3
u5V9ve5H076buni6Q1QFEJphJuffLEKXNDjS6i5JhDQk9HhiS28akmolx5LdL3UWlNNAmjOYqajz
6jFA0OQb26W8PmnUCgCMUlIB8Gy347VL2upToTX9GkKDdfKETZiskffxjoqeM0XKziN8BpXlhQY3
dkZW5md6kPFvnsjdayeyEfAr4q0u7JM9jOPdbOtFsyeKD+ZQI1VxnaNt2XHIJOUuVbU1b6LQYRAQ
4ozHewsw9z2M9eKmRi+4qa2yGVY9ohi4snLmOQmI3ZJBl2iFA0lWNSS0ai5xEHOBXhTGjjSMjcAe
MVPoDv6HAVbMQwrTFdDwqpGvT/mYfE9+ZoloW5NM5ASl11soGoYZzJmaQ/u2JMv0Rx3zp7YZj3wr
GLWuf4SjqAE879ymOHphpEgp6BNlBAxH7bdUVelzn0wF+WMu38ka6XL3Qrnr64Hfoevb9qpn8DOi
pqTPVl41rP3ech+WQEFops5c3OnoJSnTRir2jT0yjt7oThj9hKlrnFgfz0+TN2VEZZTIqfKB5M9a
SHVDhqc3gvzphp0zZS4ot3puKH/UqIiGEQUc2pGM3yr1dyYRwkaQZBRbO7MV2gbUamOeJi7O9eCm
SXpWJ7Z3zvOW5FJAKy4ldtz1A7VQOhaEObLcqG7quR3vSnD6zpL2CLsX+Wn/UpAP+ajyUt0U3FQ5
OQQ9TBNtGiry7Jqyd844XkNKP2UQejGneXNkDYPqzWfczLev6hZ76WRNb20OCmcVW5Ba54gPs6k7
IvDMaIy0FfwI8TapKOOOJn5uWzcq5AKbfQgZxK4gY3Uqu2AjnX+4RD3KNRmv1kMlbHARGlQZEUSE
RpEzmgKRxFSrJnnWupln0F41XbyqmtZvA69uiKvUcqywZ5Y/9c7arKfWCrSBzAnEGLo6t3RcYJAa
QjvbhmTbIQdGCggwOI3eGWkhEubZ60Cb7rXpwWnTAXyz1MMP1MWCWEMVMvniPHpclhIXca9Usudb
QGznIyXfxEJM9z4gOizAXXFJVtwA1gs7jDxHxg7VPaIDhskIUHht+qNzQpHpewCrMPEHY6MsmpIh
eolbpH+BVVeA4PwYQQdMg8juAt8AXepJMvZWjii0K+IF8UU1EV3NmiZHfsxZqw3bVhEgESAIkZhT
S999LPk3J4UC+aYDbXOFQ75n5C+yAqst9JGHbuCQ2NZdD+BonCqkhzUBRVowR4P2gF5JNTyqWUYT
t6EXH5lbancNJDmu3QDvlHIJ5zcW6RxEsoGtIwt8BPwTaPh8JtkhpVbbFIS4gOEr7PJgt2xot609
UDEXFXpMeiS3XWo+izK7K+EnnRBIp3LjVNPsBz1i0idLtGW3YfZCPITuaxVpfpEPTL/xEqSXCKov
Zs54oOJDQk9ZTZp67FuzMfFpTF4FDSz17lqUfO2WXI3ox6+Bzf8K5f5D2MZvs6v1c//8f97LHvfs
xXPx/n//456IqvK5+F0p9+tP/EspZ+j+f7JhYTy3GBIYRrD8+ZdQjmnaksznLe5PXDeGYAT2b6Gc
WPLugTUzALd1x2TQ9d9COe8/kW+YTKow6xOlxYz+/0cot6yS/xh+0XsiCCEVE+8fmhiB8ubPebtL
JmdH+1+f1Tm2F4qkJhPzj6o20/rU8XSQl8Nkl+29hA5gXhSNggu9En0W65IhQJdz8hH14RoIT+vY
P8b20L7VDHSL6xFHS3wI27pXT26Y1NqF78kGlnpIInlJ1xz15fkocTUYKxXm1QtTRgi6jUrg6Kum
pyEpbb02grBmerXRUwq+g+eV9ZUXjsWl73bEpCUDEJR1H+fTS5O62a3tKB60M0wR+TEkKBE3rg9V
f6O7Iiou+x7/zyqK0NytzIGP+gBM1x1/1Cb6kZ1HNmbXkTwoBu8gXPqQFT2XZrHNNlCW3OlDU9VI
WSxnWnGYNveNVUMpZhwzU59yntbnTud22T6OnarY9QBtbxtE3eF+1FP+flcKrz7YHpuHYMp7LzyS
JphZOSOJmqcadWI3vQzYB8DPk0avzpLJb9xg1nLCmSwisjXIOe50ZY1CeucaDfi4c/uWThBvkENz
Vk76AhjIKCnJTpmtm1E45CYQF+f+tEoRz0cLCu2woghXJHWghVa0C+ZYrwtynLHZx30DICm12phW
yCNrtwy7Cs17KH0u8ljTldYSuvp5nxYuACQt4mwHhTBnQV4pJOcBMyetOhROPliBU7ly2FQwY/0V
AaXQb1QSIhWxckT5dLIUaVCWMqAGmDiq/qfGlOVdt8MZ4XtK3QHWVNQcsAs6bJeaxGLV4IeE8VZ1
hp5uDSPzw7VwbQUXaaQV3jZ5JKf9zH8TbuwJ7zcR317NUwXluAAlEzUyKBjVPkfjqAySjcX8PAEU
Iya5zuz4vsIXIVYuy4j7RDVLn4LEu91SyczFMVZ2e96MVmY/dqlUL0aPMXBfkBZgraq4SOMnC88J
d2uKmPtiMFhpUlaHQ7VtJ6e6jWkN81Pv11P51liR0b2nJQ+FfR3H0bw1tCqvDiVCJ+vgsQKxURTY
ze0Yz/SMorX0dJc07AY3LHGYzOVzVR5FY0yAAFs5ptmF1uqWvMdGG3pHu+DJu2dhMD+H0M0m8Mpw
0HbUtqF5NJnXxhR0IzTchGGNcU6BL9Xl2La6YnwFwP2qMBne6VvHdkm+BH2WjNX1mPci+xFjEy55
zlpkJqUZaPEzmkaa+qXTYIC1ohQscRIQdMh0Fhx57OQXFQgNdW7S6Gm4BbCDQvUZY+hTXpeDjXSV
rGh5Ot4StJrE6xlK9BmOpUPZDv4ha6rOuwst/HJMx5KZkyCbIkITu8kWxpq2Ma6DslER5iDmftXR
tBLvNksHopRV1mDXKea6Aq4+tYa4HUxlPZczgRLrvptHxrW9Pti3DS1Zea9ixzwJN7HnfTFrtdyP
yVyf+W4Ikj6fuyHcDbrGnoAo9Yky3h8Tz9zkxmC3bwkuSoD8k9IZxTgSS8bU1QSd0IT3xpok3iI8
nxgKzpvEcrLigNUAQxBHLr1LatrEoed9hRfCzM2ImLtKoMkrcuJ9doZrKLAd+gRwLCJV09+lc6U5
d4hAFVjgASvQFr2zCV+j0M27eQw9ZiVWVVgHrJK5XEderZytjYcHi2eTtvEDypxm+SaETsiPiKvs
zGSY8t7UDlx1WJr9MdThv5IIPevJOiFlnSxoU4/qrVtIjG2OxuBpNVtsZ8GRdP28HXPG1UcnN0xj
FdkDtY5mzOYzZRtfETILlW9KbeaiVcKvn+CEgTPRy7l8JvNbAUd2oym9ph8q4ZKplOQ7o3H7H3nd
kP9QW+rOcMOTTb7DqmORA3Be9meDl1pJkAn/R8G4dlVZkb8ZErLw2m6JLBhvhrhmciCjA3PxgyMR
qvXtDKKOnG/URfTRTbmZk+be0En48TQyH8pCcWc6b0akokvm8Awg45w4Ij1fci0W3h8BbhzEGp0F
c/Mz2ybEu6qS+1Qr/HU6O+W8CcuSVZAzhNlHSj29NmExMjB5ML3+zLVdQFhMQPPbFL0yqGKpDppV
5aDqsIDYzjXg8keyCJ7zPM3pb8GOrm3NfMtSy/mIdPekYv2GRJfh3Bp6/3xJDAF021Dut8UJ5BOS
7il5yBqmy+Yw5ZDy7WhXuvat2+CTLpl+WSB5p8wLV5nf/WQyehG5bKg601ljcaFFCqez3i/FhrB7
EQwelIi5yA6pHu86ioMzrC7hChGPjhe6CsrWg20TSRRYLoMifTg3hRxXE2z8D1on/gOr3YH5dDZx
KfSninbxvWgwuGrcFhDlQ4xI4jWSxnFMW3E1Dk1nMLCZK3BpWEcIUttrRW3DQrQ3cz/NG2OIwrXv
dS75OTw1mrhj60vcQ9URd9L3GJ5yBmCIWqv9zGzzGHm4fdYhHAU6y46MM6GsI7kzS/4PdsnVRF5B
AAP2EvnOQO9hrVsRHXr4OXvbmccdXdHBBL/XUvusOaB2DFk1mOVzejYy/epGXi3KxLFCaLwvBm2+
gUEPRZaxUGCoaoPfFINLRN+FS+yocIfd1wzXtwwcZuwvnE1lFPZ7LyymNdx7EI1oCDHGtNkHdhkG
Kxz4nqvLR0u6pBaEo/0jBLu0rw33VY0ZLBOdRuTdGQsI/fY41Q+Tcko2KRPoHrRS40abxa1vzP1u
1IGsESFW/uQCJy8gMWn45nyrm6W4saW07vJCUiq47ZEJyuIe1Xgga4JrNqhmP6EknaI+O5RRf1Qs
WQhRibK9jsp1PRWjQSBVNbu8h4wP2zS6+Q6emNSgCiRZQYTPkXGkoNZo06OhoC1VXkeejhdDNTXI
z9LcZNvOBrl0c/ee6ZhVc6NxcEhRrUlHdae0DC9yD4ptg0BrS7YGJD2VnPTWfGTZTqDUpAsmJYYL
oZUTbVXpYrpuTMPidkwmEFEx3NYRZDwHuVVu0saw+E4Wr2o4P/dYU57wi/3Uppa0AU/wIHKnGnpU
5ux73b+HNrCvovQF4RIg8NAt1007XXaxXh2G1selh3EWBVpFlpl1BR39sq1KFGhNWwE+b/0fOj/L
Mxnp0O90BO2DGfk8/JwPtoZ4Rc24uZ4iBy5gjnihmfjO4eFvTEud81NmN8OUyWsfS88YVjrhwkHB
386QhQVjZLFNm7Tpo4ZGwFl44OkcrZqEAU0HCBwjw2FuottxNsMzNltMOKt0F4btIbLGCztx2ic5
a9ZbrLRnqat5B5zv5OXmme8k8xqhMbknyn6qF/oh7LCgcRz1TKwFMTNWHqmt5jIUESPyDIZcAnpW
uuG8CPezGtptn/EdUxozjMkyfYPyiWxF0zyVGSLdzAORlZdgwAr9GZbVHexvbW8OzfNQRN6DsPKR
Fdt8lREjfW5H9nWHAotEbnyzPo5I6S4S09RFfWkKO6ghOG+MqPa6E7le9vkwuARqMDPMRMFEnZWD
fV05i3hmZKNZibpbu0zC+ElDNSu16i5Cjt8Epd5Fa8ZCl/U8RUz5iuyMp8AiAQvPjLreZlFIVqE2
q5+F6Z1krTGgz8b2Dqaj+aYzsiNUr5yPHYgY1GN8zMewt8/YIDzKvDtqhVZz7eHYki1lbsJwnDZz
HunvhRh/jQuAUmtYXJPAY7z3s8vCHzxPbxKWq2TE5IQ2Uk1NlHgNCWhmxnzKzoCq1l0OJd9mccdD
cl91xQPnkwdyvEDbOE8fla2fGcNg4nV3IFkTS36XG5mxd9jkUaAmAnTsoHvrFJbbjwpnIaEBqXdp
ppN/grzgP6OF8y+jKUmuNcuB99Ai2CFtYNS0q8nSwehrYb5mVHjlGV3LqWbp16zAH4A+Ig0X48bp
WRYKj3pPdFp4pkJRBqhijpR4bB8xmuSdRpJ1lJpXg5wvGy28y3yLCVJ+y+o1/ClY7Mqdj/P7lePr
omBXsnWw3RxVyI4paDl3TlQxJOaOyY6hh3GfJZiEQeVEd57vhB+cBfJSylx/V/V4C4JuK5Vwd3aE
0QY0nOWXZNzoqyY13srRPHPM/gmPkvkI9ZHcEmbq7OSH8byOde4okKzNZWHpBhWHpzZgieHzN/Xw
1EDAC/xK8wl68eJ9NHnRKxxXHUGwis6GWb4ioCqObHsK7KLUjE+DQXGtW/1tXFD5lejlg6wsb5RT
X6fEF9BJMT2WTOfszkR8qLMybuRF43Z3ZdOfM1O8TOO+og6rux8J/KDLzHARB0TmLTQHDqQOs3/D
Y5oPp+8yP7nDzUfVUUP3yKGnwskusVJWGYKZXcZubKfnpJ0NS3gfPABUq83OaUbWDs3yU5/6lz5L
7iAraBskkidbUA97rhe/tyPpKklXwqlDFXGrnAy0npuE7AQV2ZpxpgT9fWhxA8gkf8k6o37IJsbJ
ZaEbQVHIl2hI7WOKacXE26rnu5GNyy53FE+fcETVzO46vRx6IndosuUqITzs1GObW/WMtkG++7vE
NR/kXCJydsY1ziSdXThJh1Axt8RgPbE5r9eNl7s7lttbWvsVte9jiJKu4C4dw/Q6S1wyGfyERKj0
wc7HU2bqbNhKzPjFHXui4dhKhSF6orl1gVs15dgcVM/BT/5puav0bDokxgT0n076Vjaj2VOueyg+
hog4S7yxlX2sJP1aJhu5qv35qAsN6VQ2+UGVl5eRTRiTY+ztvLEhGkzdXom4QabhvYzkSd0mjc/b
zqzimgPlaCCEZfeNrSLbNH58HwtUN/S3gMfh7gyRfoCDVXA8ERkMCoCdXFcWgWv4u8ninaWy4Kx2
E3cMVxW/ZyaXVadOle7uJ93sHotuCtearNdo6q70irM9sbIzSzXyRutstLHVTM2NHj/ZabE3rrym
dIOmj+eP0OyMLV8fgbG4CLKGnSx+ASdosAGtnFzPzztbFg8WjuSilxypwrxUjnZWYEdekb+4E1zE
rfLxqtM5UUsYpMmSj6ZPJ9VO8UUD3Dm3S1Ie25JAgfGRDXR7MPNUt1d5PR5YfrGo9Z3aXRvTAo7N
0uLVzKLDEMeviU71NkY8l9ypjUnfRpN7DGtgxxHPk8QFNz8bFYXExA6JValcZ52yL7O+qV99LWu3
EXvqZ5JHu6PlEeJp8V2HZCRXkH4ZrxXb0hnhROiOPRyJjAG9YEYXCo1LtbLYJlPX+tmO8Va6LyaM
FKVF1gTpQdHGUohpqpq2v4lldmwGUb0KqzpPHTYCGg6rdZ2IYxpFQDIYW10UEV1TMgGKB72tXkKo
ncy8BucBg2IXBa4rD1NSjef/xd557EiMnHn+Vfa2JzbIoAcGc0hmZlWW9+5ClKV3wQgGyefaN9gX
21+WNJJ6ZxZa3eciqIHuMllkxPf97eAsl5IU57eAYwc1RXuVOctKdZdlf2qe21POoKcpq8dv4S0p
xaC2TmKoPZaoYH4hTOmkq+fw0ET++OQHeD28xdgbKD6ES7HFx5PbJ8Ni9ydBboe3omBwChZSoMG/
mwuww+ZqMfxPTeZkYocWaRXKf+NFf6n77Kcvu9eUq69gDm/mh1ZWHFO2t68i+y4s+uWM1ZYTMfsI
SRK+ob+ioj6jOeQh0d/UeHKbFEkj05+iIYLNUf2SII1Zr6mi6C4kVCbWHDg2VD+UtahGuKc043kP
IHnxdqLE0yspNxutUieWP1DYgDxgUwf9o4yy7oQKpHhLlXN2L+Vqs6G6FRSS9oS/mURKNYqxAlbY
nEgVuqM7qCAUG9m5UQIxF7qOZ1dO4qYD5dih77pwAIguonwdz2g3qHYLiMiujutuXyK0vpp9Ja4W
T6Zo0VB9LR78Z1GNL2h4wjNI32/04eVeD2xoYqI2Ngp5EtPlln6a4D6N04hYlABFi7mUq8r4E5eB
2JQq9uqEtAjGrqW0EPiFCyP4OI0o6Pos8w6zauVdHpn6TuS0DEAbuOgJEN7QMOFa5b5fejUlax3M
6nSk7oc/fkGfQql87nXQR+5OKtHoSqOtqMrbkSCAztp7WbS1PLJj6QxIo7cq7QYaWamDwPqIWiGA
cA2j8nkJzKdaLRsyzlD+AK4Tf+kGb/guQGtz5Yv1La9QEVSL99JUHQxYlz0GYrB2PkvoTaYgoWYR
UcurURWtk5dU/ZvKJE4/IhooogqGjRsjpQ/1wTOSoZtXY2MpJJOC4TNN7GXgV8hWiEA9/LgMENdW
ReUAM613Y1H+9RD1zXexegXQGGIUqmPSho7Sdr3qjOO3iUWHTuKvwSEahb7rlOkTA18O5BPj/ov9
H9XVp+VIwlw7tx/B5N3FXVlfKVVddTKfDyxpGW5ln0Nu7vzvzDPr6ZjVNMrG9nlB8RYYs7uvVxJC
WNIOuEKToYNfI6e2fIDxpFiXAPr8WBERnqkWY2uyxnNxg+OIixKXi3XqjguCNX/w9FeIUFWQ0u1R
/E59S4I3KW8OoS6r2yma7W8ww9Ki2snBINmVVmnQMnTNDYmUdn+s5RQ/xaJddO+sB1tPUCQ4R1SE
+u3oay7paL+GHdWni1O8NWLwd2jZ0HMKgc7Rp893u0RZwGvlEkx3KjuHo2SAfgSHGFlFEuGzQrj9
kXolH35OmiMxxtVp+tuZTKzzvAVBrToFJG4johpV3Vs7ORdcTFXfMJnSuQ3J6FR0OaEEuJqUTXds
FS6IXp1BBw8NMYNukhPES7tAUUxmM1X+jGR0VNW8r3WZ3UxqfELzM5wXrvUZNbPv8SZWFp4Ai0ea
icq6caeZUhsSitz7rMnsp8Et9DfSVpq5BaXTvCHEjVBYMCLZED1mamq1tJ+kJNsep3eHp5RDr3yo
Oj84r1ggGD/s9Ra6vVjJvydGZ5MNPExhKtKXwF6uLEHjG/IaBFKRpbfwKtxJXVxGd1URo1aLOGN3
LYgblahmpGueXF37MHQdo6QdjlfHosEWB+HLJKIFK4OA8gb1zap2C3ZfR5tlLu9ITgbLmoZp3+bl
OSTj/Ma6EZ92g91c+Wl+FXF77OKpF+ey40m0K/uhGaJLVR+LXOQJT2KzSa3hzgvTcccbTilO63mP
69Iu/E+jTq0Q5XBbegR6dOO+B03OAk0gud09l/4Y73wL8JX5+fM4Ks3rBLPQ2+coQ3EgirEAmqky
KkB+C6eDFR58oUdsl7P6nBJRh/antftTMVPNJ0Bp0PB10cVAueCBylUECrkf8CnF8cEyiFc2URbF
z0Ucv8o5Oxt6LGEqcA1vRFBv81qordQggjpa3BNLtyAQZMEQo7I6zkST3YSnz6lQAY6k2BdnggrH
LVaaY+GsQqqlmD/LeLkMUviPtL8f18Y9opbtPoh6ebqUwz0ikxePoKfd5DDcN3BZvFFecZs1Bkq5
knekfRWveVgAYwQ4wzj+wg0FFKT1wNZnN5Zdx87GpqnuIVVrCHW8Yg5KYKNzCofL1brzJt9cmNrk
Bxf9za1HhjP7AK3kPF/9YnHhVcHebfOzsFmrQ0jgy076FCkWZqQtKJQ6PB2ifkyJNyXtCcuJMV+V
HZARaDcL5VbzEfLZePFC5R/aTMpInH5ywx3nz4hEmviEN7Gk47NVqrFByLFEl95ECg0XdDBeELEd
kpBFvtEeyI9vEsp4D9NFdDSCPNSuGJ39XdjXYuvTx85KL9rz1KPHkOVc8Dv4QLwt3bAcywn91Nm0
J0AaTHNFldNHoboaCI580wbj0GaGHnsiY0e89HC6l2LiKt3awK+naEOANRRKhp0T9wV1A24TJeU4
2+/+aD41HUUbHUsuOGA1i1WwGRv1Udc2N09gKPA74eqLVOIy1F1HCKjX3SAozVx6Gp8EBz9Dt1vS
KD4Zid6gGtP8INRaov9hMiej/MAnN95K28zPJdGHGXPtWLwrpxf05fbMjEPnLOeBiAFKXaRaH3Ot
9Q0/Jf1ha8ZRT6eG7SarqKoHOiqmduN4K1k+c7/VIjDnywjIueEpcBNviOPTHglJviV2nbxvlzKR
04CvhZy6pNsXp8IHe9yZDqriVNcj8kJsT67eNaDfPodqKM4CttOtJeivcVQuTr1s7K6N75UHpwZJ
SvLZICSdlsl6SZ20ulzU5P/MZRiiV5qHPSOh+NZcx+c8HiRL5s5FH+ko2jCCXSmJ+q6yjX4ILRo3
SFGgmcapQAcLpEog2+MjgDLlcX0s7HMO4GS1G7XxCUV61nqF0lxVqO4ta0i/Mruqw62StXV8nY0k
3kvZfD29xot1blEcViXMkdGHrflbnuHjofR+h5pL0SmHeorwIbjW9QwV4nQj5xG6CjULT2VZz7ui
Mt0thjnrI6/kgdxEPmWwL2TrE+lKaetf5oghnb4Ib8cwNklt5nIXQxU5oB9I0bjCfX6W2SIB3+r8
XW4FWJFQOX61OHX9vSLliKKS3j1Ra5PjK26L4LFum+pDeXA/W8/t1G4I/McaqIjPqbu388g+Ixv4
JA1DGldWPA848qlTn4rJHe8iv+WthZC+AjGnhUOM771VPo8U1uwXb6KJye5lfYkEzOzyBfYzDml3
DhkOdkd9ftvP8RXOzOlQ5XTYoW0rdsT6iQte+BXieqC6E9tG9Fj15q4ih+tNYY24qlr7oiztrV+u
7i4Y/UPkoAGY5pvKGgsg1iy6SefxOQpL+7KCl0bx4n3ZUHQbfDHht+nEazTTWcUY9h4v5gGF9wvB
Uh1mNGgFZ6QosLcap9+lHv1aRU1SVTrbZMBp3hWbq2pXs/7u+tovEs+Ux2IZ3yfvBp0ReWnxPcEA
1m4dqpVNp1LVBVT4q+OxU82qfOoaYP9VrYKCrDZHxD56kiD/ihF5IXe/SkKg75L5yLP6nVy7aD6x
mqgA6CuH6ymWr+XY+gcEHohwKr+n2Qh8CJV/gw4pTsB+Qf+62QEoVKU9MpQE7qO1tucU85132Wpf
WagtmRrB0+5YDKE9TavdRy1JPAOC+mm5RN1LB4x12Fi2ffTLuWX51g0C/nZakFcjstyiuGLcLulR
PiPVC/6fV+zUsTL0uWHqQKt3RFiy2vrZl2twbtNM3lV0OrGkcOvytjFdMmFIae5LPFrQXgrJQJ6n
99TKsCGiWcVfQIvuBvZSPTmRRT3RNLYuv0PfHSxLX6V1VeONkpqLhdGGy8R9UQR6bJGuxQnRN2S3
edaLxBP8lGcWZ5cN5hUkXdGMG7ek8mhZADAlSusqI+OSoyyDRRqbIVm7jPeUWWud+vIG0KNiXhK7
bLS2E2d8gq/C3zO8o/rU3L2Q9Nd+0adbj+l4W6QTRbkY6JOwKN6iqpz3Qmf+PqW3HpU+6tnR99Jn
bhn/umnwS3hIGV/dWcgXEv/YyKxg4yOtRo292pconMWdySieySDuwSOxvY/CV3s+B+ewSj990TTL
0qjohHAG6X2Tih8xh7fIhk81PRo0L4vmBzIPr5PRo7ko4i67Ddh3Iae8jue9Xq+QYFzIPqV1No5w
//Lu8RRkd8quNNJqLob9qoL1eiaYkarJqRp4lSjhfPSEWyTGqoLrSeunWnjVvd0v4FLdPGGaNCyU
VMflXurdDrqXFxgW2NUi48AqtrS+uXuEuFO4HbsAsUJBkmC4W1iuagjDQc8JsEbOXlFJVDcyW9U9
/p7BoVd5rq58m3zQTWvKJaMirZug16aRC2D0lT/cLH2diYu09ZT3wKrXZwBSc4gE3S91O8M3CItL
AI34w5CSnpLoWikOwIC0zZOZGq0TIvGwYk0YfCnrMr0xwOQzmEBaks+cDLxhH66vHNrFSL32oJaQ
74AcjMbHyeNU9Tm8J7GCnDMB3coOVp21FgbehcqjfTzz+u0KGdR0E82hddUjQqq3XoPrMzlWaFbJ
kFXN4zL3qP/cLnKvJhqfPq3FBkw0FCfuUzeXT2XUAhAT5kzhUar1RZBJJAK4WtzXPujb5iLOUnoT
Q6Itt50sgOtidBXP0PqjdxKleqHz3bj0FGZujYab1KKk9/Q63Ey1TenTShXHhu9Z97syiOb+wnaU
LE7R7rpsu9oaPloEaPMunz1e5o5iYv64PaoQxC9169Jp1Y5UhtkOF5xkmP8oQmRLm0bht924DVFa
PeCDywisJ5QHEGGIdaDC4qNvBOvTOM2opMgujV8c448ADgbum+qspnsZZaUvFOrnlQuoWdEKcEGk
e0t0WC/aKRxeq0Hwri2V+eKnGMAnOWOOTFrcDkmWWo61j3QPGDJjuRq2Dt62cefIZaReOMxjG/8G
O+QRE3W+HAQbw5mM1m7iB+RPven9eTp6YQylqQt5m9k5TzXLto3CY6UtcYiu+gbn2Kl0QmyIaxRZ
wZltoyDaDY3DpJSVBkdt34rFvy1ryXDtAxP8UAkxP2TajV9Wpmt6VYizGC4X0Yn6tB9McacxQUSn
a2SPbKNSyGUD8as+OeHURSZKtAAhLoKkQTXXQ483KWy0A827mfwh+6FjRnjvdtyNBYfxHJj9YFjO
jhWfQ39AAxcbLOh55NDchWZYHystknhmgZ3ZzV/iMKM/dZ0IRqRGpantzWrUjCfP0+6wCZoRCS2x
0wSzh4724yuD0O4CTV0Xn/LZIx5ah6IYT+BXujERWUaEWoeUpn4H68orWNDWUXeL8VS8Y1GfIFC7
Js/vUwdJ/H6dZON/Yt0M+7vRFCCiKHnyXr4PsUDNDQtg5cc2m7W9rUea6PciZ1Lf01ull50v9SKT
1Dcwbr7lFQzKQtnFP4k2OBqV/242D/kYXczEAsFuEEW2838HhXi513Qq65aDf44t8C1Kt/8tg/1L
T0zER/m3jJH/pII9ef/o2n/UwB7/9b9KYL0/fBHbmLnJlQuZe/Bf/0UCG/0R2kIQ8irI6wx9lJ5/
l8D+4VLY4B1THG0iXY4p2n+NirTcP2ISXsgLgF3CAEKIw78igf2z0Twk8gD3NxliQShoseGr/Vn/
6oGmDuQ/QtsM5S237QjUHvQ7wu7df1JZ8ufvFNnhMbMI7TcSU8GREh9t6P+QDKB6ChMbBEokW/Bq
H9uo52kVux497O4fPvr/It7lz5EAf/1OmPQDfjUvRHn+5+8UFTmAuu9uIJAQSJZHDGle5r886f+/
fSHHXwd6hL8Z5SuBw9j252+S+ZEcJGZCvwhBeBlZrseFtO4I+UX5T7JZ/N8MlL+/tvxGBCoQbxb5
iKhpezkKov/xs0vBBpnQqp2bCryEuoOSv6SVu4D9musIjY9fgpxn64g6L5tcfR57UTqihFi56jTk
R5us06zEllpJhD9RpohEduGUmewr1a33MWJhSPnFbSbyh1shrrJ8rK4r4wp5ojDBfQ5OynXg+5rT
1OrC7jn2UxSm3Betc2UNx7tCZEPwA0JcYhXhypv2bscOXKxcuwlfwkPj1gx8Y6ewnC8PUQjMjys6
ipeNwSFa9XUcnaEfpYpXCy6XK5sAI3rQJr42kiEMQKiacMFKqcJPhBBhncBGOCDhVVzHmFzD5XUe
7QlbtUfwM3FoRzsbMkLkCGQ1Y5wMqf+dcn+goDe0R0Q6xOftantePuBc5+fZNM0PceT+JTWyBjmZ
m+u7eY7W8sjUZQjNsM8TYcRk/BIhAuxRcXXWx6iH8JHuouoRwQOgXeERLL8RSJnVpombUr9EZUm/
+tbJG/XSREZfr1HHJ91SuPpG9XR7J2RGWoBQprwgYwI9hPFw8EDwxupF0iX20Y5F8cFbo99z7LQl
DSNd4CYoJclAt13W2tCh0AiUjr+MbWVsmXXWNOTBu8wXfOHBvBKp4vikx8NQ0ZjuRq+Z27pXwh3j
WymzqeTDdBGRCcbnZ7gFuCNYn+u1N5QWrxSL37daCmQieEaenGm2rI2DNuqDhVI9z2ltnobKSnE6
I0H/9N1qvB+Jtqj3YlEwM5XBxj7PUKCbas3miwhnd7Z1pppdB0DD/raNKT9J/qlJ7A5IKtrYk8xu
Bd4eTRMVEfcb6UfQP2lb0uNbdExvsSqsC8g1bERV0aKUn2OVokLCYXKLbklrAH/pplstETxsHC5v
pr91bdbbeTXZTds401tlwvwjAwoN7yLmzxeNPRpFg8pZFHGWYDNfwOFx2GjbEMqtRLfuMNYH2WZS
MpXUEjv9MaKCnHBTEP7n9E1HigHpGJ8A9jT6DEFekxWeAjHx/BESAZJiwWqu9oRwWgWkgdfz2ty1
JNBcpJXHOkHgI+phPNYNOexRtbyx1KDkqsH13M3s+nDPfVrzltV8x3rn4DH4cvIRCtiSPkxuqy3j
4f7S3SNJCOtjxbEfbyUI5pfGZRdvEGOHr407BLdCIhKDgA9B9fhhqnXT4qK6tYl2EChM/HxkhHFI
caxnm+ff7oPYI7HchTuIvQYpOCzkJ1quhn1Glx19Dz3PTTxmxFMXJRzyxqdaQCSgTDlyXbaul7Ux
HTs979/nzAN0hzn7pYtZDpJKaUPm97x8RxPF8QSpp5U55pt3KGyqNGIN7lq9jaAWkAKg5Le2A+DY
k+TIfJOpFdEdol2CADhwZHNA/NK+Fw2aHxBoF6mWnS20QmcsjkiGUhdkKM97SrvTHlkZdi365rtm
AMYmXMFc8981jxCB/AvI7fGYcqbNzTYj/+tndXhU5hiAcxN3wThs5yKFTmupa2Vrqhc6JFe/rneQ
2OYu4xeo9shQVtxp4OOBJNFp66XZEO7HgA5fMgwIjt+7xGii5V6iKjqZRh/31FQKF5t2MdHuEDjm
1Wl9sD+nKfiZCLAlaaHvleAww2p746cOGzX4ZLWLix5Jk1fPpDDYvmzOFLgtTdmdI3sEzTkxISyo
irogzueQrXpyh8OiI+nu2NJb2ivNDPDv4E2/kRMGrU2KtuUTdB8JUCg0if91HtUkulSaVokuM1Qq
5TrOXyG2i+VsJojhuwDQ83aZX043Xo2Pm4Wi7lHJ2Wq+14FH7wDVX8NCHzltJqf0yMasXHOHBqVw
Fzos8IePnymFHjRH2MRZIw7vOXxHSzmncZsJgC/TkvvRh9J7bj3Ib+qhcW/mhWV/Ex+HtHxhAMa9
HganboS6fcMQ1EDir8o9RRk6HCoPl0cyOEF+McncR6+QolPVfv0AiBp/WAMyJSeawfg8a8woZpYq
u/SbaLxSrg1IGZOXMeHwKDCZ0QxSFNtG1sUjplb7A1X/DJVhJHudF1jVSYfc7qZp06JLPAy8n31l
nGdcwwS/UMKHYz9Fno6yppzQeOggHD5szrZdrSO3BdFOu48WTuO2kzZ8CRDnDddCSL80CHpizWIv
rDD8NHz9BbFvPonEBErL0yoy0fViguNznkkumQH3EWbgsB0fUnhtTKj+vOylcMOvyktFkDhkcDlb
7Hgr127I+cV+1sszq6CkKMmCEF8iMghuHylUNCfKyeVB8fB9DHwaCuGt09Ub+JAVdX2BSLfJ8ES3
8ehfzw5iAUDM0cZf4/BGTnk83GcwuO/FMIwhjcyTuey9gIoLyxPK37k4bQ7cvSO9JJimCZMp12ee
Tee9izGEbNbZ4QIpEXOoE9fBPrmzwckhueDpX1fi9KotECInQAH2slBv6M3XIZBLc9HRucKdIpYS
VnKIh1efh6/ah2tX3y60Kf7ktttfaS4KniPeviyJadV5E+r4fmB218HWsTMZJkQbts9hBPMbwHpw
sE++hU4AQK1wm3TcwvcY6OIiItwBbJbbAXgkeMzMiBvfbkONKHfx6LxvJKWH+3DRrIoUnPF7GaZJ
4irWTF4s0iWaoSFpsuMkCmyHz1QpbmXUaGuc4zsw9nTbYtCubp3hqB8dnWGo3AN5Tt6tQAFvWP2P
nlKyYHF5+X5WLwkn/PABu7ipLYh2Yg6lwy291hPR8FNezImxRVRRyuGa4CBhB6Hnw85xd8oU002Z
CXxbOqKF53zGAVFtZhNa1MgO2YriPAzlQ48AdqYXw3EjSl97daMM0UC7qInkKdDCXO3mJhjprqfS
jW5ZjQqEp62aP1rL4HxdCJ49I2UVwNXkwD+JV+ncRZ3JG8dFYolbwZac7bupxA0yzmEpboiHYiYa
B4RHtHeJCNzQDqd9oYJjBUtG0CmIPnW92wVyA13J7GDSaYZgfpeEegtQjgEmtLLcMN+WQD5fUngp
E2SuiHHxlKsEBmdEZVzyx5+ZbswIBhYnLwaVVU1n3tyNX3qdFtJ8gg6ZQpVZTpM40uPCyUaJzVfG
9kSrxBgEoLhHnsjuFvtg6hpZW2NCiGmsC/1wu1KZMl6qCTwLFiV14z0B4dNpPTU53Xc5/TfVFscG
lJFDMNdHaJwxJMZLVt4urWMxUijrj6V7Xaha7HVsCZw9COd5MfKAG2gtVHtG2OBskUGkbZw0BQJd
hyNHTN4pCUkq7bcjgfkgxW6GYr5jpgjenZzxf5MSxX5UvtpZG6CnD9253uQE104J9EDsXQ6RBzTv
pHX/4qRl5pDrOZb2E0L5uUdUS2jLTeWNQ3jTC6oCmSwy7mDmuv/u4/413/5W1x7dtP9vTCL53/9L
ff+Pr/95mLpCfv8jOAGj8B/ohCX+8FgGKeYOSLhziR/8m0PXiv7gHPHI4QC6oD7BjljZ/6PLwj5W
1RJYSmRiKDwSG/8GUHh/ADGB4fGfAmHQfxD9S/jEb4v833dfn2w6nLlUuwNSkFSHCvbPu29ZuywX
iL51k2bqYU4xSxaJZv3RD7jVYeQ2Sx9Y8pXymbZ408Qvibsx02KRBzsbnEZt2U1VGX3Ng0UjzD7v
e7/7Mo3LgnA5p1H7suLI5XgnTsO6KNpZ3g9Khv1pm8btDXRK9JHhmf+w2zR/jpCKsXVido4PmiI1
eIiS+L8kJShrQVuM4jyGi49BJwcQ09Fzwn7rAb8WF+C0mPEj+qAeJjjbAUIMCHK70hDkAUdzbtsg
5oce0uF7zexp2eUSA/WWD8WprlEZlu5Dd0TuXwSHv77KutjBU+U1b37O8UVBEB3Y8NDKLD9565BA
V69wVGuk8zdvsFpv4zHCY/UyKXF+VDJROlVVRFpSghT404VhbwdlDggWx72HC5BtvSsg0QD7RRKq
SDtPQhcksxR4dfDYMs0dK+zIeo72gZhdjbM1M8+6IIrqfKlyr9/ZyvWe6iHkQO2crGJkoF8tQyjm
Yy/EWoVEwyfeTl0SjTAQRIFrNHxx3cIZN/3A+ZYwmefB1u+w5pJTMCFBBotZcIe4rb/uYRMqrEY9
jYzESxwVv8d8l5Zx1hm+0jDTxR7JVX/R+ETFJOvokJFOgZG3wWcIYGA5rnrgnmmaxF0x/yXYILv1
yiKb5CH0ZjIh0nm2vc9QHDvZXLKRIjLgnCw7z+Nc4i8hebJiu+Q2YirGjnVSYr6qNlhsjgCz0iWf
uY/NOrFVrq/5o5tm1+HvSVEXrEZuBlsrdMRe6wTAybp9lVHNkBOufYQhbhSIwEa7ip/aNsWs4Dhp
ejBZzNiSWSFjiTY6ot9U8DcD5lDeUT3MQ8EoSiEcw64VfRGyx0OH1pJBpSDma9lKFP04UHOVhuee
h750D9IQ39DLvr73sxnHZLFTBDaGwx6hc1EcY7R6b36LLDHfOdIO38d+trgQg4wO0qkSabY32sbS
vrguxUpTNqXvKDpWiQ8wj5+KQWEuiQRLQeJlfI2hn8YXPIPtLfFRGSXx3Vh9l4Ooh21H9OkHZgvv
fjERE4uZ5Mx1N9KsJkcuqg0ImXsyFqS1n/Lp9D+mlEivC7DVRysvmyf+TW4Uu5D5Lpy0uiel3r1o
4vI4szn0MqNMaQU+yqEGEkPNlqEqI9fwtXSDfNms7EczH2utGZDzXvw4g+jYzHm5Ezl6ghGqWodg
A6SinrMlKNfEH5Vf7rGUEAsAGlJfYaKigU0j/fmkis6+rkdGZvz8BFwmU70GV0giMoP9ElsCuSEw
/4m2SJtNyX1+h3YqUfaVIBabgY7Gc0EJGJPCPMKSLJCM/C0whaVQE+VyFoTt8mqbUX24c8hm5hIB
frV6akIaGa04reyKjEySoezmcXXKnh3Xb+vokGVSXVSWZX/UMaMdylfsQFvb7ppbvqlXJrXEFQTD
CmMrCPt5Fmnk89DB/p9z0wcf3TIcJ5+B/+7IcCxPI7vf1Tgg+Bpi4giRWIbtYzbZCi2f557P3YAW
yRKVs+/CgiaEsMn1C8Jl1FVttrTDWc8mN+6bcfRf61KF5SHFCENSopU2t7pqQBPIL1gARYYITrUf
7OEyROXebWHgravBDatumxGgdN+Q1Gi2ghvxXrf9MQnKVw2UK/casEBOVB3fCoMowdJWmUTlIJtL
fKnVq5ZR+zRYLFYonSZjb2MT2GaHOnwwOxqoi4seTUqVBEygeBuC7igj6mymdOC37MNySdEjYSgP
wy0lgPKzkk25XIQ6tIBKKLD7npsc216wEhCPnoOzdC2WKSm0NjduRggjsC4/9UYEHUqCOUevL8KZ
+DOD8E+CkS2MYQHdcj36ER2IrSCULdy5bRqdiDGVikbuEoa3kaL6EX2gX5EQsBOn/kg8QZbZMcGH
0AkPHoEbAaWFmcbx2k/ikmjNYUrqqMOoAnHqPyq8W3c8KeRRwtS5X3HaGUkyU5u/ZFhMH5rZRouR
et34VB+jLatwJE9PVLNdbMpj+GVjBkLTxDES09T+Ep44XofCX/u/0ZlFoJ/kb6BmuYbo8hXB0h5/
ajI31W/65m8QJ8V0hHJmvwGdDfFbXcKt0GS7sj+GePL/fTaKKOwzYsWOQZ+YRMwZIQxxflIek0Dp
vgEcQGCBktg7ZoW2v7Gh42+EKL2zxIlWlm1OkQ4TMhpj9ULg3sB/gvq2vd74PbfhDCu3JopTdExM
9KshPSaY9jhwJFBihC66/Q05BarDj6jmGrE8CZkUFK3HTNRwlPKsPuakOr+Rqa1TpyQ1/Qaquh4Y
xS5yFEGrjW0oeKwCtc7EcBwDWVUUeuOl/o1rbenxfHSOGa4j4PqDob+Ogu245jdTv8mvHE2EjfIF
wRsdBap7TtQs4kSoEZGftICnD00z8TLMKIL5qH5zZk2fAz3oY/wsPlco4NYV/nv6m09LzBZZtd1S
iY+slyTYiuKYZstnLm5xMjk/5JCVd44qwm/5m4DbjDi+899c3LILwej7Y1xu72j5E/au/ox+03RN
H5Q3UOaC0JTQQXywriW2A92oaQSvHNeLbBTVJ/Ep5PQi30K9zDJMnGbZoJGkI2zRIIkE/KpOK0h0
itaBd44RwF5ouWaH7o9kYAyaIdfTMTAYjysxS8YlRtj4urqA9nCfuPvC8pznHy9V1qzqMs8Qv53U
nR8357GOPH0iq3a+ZU1fv2JHksDVk/uwLSgPvHYF3a9IvuSI91mOJK+G/uh997H0go108/nawZA2
b31OPyz3yzHSMCjbhnXNWcyy0UFp3ysd+Xhnc6ePTzpLqXOSWjJ/SyWlvCYye+k3Bc+Qy1mTOVcl
CXeX7NEo13UTwt40dNILfPQRPZVLDvue5GuoXgXcEArlcnos+tDQHotP66RtVqOTlieGYXQK+xtZ
MUBsOfZaSk7C3pyPWuhXi5Ny4NTMzLlgssDwEbQx97eJI/Q3BZfmSUaA+nNjgHmRhSIQLmdhkdi8
LN27pPLdPpOt0x/mynbfCWWRd1k7p7ROKq/gubHH6H7wF5oi804gsOo8Kw94ryTZJdnce3twA98/
529tHlmU4594aSVakILddufOtHuceJ6eMqJYwukNhQxYyqos3Ph9qsRZ6ETmNVsWaTFS9e3DwGlz
7ytFBlrUevRGusfyxNr05Wlt2bvQAnXZYLsKDrYS9beL+OZBV6llo6dW1jPJGu5zOoj4PBgn8iZR
BqDF4UbXyCCzwNiEdK7mLIOW4FfRGRZ8hJ7Mk1lkfZfESATcUHUbb6sI+RMtMnWe7zOvkCes3eiP
Z5xj2T7GRgE83oX6rsmOrh4CQteLyMhj+/aaUkWalxOAS6yhCrDmpGmzR/sl9ximFYkWY0c2QF+K
6kYKLbKNYxCVbHxRMPTHQwHdVU0ZmnC06twcv4vkv5R2dd1/t/dKfn+ry/f+347/6SfgPhxJrv79
z/84/uWfs+/uyJv/6R92v8vsrf6Wy933iIbp3//tLwzs/2HvTHrjVtJt+1ceas4DMhjBZvAmmcxG
vWxJlu0JIcs+7Puev/4u2q4qZUqlfK7ZAy5wcGDATYhkMBjxfXuvvfzJ/9ff/M2jup9KeFTPRZe3
y78W0AM6OPRa9In/82n5Jnt6/cd/dfCV+5fDmVbY0uAwLAyHJvmvDr4iWOT3iVhYf4Gfx8Vt0K4H
rERb/p8te8P6y1K65LxsWJSXJEfYf17m7242d+g/Np5/RrT9+0AM+EoRjofJmAB1m0P2ccJ21NrU
/2MHxzM4bbbPfNSTLS0/6sIu6da3fTRr7RkY27660nLURKukGx0mfFFwNuJVX7RREPj+LjV/YEZr
pX8dQ1wBfZl1Nv8PCWhdtZ3hAg4ofUV/hzPlCsdtqXu+S8/yQiWgUNlvuupOy/v+E26iUK2jsljO
PbXA2C7dcgBRp1f6hxa64+d8nhXkpRC5IcuBo4+rfkaMj7S6FKSmGjQ5L+hphkjWcZJ8IdXDqD0x
1iahWq5dYaOsKjJYldKsdIPvtOi2ooDIr0In9ndZpXAjDV05z+e1CemGhalB1u/CeQDVApYuIb41
isx7l0iFi5FNq72SgRnzayKFOUEEk4vPPKgUVVAI2fs5K2AkSB+b1DlZ1TRsOKyad73BRa75MPLx
MuDzv5hxbwgXDKbPS3mOSX6ZAJVmgZPBMInE47DWkfpGqnfY9DySrMt833d481Y+XemBrJHUQodV
uDT7NTxfmNau9UZvrbWF/tzi9bedPf9wfvv+z3SYDkD1htOjy7HKsIGjKVtfZB0vZBsGHR2U2C6c
vi4xrw3NGjEYD84+Dsf2XFS+s/3j8UAF2hRQHOGAczqSOgy+3qdirhiP8uwWIm0Eh7sg56UtmmdD
YLh5f7xDWcpyfbxEOqPpJBMJRL+H19eVTYLmQkLuDri0RAuGc5p2dGMiPz1xaYe6lN9DsYwIScmN
m7mw6F7cyqZwG4pwJgbBKXYgAo3FczSU86kon1fDsPzQIeb/gnorJbjDYaKh5QQRRGyeNeFsgnCu
tjC2TuaWiKXw9mIdwuwpAH5QHJSC4Zghh+PQ0ZdDNNPbaH2/6d2NNSpt9IxgMPGugkqtHhDO6Rzo
JFJGODwi+jvIY4FqnXMKhQvU7YoE5lSCTUEimYzjzUhwPDvZFo7XFyjZEQpY9CEjbXCrFD445Yxu
aTxQc94nqtB+uLFVZVduYGr9vhtn61EOWjtBy+mYQAmLZA1jRirR0NZu4KfOLQ1idvLDnH0JDapi
WAxcPFpbB6gWy53IFR1ik8Pc3WBqrBGcpTGLId5gpxY1DTLhXKswaFGlt/gq+1lIY3JWfVBfWD69
Z3+tkJ1y2EXf1zt43zJlG8Va5+w3nbPDGAEFJ5ad7rWc7dA2N3Drrg1809m1ATsMypzVsVtEsJ/Y
/kVXjBkzMcsAiAS60cbbHmdwCnWoHyb/Mut1K9qoCivCNakRpfVgYafqCcppY/WN0lie4slpymoX
Ok2TX0D+8T9notYaz50JF6CDLZxnWKvpB5WAcsBZWBlRewtMV4s/ZW4Y1x8Af3b9vQ6TPN47UVJE
8Erzpb+CKwMSqV8OyzErZsdkbGXjT92ejOG+upyTMU4+0QyW8ccK+QnnNLMOo+u5yzVBeMXYTd9U
6uf8KK1TucizLX/yKvpC4ZYRHZzrSIsJj4mk+jYlaXo1aAFgBSjLCLTR6jbld1CqCQfkGMYw7HJt
ciFQWwZk8pWT1Zr2oHUwDB/YkbKJjaLOSbdFRCLFRtZm1j4ApCskbBgjHD+lMdLjDVaWcdwNgMfm
NYJ+km1TmFw0D4mnSP3PskdVeW7YkrO2pQVG/pVnEQbpnpIrQeBehc1XPAnO1Vq7I6Igq54DmAsD
oPygGRLUPi4q8SEwew1efWQID/W7umtzCykNZdkk8BJ0HvlFCjEeEUXdNdM+sTU3Pa8BIe7gGJrW
rpRoIFbl2P2MbW9KZ9f0ncOWFEuyvYHoT1mjzmc4+FU9d2JPFGjxZRLMSW/uiLOFK+DmI0TmgtIj
xSnfx9XTUb0D6le2a5vIxfYcqnIfbNJSzZAXdQ2+KvHr04Mz+cGlniMa3CBDQUaccqnupnUaA0vA
IOuzObZLpCf4hlyP4EuJ8VhbxMT4z6GHjzh2o1XkYoCAJBJO08oqAasBd6/GYKs7Rj/tQ1ECw2gj
ke9y+D9fI2B65RZqq014ihBxua2qyLbOAFCGLbDCztLP0TWZlDRsDYs9qsn8SiRoxm56+t/qPgw5
qUCp7PR+bSR6ft30CuVxjk2SiAaaCvey53pBbyxuTnLfC06c8MrNjNhSWZep5nHEJ9UZCT06cJuf
PF1k5F2GuT7K5vx61EDFrbKFnujuUYKkrECSpq3cIRu3UMWd48asRIaQiZN3sE0RDNAXpsybSdI2
cp/m8vsftaOAL1ui2kFrqhQSCrYTJF8frs0sIW3eJ/4A0jtefH4OtlR5XddmlWw65OrlpzHThvlM
WHkJ+UQLcC7xmriXeVH17WVFn9HYVQA1HQoK1oQJKgbr8/D+T3n06ZWC0xuSJccw+CLqtIwOf0iq
2gGR0jGmvCGXN+5IQAbq+QG9ONL394cylo/RwceKsfBM8L3iQ88m/OhjxW6yZGGgpavXyOJpjWSr
iAozXu5CfZqUG30szRIimyOCa8jwOhYlyqw18u2z93+S5et79IMYqH45RDhYcuiqHV60C6jZREMQ
eQLDlbXnUxN8k6yH4yryddu9dGpfWiemw9GOgNnANgDhrWIrt2S1Ll/yFxuP2M8NqUk5eAYUd6/N
WV1TxA6b96/s9ShsEon9kmypFGeUo51UP5pRWPbG5BVDj/CHQ/WOyOV59cejkF3NnWPPwZ7UPNrd
VAX7npREHYhBrf5hqcqfDVpjP78/yrLLfPmUTME/zlHNcBSTk/EO75jZiGEkkyL2gLfZG4XWZK3K
1Ni6hcsXwuGIThZr9Osx/dGp+ip6roum+Ls9PEL/PB/++3z9/93Ze8mT/M9n78vo2xLh+Qsr/bOz
vfz5X4dvocBEW0xgYss58PLLfx6+XSjRBq+Eq7OQcFRQ/J3fh3HT/MuAXqO7+jLbDcHK81s+b8Cj
pqFNMiznq5+/+0dn8cNpIhZwtWkh0NcdFNr86nCaNJOZNWEN3QA3GV/sthm7jZNrUCiMoL6za2s8
cRo7WjJRvhqCg4pDHcIx2eMvv//iTVZYKxMgO5KqGZOT/jAfJ6GBSKr9EyumUEcrFZ8QHW+CidKd
i4O4fXQSI+w7jZ2WxuNcTgIBR1oi4tTvSpf9McpvmgZoZEMo+MQ24McGUB0uENak5j3JagCSZJBF
IdQsoMBGHOwni08MEKah+W42Es4GSULB3srBLl2mFmIrW4PR4WtDEOG3U8ld19J24ms5mq2ndVZq
XuL6TquzkKZmuqZ62rkbaERGgZC0zsnxAjAFuM6eLZ4IjSvQK3nUKLbZsdGkXpYkPlR/uGXduiFa
Rl4ToJ01twWRSGLTkiiQXMVlMD53ZdRc1NFc2k9ZPBbyypkD+zZQkX9VTnb0nOK8jNY56BIEp+yv
8Rb4tgtbZE0wFP1AavNJWtwAZfKvinmkvwB9JsHeGFKSLCeP2FBF+2GAkelcYh+tSe1uTFi1Bn7o
EPTIaFXcGKb3cxD0Rvol18KW3vmgZXGF0qqjUzoiwCOnz0WDb1w4YTVSS1HkVi4s4sSYrZSTk9Wo
CbO/jy1+MxtUQkeK3OBlCH6K4A7FXtXh3vpchfFQXalAy/N7ZyjQCq7yQimcmXGl9/onexjhQK3p
9o843CCbEUa3cQY1zO3W1TmGUSgetXzpQCGCJR0XM9vgEvSiN7hwz2MS2Uob9niF/eoD4R+VnXql
UjrsbH3AdIqBV8pl71mEyp5v7bYy8EBhJyaX94Z4gU7/6Dd5lT3iu4vnBsIA+H5EyNrQPJHVWlQu
bx6q9g9cgADUXcYN+1ncgrKpK5btsOCgUpGu5JI8ZKip+mibXZPdZpEmb1Dsa822gWGSeaOc60do
b0yiCrVgti1rUWgez9HKPTPqXEX2Xh2i4I1SM/FwnMbZvk/qCVs19EHa4HZWc54qm3lD+F7c72a9
NINPXZ0VoIX413Q6IxPb0uCG2MOIHofw0XgTzeEWnshjOogVuUdoCgpqXisr5yiP9DRw3J3vKnyN
AzwNT6+Aj67yzDFv7ASe0ao1Y25YbkWd+Z2i8lCeD02mimuEbY55mfZ8yS7oNYZ4QUryNTBjyDkc
72KzbZo9AN3lj6aLllnwVohrxKo6wQ5jOOA8lmRECTpTMCz3QALQIEYBBo0fepGCREOYMQUXjWUH
AKGRpWCFQD2LOTIaz8iYlfp5qUWA4Vcpda+A2lxFCbjbYI1sAOejkwHgTLhrq1nZtlDEbqzbpM/6
HYJ1tvutH5bGrmn0CVBFR59pZYYTpJOpsdBkWmWCQCPiGE3aT0hxsSu1fNE7V02yzfpOXw8LaH8P
TcHSQZflSLjJYwHeaGpt4t4mbuk2+7IDO5IQTRJcIQMfnZ2CQGPcBaNk+m60NJU44gt/REKMj3AM
sSTnqoq/jLmmLZFNrtG3V5aTo5/Xx1mL9lMTKw3HAok6K47nurU2Y5QslzlAgPCMikxa7erBD7/n
prRmWjeoSFZWmlRQM9wQXhoiXZMEWn2+iwxA4VtllbSQKeJXF8lMjAxxozgiN33Wqd4TfBAyLzGi
brxjVg4oDUIVyocBsQbCD6NNg2iJx3JZrL+wOy6zZFeXLmzRL9MSwfDRD43ZgYbjjFPxNSRcTYgv
hpbTS89XJMaSMBh4WRnlhHNI9rWFtSlaJEXD96Cir1g5aKF8v2i+9bRYI5NDPmgBOXwfRUiv4uHn
puB/90f/wD/23v7o6un7U/DUPD/Vh5sk/tLvDoX+l7QNYdmL7I5v9lJY/tWhkOyEsKlRUDWEQVCu
zY7h9yZJMwyshCbbIRKgcRqycf/XNklj24XLBlmuTUaGQ1n6j3oWh0cD9kjs0pb2ieD0wR7m+DiK
5bqjHxuigCGp4gzzE8sab6T34qbc/tqe/5+8y24LIF/N//3H4abdQW+ImdKV/ND0YZZrPtwcsYvR
jRGs57pX1UWoVw991z92atyQN0n2l+Qj9v6Ax5fFUIs6kvMV3w3FgeFwwNHMCAMKxgoaINhc1iZ/
59qD9kcnHi5LGPh1l9Oi4ulSBTkcJU4gI03om5dvWOMhoxU72ZjyxM6SZ/3ixPNzFMSfukkYimVz
uj8+IyK/SNlFLUlpI57/JTUuC7aJjC4jp7kf4/gZpHp94tIOt5jLoJTWBTPXppqM8ORo/zzNIB2H
RmtATFS4wTqr3doQmiBiiemSfWF5YoYcbp+X8UxzKb2zYRds/peX4eX22Z7QtjlW1a6plX22/QKt
TjnhxwiS9sRIr6aGMCUuNbbOVDgsDJyHI/lTXYg4Hlu2ieF4Ps0yWYuyS/+LUUjbYawlvtwwlof6
4jjQJ0NsRU7XrsMqrADVT5WvMRkrBAjvz/RXr5YwMTFDF7J4WEocz/RYYn6YQxfL0BJn1Q1JssPK
oNYOi/4WVY/4u2nbbP/+oG88LY46OIXZDLIYHR92dNu35qJj89YKoOWWZItfS1Jg8qp0T0zE48fF
UZAXzHEMQjM4XB3PfvopVjcQ3wjAgbIFjVKTkEM/OzHK0V1k8rFCMdfpzzi0iH8WqV48rlolYeH0
yLGSyf8IWARsD4rccgBAletnbuIGJx7b0fu1DEgdg1MzJhRY0se55WrWIRiNkJn1brpA4qR4aq59
jnK3OKuSMD3xwN4aDku6xWzk5aJ8cjgdq2aQTtUZBI9ZFuGDSHGxPPQh20+4gBpxezJFlfT+JDl6
clwi9mumB+5oIU3qA4djmjmuGw4zYIkGSzsjMPUuqVTzxxcmuIE2hQhO3e6rBxcaQQU5omAQFLJn
gZ7JMzay8Sb0K2MzDmZ94rm9dVHL8mThMmeyHD836SyLfkYln5ceDTN2FXipgfZfXJWzDKK7FlVY
xXbi5eqBrjWaSiKA12OCY8vPIYYVGKLWRZs1SJYTY/PHj4rvGFOR56WWbcfheLbUuplXGpagT1uL
pZN4TwND45+OwiNik8F/y25gATG8vCp3KtJeQeFeV5AMPJRltZd0TbF9f5SjtYlpx1xjw8EBFzfF
K0d+a2ECJzU0hfof4pnml7SP4Gm1pumfuKC3hlI2yy9bNYO5fnRBrSASa8YVtMaYZa3DTo53jeGi
KsW7RlXtX2W3N3ZQbw3FnUO8wtsEG+LoBca11KUlysI15p/7svPHi54o6FU5EWT1/kivZzhiB6rf
1O3ov9GtOHxKPt3MqAtCmIgqQPvUA8TEI1fY/8UFsbajS2Snu1zW4TChSQZXS84SRCytuQK4OxvX
Al9xcK2jqjwh33jrmtzlY8/nXkperMPBBqJYHVB52RqSvI7HIOqv9CJwTjQQ3hjFsbBzocSljfHT
efNyfmeIVtXEK8rxtqw3cTN/Ic3MPjG93xzENBW7aGb6K6lC1BMT5hsMAgI0hblbyxuYEcPV+5Pg
jenmWC9GOXo6ogzw7Wc4ZCN/CPcYJGngEsG2gUNl3/3pUDiI0HA5lC2ZccfgGzVo4wSVHrwWqWfJ
ik8hih6h4kdiVbQTT+j1ZVGlZoETumFx6FocVS+fkJssthpJVKqjYnmR2HZ+2VLUfOIsIU+sDa+f
k7Too6FOY4vCWEd3cPCFVkzQ95F2zwkMoUkj9IO44/dv3jJx/90NYSVgf0kHlTYSig8EH0cnkDy2
h9TJbeKx6er0VwKl+mcouk570cPaK4mh0tI/0wEtY3IIgXnyK6DxVZ9s4HAlhiLA4o7gDqeSXnsa
qche2lD2lCblo/evcbHAHV2kWlYiw7JdGlhSHLV8ljxqnI3gSYLOJcDINkuXYrILUH7VupPzSRss
8PWUirt6qeE102aKS/0L9d/mM2333kKm3BEbha0V9Irl4viRnZtBybCSMd1JisratpOaRRiQGXx9
/6d/PeXo7rFZXo6+uJ/1ox++jpsgMEw+RyhbSqi0M3VBDgWz/01L/VSdmA9vjWZxxjbQF7HzMo4W
uqZOydQlWno9EPY3bbNEiYda4ppb146rwhOjvZ59ygCFhODdVaBwjrcNwo/iCOVzylMHlQ762Io3
eZ8mAUEF+dSvevLtPrx/O5evz+GEZ0gGUywWWA5t8/ANRuQ7h0ADiaJ19SVU48cEcBWmdOhFFemz
tFLv3h/wrWvk7aVZsjQbOcsdDtjpEpJGxecwGkZwnYH5SKvjqkojrGJQPE/M9TeeHzeTSpGNPAAk
2LKqvDiHmCnufK2W0Hs4q4C5aZvyXpuq5IxMOfMEceytsZbPIdX1n62yo7GcUtXDBGxvrZwGEJ9V
aBdZH8TngF/mzfs38Y2ntiCxuHuQktisH627eQhfGewRrCO3JO+kSuwHQUNkQ1QNweKY8jbpNAUn
vmGvn9ySRgtCa3kBl3fv8F4WjujmKCJ4dMDHfkV93t8oUDFnboRFfGlqbv/0IskjWTbty8FYOsf6
AU1oQRU6bNG6YRx28LhJXAPu312m4YBX3k/GW01Uynt/1NdPcREbC6RyNPYRgR5t1xo5wUDuGLUe
5nQ3V3zIqgRkYQoF/cTkdLhhh+8e6xd6hUW2Qu/w+IbidbfTPi+zdSzyDjDhJLPbyq11oP5EJn5K
iV65S5oKoCJI/q44sdi8nkOUG5iviCd/VomOLjSN+BZGZYIJE8rUVZFmZJJIKpcrdx5iskjS+N5X
+ElPDPvqO76YqcF78/7rHDGdo/U7gVwx5eQj0FDISFQjNfwSS5Jz4ta+NQprqAT3ZgodgdDhXJ3h
rU16FXE+z1Tp2Qm5EC7auRMz9NVcofDFi7DcQVcBMDy6hW071r2B624NqxLUAxsySDItjysc5v9m
KGoqPzvUi7z+8IIwONdtpjpS+gA+7gVBRZ7UpyUsWRt3778Bb9w7Nlg4yljLWF7U8vsv1szMiBw7
wm21JsgDVgdmuNzza2J//3wmMAsoEjH9qXkdb0MG0XRxls8cjJoBTDEGPOJrSD+YvPev59VEX54S
pRN2WggY2GUdXg+ApprWOHHELtj2ctUQKq3BJ3JrvMngs8dCE822FVP531wf656FAc+mDnS0SCdm
rGIrRz9Qo6o5h9oUPylyCn5raf6jS+LNx8V+aDn0IYFzl0n64nEFNc4y2xqyNQcQXPZ2SYjvWqMc
dmJaHAnLuHvcR9T6vEy2Q7Pk1fXgPC06oGJrKNkBkWhWGNynIdj1TKVn5OrtAeRu0nwQpEQ53Q5s
nTjxErx1qS9+gmOtkpuOjd1ZIEaGTrNQ/3ZW/thB8f34/oQ5NczRhw700zjRis0w5o3jVeY6D2ZW
9CdKUm8PsiwfNoET7P4PH5voe9r6/rLXmgICpxxSd9ckB7r6icf21uxfgBY4Gpj+1FUOx8nrqE86
JJnQlnFrDXI0Pi7+bqpS7PjgstmVf2lAUfjzBXhpztHDsdntUXE+HBa0VOHqBcPCXsGUFc7QjFJg
uie2r2+twCZGSM5QNFdgKB4OY/WTRsWS/Z2PlmhVFpPcTnZLmUUOpMr+8TUt+ixe5KWCzttw9FHB
byb7QXFNREa3IN5C8J4mMWR//kYzDptIDvGo8/hOHl6UMkvs7QULljn/NBH1MtgpNLcn9nOv7x0n
dwtyCWsiUqvjk5RdjLIUMuiZCQtLfm4mrw/hfBI2kJ1YCpfJfLDTkWypkL4uHUSqiPLozqXT2GsW
R8l1CIZyGxdatSvrKbsJIWgBRMuaE/UpY7lFBwPanN4RqmF5UUuJ72jtjVWpUIKDLY+xDcY3ZQou
6inlKF5ztnLr9kOoSv0xt1u32CSlnYpPdjx19hl7Bq28e385eXWfbQdjPAxihKnsto5XrToXcVgW
/bhO7ErbRoBcdiQCFh9CEzzF+0MxTY4u3OF1W5C5tL/5rmKNOZw7PloFv/UjYsaLfIExTbnWuzf2
JGXzOTdLsi3wag4kJcHu0KSPi9oGFHlT96HT7ogNLmAiUIa9r5IxiZ7iqalzL8ogCa6auVDXKSet
j4rOIim0oz4SEloOxriZatskCDQBsD5WmUuiSW1akAzqsQoeEJujAqY7gl+H+icK89DcCHT3IDhB
SAmAWZmV6zwadxRwEaOCct9H3x3BQqxbglL9TxlJOHsQbsTzrALSePxv0k07K9vwlYIID/3KjuBE
iWIiIGEVgaIxv/liyggegF0Bf2MCPG+DBQBQBePOcOqMChxpH012UeATLjZda1hxvcL7bZpXTRT7
YCFmC+fEpjIREuFASTBhbFy3zshjiZXKobs48dzF3zED+eM5YSep/zOlb3w2HbIsqfCF1YCQKiev
FGoZBm3gcPqcxY/maIbkJIzR5Fsf7b4gsQjCZq5uAaa79raaLLM5a3nAYt1OcE42Vikn8nICmZuY
vMmFqnawYSz3OpkJZF8P0NlLkJpVNd0MM4EoD1qQiebCh6fQ3ztTYWKhjAz9vIfQCDtznOf8RyX8
6UdcdJq4NDtYZWsnhIByXtlIxq8smcT1majzoQOiUQAuhnUj7c+uj2B+zTJI/pkd+MF3yabKQTgZ
JLC54go44YU5jEEUeBQDw+hRk6EviHC20Xf1UtbTcz6Z9PSxVPph/JW3LfE9v1K5f+f7qYPrRJHs
g4VRjOJLNhpRDPghr62nsQ51/EB9GWUkREytqIJNkjcOcANMGDrsybaDqKbVjXWTJwKUBYEOOtcz
5O7fNUTYH3WRNnBNADEEezwSISmuJO2FmwEDkgSWqWs3DQfSZFWCNB/vza72jXXaSGRHYupV/aNC
t/7FNMPGxqTMz7aaRdnyISArrtrinhou9YlQO0LzBn1+rLW+wrYBwAjBlD/YLThLNi8ro06iz6IW
KbRNxJ8LqsTvKq+jyNitxxDo/iaVgEw29pzYJkkso/ls9BkqJQUQJ4eZGmiQTyHBO8zDIr4hXcR4
hniXRF7RT7O5GxJtvHf93KnP0B4OzSYUtj6uQ9kUpOeho7I8WCuV2hK+JX6Qx9vGnhMIGxUfB3GQ
xsCdQG0OSfvFjjNTXgWTw8DTbEF+QwgChAevELHndVIY9+VAGJpXyMIdzu1Sceaqw6RMzh1/0qet
HPLgeSg4pmxALxCjDgGo/UqwumofIjbDHWES2sCJF+FdvaUAXN2R6q5PVzYsRFJ0hnAMqb3OLZLE
uq/s5LosdL/Zog5W0yrNnFD3eq3P/Kuw9MkYJmbdac7jqoNjFESApOZEm8PHObJyHkYMbXBFdDb9
9bg15AMLf/hYuqP/kbVbJJscUF38QHZYznLjVPq8H1gz/6512X5RPdjCC4oG8Re3byICgfQBm7zf
ANTz2IMTFqkDcPmhA2p+CHsa1YBCJfAGFYhe21FEr+BBjX5hfe2LPtI/jAUUqMesnPSPeq21N8Zs
UDwaNFfOF6xD+U2PkTg907LSLfbKrxMYPLZR3RHWmKSLptj5u598tzib2rGrdm7cCdAtoaF/0UJd
BbtyilNthzIo+GESiEBAitO4w1nmVqrDGhGX2ipkx+hsjQgc52WQD65xLgddPRLy2VikSkjxOdY5
sDvs90m45GUfneh8CnSHcPcpmy/LDnqwR4hUoqGTDUhHRThNVAJi3dACakR+zW1GFoDhJbDXwc0m
s3Q2cKGH7ptPO78CyVLY7crswt7csJbYw8q3M2ILCYuaP6QzJbWvNebfr0TTBckDkqfEuCBHGo7q
JBc0INBHs1m7ndGKtdEl0EdZS3pBfltTggqYfHxy2EOjSa0bc8yCz6kxJt/KvhKPVoo3cysNLUMM
YaYGa0PEN6DejN1ASN5qNoPqo6+lTXafJmbtPgZJGQU7O+V1JcmRo8gqK0zx0RSzLsEtkVJ9ATrc
BEgd1vDJdDS/sWeDViVbyElIy8iBVhAAnPdl+mjlqSlIayZ37RLfl989hG1ZwFYuS76SCfmCqB1p
EzpMxBhqEhyuAQpKH2v6rp6Y5V800iGsddz23TnK2XE4kzMPb+M6EXpOZDmELrouBu59no1z8XdN
t3/izNRnTwPsnh8VBpr6eYTNigCKHBm1ibQiMVbIjQl9IW3RUp9YNlKzhque6u4HVitUtEVmBiMU
Iw5862gid4ii3NjichdBWhPiXVlVdKc5HYnPw+hYk0eir4PbjD5//zEBGRLeZaAs5JlRGCVTOnM6
mW2c3s6ze9gpBXCahoRsZskcR8VVHQ5Dcg771U33ZJm6COtmhwjbVcR5pn7MtTZuk7ULsMjt4W2b
gK5bl67+k2oDYnOivsyaZxMxKa9Q5IfquiJ2/ocsfNBRg+626jxCtkHCWkxe7tlk9Vq08QuWZQJH
2yRBMWA53OF1XoxR9YmdUcU0Rn7b23sQ34a8l8mkGzd1Ri3x0epIubwbudPdbuqrIb2p5VwZW9qL
Yb+Lg8kM147ZpY+DhSfq49Sb+SKgRev+jW5rC5kvmWR3piJR6We65szDGgukjbp1ss1zQuOm5nOJ
jhYqFnEiZLDTjb+I9RmTOpgaiuejsSSqxE1P/AmLBATNeoJ17pE7aZQLtn9gCSoHnvm6kS0v5grg
cK59xXerDTtyXuB1aTojXEo4ODZGRa7xCtFtPoLvBGC6qno9FpiII7BYWTCL8TZotER86i0TOlXd
FfZlTzu3fS4hfw7XMpgKqi12Io3mLhToR1ZZM4h224IONm4Bt8TOTm+l+6S1ut58sv1hyNHIla4g
573TOrXh80RFVNNiUCrrxLcm+M7tQBjaU4lNVvtcFUHEp3TKpoefm+n/FeH+g176i3PFAiD57Ui6
fsoAi1w9dXWEKKE50OAuf+eXBtcy/+K0SAnI5GDDecOltvGbEmL9pZbSrs6ZnMoXbegXGlz9L2pU
y7lsyXVw0a2+0ODqJIfQVMDuY9C9Rtj7J16lV5UqJBAU7jn3IUGDYnIs9wE5meZkJIwQ/G3jXKvs
8cGqYpbhvKOsObdDt234bAMHQsq3IhUifhr0wf67qsLp7MWdu/115Hyp1D2u8fOjGIruLsKCpfyy
+LNeVudyd2o0yqnTGuRQs1fCmj1bi7o9Qic7WGcybD8kTuA/V1gyThwGjw/d1Dqp1JE/woOwDUqf
h0OjM8U3Ys6F52rhJ6c1ZoRP4494dLZ1UJknBjsuZy2FVS4VqyJieuQ7R4OBy7GI/yWgI9UkwOGw
ezJLPsbv38y3B3HofHFZtLCPBgkxfwWp0kpPZJFxpkGA8mZ0ZXfvj3J8hCaGwnJ4UtRSqevDnzm8
b2VDgins0hYwdPFBaYRTjEF179rzj8CYvyRzeeb02S0hjZv3x5W8HAdFCwbG6USpAJE6/B2x/P6L
Si59eRKIwSJ4FCs0d91xrpi2yeBUj76TSHLGxDzq66jQn0x/nq9GrXDvCXRLTFblAoYn5fQYZgpt
D+iBg/MwwYgz12Xmjo+R2ZfzSgoW9xU+MlLCs0qQ0+ZaMxTrZjTv28bhXwNcsBq6fi4wBGOkPqvy
ab6eRmWLM7p/0B4EGGriamuNnIm+w69z5ja1Pa9MaJtqDTxM+5TH5qeaW8YpqyZmFGtGZxsbFZPn
vTLLJiem3FKERp+4e69u3qI5XcpmOn1s4+ea8PLmqbLQwEB1XpY3yRWst25TR0SWvT/Kq3cKqzl9
pUWzgVGTatbhI2qjEbhGa0Da1dsKoANmkVkH3yjHXt/SdMrX7493XL2VFG1/2hzg0SBgPHYmWmz+
VRfWrUeZhifXkQUyWJX0gjImWJt4aY/oglPNszcu8mfpCB4xSlq0+IcX6brhIrPFQWgn3W1Tl8m+
DSGkDqZ7m0+c796/xFcv9fIZUQjJjKVSR2/wcDRsb0ZfG07n2WHcrbN6MLzOJa7n/VF+6ppfVgQp
dSIcYn2ioMpHyzp+ckbJjoaFyxtUkn+lwiuUR+JvQmhnETn3Tl9eal1NUsscCIRtU2Vn2zyS9RJx
Iux7qpfqJmpMx/l1+f+7y/gHFvkXz+jVLuM6Cn7UBzuM5c//2mEY6i8w3VTaqd/hgWeL8c8dho7d
Gd/G4mvGYIMeQaeh8U8wGfsS2g14fBwUGPS2xb92GBiAMPYyA8AsoQKGjfAnGwxM/gerjQ3vaxHR
wzqjR4Jc/5gVFdUVWQtVsaEmKPqLDJ4XrlWCmxBHVLX6Tk0zJtaug3Owx21Lql/RVK1+Th/J14hv
MA38cEk/Jbe+5vbpuW9hgf4egt2sbgeHnbQehzMJQHGZz54cKv8xLUlBWY3WmD+rsQ2/NZR/rlxC
rQmPUcSFrMlmMc87vS6Cb4MwyuBSE8Z87oi22PHO+VtStXubmgUY2a1vZDrsWCDa9syBUU9i92yq
ZVmT5Ux6BCelpn2oqbpB46Mwma3AIlbzZm5IJlirAADo36S4T/al1U+kA3BMKvdObNnxpkRcEWxG
NKgD7MU0lPpuwnYFAFqpXv+RV6lb5QD6055eed4VDnz9mQqd3GeUCElbiP3R/+rQjQXcoCbTvLaK
zsRW3QMLI2DDChMq132NUA6Oov8dWUT3WCULb7Ka/JzsWSfXtx1IIjCmltN/xOIKkEavJhlQnhnC
WxTSCo9rh1GxKCAVeqOoyFAtOxIBPM4gXUnWVGN4dVyKj0uTYtty7rzwLd2PqMamnycDS82KDzRw
zklzdIyAVvZM6CkJPu2Yh3duU5owUhJyK4da9F4mVfyVU3NJtENK/JhnkHvrr/Syrhf4L9qSBHgp
9bkJ9y3hTeBLkjRsyK/5H/bOYzlybMuyX4Q0aDF1wCW1U8cEFgxGQONCi/tH/R39Y73AyKoXdGaR
lsM2q8HLQT5jOsTFFefsvbbHkheYaf+sjWh7fcpgV60ej+uMis82oXK+aWLdPiaVWf0AXUUEeUMu
pbbKtPJpJq1kB3XWK+GLOfJBIvB4pWoGNbvE7yrWiasq+cYwI633NdQ0a3xr+m1h9IMKGVYIGe5G
PeJZ2WPYZQErYiTu8qEzqoDtgNN/i+pmys7pDYzuOeGuhJIyFO3ZCLeS9HfjOyph2HYrdvutvKxk
nJG90nXgkZoEqewlGQ3o6vguMrFRW1PcSaIxzsya8Guc/+eDmC6k1/3qBSo/rwL1OMMmWsV5so8G
Aj1KBWhvk1DKUmuvW4P9O6e8q67I7ihfUqu5mxtKOS444KCvVA+Xr+P+QEhcB+T7whKsU+LNh8Ha
EVvKjtiatpFeQR+O82GH0036RPA8dLn6QFSMsRVm124kZiASTKp8q9b9+VR5gTaC2+u4592cV8CJ
nYeQcDlRJhRtHIXNEk3JbCa3TVGbaZ1J9bWdoPDP9gvJG2dEQKwl4WAUSU33p8zNV4UArdQNr5VZ
6rdlozq+OcqWOCOSzaC0r8NK1wNj9lJ/TuM8wAVLCnqCBnMONbzBYxTYkxqQRV1vgdhfyXpK/TjE
dSYmxJ0cfJKXgfd9NoXeljL4uddiIV7R03wsRfTYiehAdRmGvnM7pmbsj0n+zbO6MKDD6lJm7S8r
J42eq7i4QX8MAmkwdqmWNn7eNwfpwO/uKuUqisNdGuaP5KCmS42gDOhBLq5pNbzPtMI+tlV1b1Xj
s1J0tCvwCLXdGT7sfDFZk1MginsQF4DU+078slMIOQJ5LGBei8licqb5AF33SBhBv8qHgZSdaAJI
G9XjCsvW4De5qRMNUkw0gkqrXQ0qO3jSqJZ4+UH3wRwlG9cW6qrU+2qX5t03erjDJrXsVwpt2UUt
1fwSJuw1dTpABYOBrjW0vfOWHpk/OtQlZqt1UdXbjV/11rFptcd8VOlqGurKi83shgLUjr4jZU1h
7VuVANUpfKbU+lJ6iG6hsKuwGabHbiJsBZZSuCEL3FrT84kvSuw9ddahrCPkYRcNAwBLy4C8XzcH
q2opMybGhZF4zVlU6+kBAFcGdRXSnA3s0c3aW6dvr8l9ZwqpkjjoHUlAnXssNKs+2EPebEdnfILM
VNw2wpiW1PqarSyUhaTT9Z0WdjtdG6ZLd3FmRw5A20pVg8Soz7vJXHd6IdYtxLRndlLbxoxeirE3
74bRvELjGIgOtfQKn/86rTVvV8RAzeJuqHbW2NzDC3ktbHEBfe2spDLNdN0/UD59bl3F9ZlslMup
mx2i5fLch1BxQzYhoCB9uqe2OG1UUzuoo7wgT3lFXW3r9AA0NGyuEsbcKuaLgtAVbhPT3GY9PWU7
RtIjIMSZhtiCOw7ymYyFrlauqYe/AjOnil1fGlq9b6Wq7IfSvGF+Ky6JIkQE7YICSRMd0pdVvc7l
dG+p5S+9hUNvxusZwhuudXE+JLO3bbQ538hSuaHYFq0c+Oe015R9UZuHaoBXHw/jugqLyS8EtTcc
hynZEbmDIKL+IcR8XUAj96Oq+wGMeA5owZVnZpNASRshnHetvsnU6Ch7zwiclrbN4L3SvQMxkZs3
CxTUHp0LgBepBNIdukW5Y2nPCGkI9ZzprlStrv6lkh1+1wkGI9XyXCD6SAeVN+CxHSa4UqY5KhBV
WdgiU2eypDhLRT3upPZgxsW8CSOHEw9UZ50xBfKiq6cfjtFIOPw5lp2mBLlRcLo0ImgTFcA9l2YL
lE6XxNU7GA/ZeN4RJL+nUFEoll92vZXYNzqxkl69Uam+9+KXrvWOKIhwUlJdrqHZxbbqh206aH4S
R2MapFxsy85Jp3p4lmhjJL+Zat1NzprG6eRq24n4iFzfUlEdrXQbGoIYhi1WzUnZxlFb7sBWD/o9
Lw/+K+gBRT2oc+xd45WYbto2UV/wHOtVULFW6D77B8yst41jccTaOSCc9RVccQPSXC0j6zEbIWT7
RoSAjFacyRi6yXW+QwVKi8HRcG+mlHsAWE+OpaxtycG8ChSVrKziKZzxIwUYw+9VsCq5cpWoTdJq
+544EmAL+Th08JA715csfJZeyo6wwd4EHHeepqOLKiRM6tg8ohEkJD6xwLVlwDzrdFvlmRXFvIex
3eoARDIYDp6WU08IjWa+KHQVIRDd79wq6iAvKsfl8RqyJEAW/gRndFcYEBlB3hp0SwD6MS9kkoXm
kuTapr1uQ7VhkkX57pKYMs8OypG62E4deXd+5Llt8lxqzbeOhSC516JWOLeTBrNwj5+xEi+JyUBd
s4W6bpQ+ZT2Reug0G4D+0QU5HoYICq8ZRodlR44xfVRkE3AaoP51tWQqyKmNQLekW/qT1II5uR5J
m+meoNhNxT4c1CkM4pptGWJ5HrppJkkWKILIyTs3ope+IVxjTMkjNfLZJfC9oc3cjXQNSrgd8ZaA
VEraqTOk02NJ8/wI0DJyaNvbWrO264raRzJAx7qMh4kUJ6IPk3FbgsGHSuKlXXswcsXehR4ZMNs4
VFOVz9vUAgS1RbFWCEeF8KgtrIkhpIlB5kYvAr70oggqwwPTsVKwIUQk2ZZtVxcpuGwtnq+aOSqd
DTKxLN9r+C3Mh3hc+tzl2MD0qwrZeuvJiUFrElPmohAwZE3bjQpQPcuu8xvFbp7wbScrfaJtjn80
PxQdesfemrttM1WSyAujeu5z4HkaCxZlLTy6raXTRYamtgoV0gCrCaIfxPdu76Ut9OO2U84nzxF7
287M82zox500aUBBJ6uPKIkn3yJLlEZyOwYdj/tgS+mcg/TQd05uxQfVZdriLpW1F7cuAXx2QmZ9
2GY7uw5Zx1ATnLk5YlciiNqNkdjirs2JW2tVFxuiqMwLhRba9y51+gPIkfQhnRyV43vU/CpncndJ
lLHKn6Sl2r+aCiwRTX/QUW7fFzlRyXp1SesmXWuFDqomyWRQZyWnBk24PfueRN/ETkEOrtGqLzP9
bGVVMI3AhMFAQGjmpUfA57KuvFTwJFagvkMfNI97XWN/eeHMGq8r2rmUFbJ0N02CxIeWtXLf0Ajb
WPH8oghr3DdZMe+sxksJgQQOhftsStdJxMSogE3dR66pbrBxuX6vl08sO3hC5ql6MmdolR7NGp8m
WvxQqcUUuHkHzL/tiI1UsWVmFceTRSa58fqFyU/uyfBIploTNDOo3JgjlO/ONFCnuvtJkzvatFYs
bsaxJrNxKM7RbpC9MhqOn7ms5ShMUpQLiD/ptnuEcYy1eT8l/X1I33+fEiBKxp29MUlhCEQ02ODw
VO2gRUCmUxLmfxRAw7b0dMUF0FeKgb2WBlna5rd1hLMJ9xiYF3OoHrkTtqiz1w9bAoNnTpKpvXdC
TV6ORVvt+7BxuPFh2ho6FCrupMs2b+WH/63EUImhfvHf7th/rsQk39/XYviLv2sx5l/QVmiiGNSm
l7o7Ncrf3R6d/wNbBiVXpOJE9S6e079LMZrxF+A5hN1/B6Pp9EX+5tKZf6E2ocZNJWCJFMfO/m9K
MWgiT0oxaOtwa+BXB2CI0v/UBe1gk+OIHHIWSJNq2s7qxIYGYpjq7WWuzi5nlgj5GSKsLL7oO6fj
Q+nypt1zyiN+uqlsAiIm3W7unB6IWkBaaTReecLC7axYCZrxVdTXqnuoOq1MPYroup4L/gLcbqC1
HGyhyUOO3WS606Q7pHap5SO0E/YFYc6j6s+RQEzG58+MWHTKrK1IdCP2dSBKgURvRRNgjsEbTKCG
RdatICIbF6YVK9+gLIH4rXt26GxFnfnCbDmeZWliIN8tECX5pV1U/PcKlHxIXjPmfbpJJLqRNBYX
8NHGQvppqDPLGGPqNcFsTx0wV2yOZISTHm9sjMHmGGqrC+1dIe553plgb588J9MvzdgU2rqL8uiq
QYHzPQYi+SSizn2tQh39fDtbPUEXTQvWGoeKZj+Bjx/Bl2k1bLjUHKfiYtZzrziMdKNZaQUrftBb
GCX2Zl7O4taQqd0FspKjvs5I58KNyLZErtUhDmPkTb0Lk6o1tFtLxL28sFLsP6QduxPvUMnZICUg
7A95HdbtFdBqNd/rae92nPf07Aw36USwVztOT2UU4v6oPTceORFOZfggyJwgjYPeWLFrmdGNVUSP
0FjXSVu/NFhUkHfVrvMjtknD81V9Nh+I2+6e1aRTSGvJiWHt3boikqQq3R8tmoGGTWrC1osJzxp9
NnfCJJ3KIofXdaFmoxmEbqXZ/WxtGoplsw9ypiUpFdEBqN2+YMadNC5ra7X2BPm57ttdJxTlNUaU
wPl/TBL0JW18VLqk/YXf6r5LIjx6cYsCG3+SW0EfS93kth+pQPCAsnqTI3eBuQfkRiGQSTcedTGh
8UCsV5BfMFvWEU1zqq+GtCcwNSHAu1oR5+PBbdbHVifnp5ieJlJVVH+q+/KHThRJg4ahQ2AgbZLz
6ty2uDZNS4qNbhC7sMrLhfuB5aP5GetF+AOof3mF+1p7SVTOGhsyqadx1ZPwDl5uCHEn20MyIvDR
9Xql9qrebEO6NyTDgLkmX2wq5XdTsaordAU9ob5UnSSBH8LtArUJKbDABBSS6keSioPeNQb1EvBd
iR9ZLZnSSO9mdaUnUpNPOCnDH8WIR39bFUIvzyy3jyqGblG1twQtmzGJVt6S9dbp2bUG6/sYzlV2
Tr+MIkjcZOprXQ+63LBOw1hrh9R9Sq3IvunsznsSjvMmUNScZC9yoxP7eMyLq5ojF5rAXA9NPjkn
rVCruNFPjpNqtLKaeqEC5qPUfRhjM7tvYzkoEseX349xRCiuoceyv09FHj336fJ+PBjeUOE6zVUD
G15BiJAUzS6axAm4RWwAGV+ZCFUuPDct7lWdX1uHyJsf5Dwa8dVQtA0hCjZilWMzEUMbGKpCSGrI
tmtn6mhWtxgWrG4dAfXM6duNDZGUtaCAaih5wQdV2w3Vk8TEEOeFBXvWrKcNv1K8ntogEX/LnnZI
Y/ykZUQCdySy5e485EWBYoqBYxFUyYtW0ZGBChqh7Aok4KyAVO7QRr+vDM+K6ojnwoRQtxpHsrtW
Sq1HbCanxIDF3bscX8Hz0ES0ORaTPFeOL63bNWfVFEmAkJ6F2i+bq4lUVxrjRwbsRC5rWOQeIlqT
EmoyU4ELEvgaalDxwaFANKiPkfXVI1KcbTcd145TVfEVJNCY7VpPYrwkMuiYoADqqMbJflPqNXNy
bfIK3DlXCqpdyNwu0JyV4qwrcpKo6zmN+rXJGtQjT7JSAPxhAUncBof4LSHijTC9JJpKahMoq9tQ
CSWBXDZRkHnHesewnpJnXJeLULItyTr3+NTuTNPu2pXklHsIC11ryYvHge9HJsoqIKZSpfSsUpRb
zTU9PojpBVrrScsVzn2RoGAoUr14SNo4LAOnA/yxqvnH7KuTWj3oifAUv+kzBh86xTL2IeBbz3EX
Y0TORZgEDXmA8brWqrgiG8QxXycvUesVa336DEXRVsu9ObbWOD6EdsEHvbIJ+Hwdu6IkZlqC6aM1
4eytNgOAGCakuKWTnl9ak23d60oin4nlbX7ECnOhT5SL/aq1vUImglDVh0mk7CyNthG/zMiKt5N0
xFmuSfkNzHx/4YUadZM4FJBIKyQfAnMskSh+UgvtOFPSeLStlDNy4Qg6fyN//RTWxgikzdPlMWMr
/itTiDamyZQkFKrNbjvmqLz9eHC8KxPdAdtaFbHoamjIwVypdSwGIuYGbW/1DmMGYBRJXeRfNkTJ
oyM0luOlfUcyMuiCrCHUaZWHZldvzDSq+sCcmhGplpWpFzE5qj/aCRHFaqorAwxzzkH1hhMdZfL2
rWROOYPyOZTMcQbE+7u8bmZDYnyn2dBhopxkR3WXsn0xXePUsijJ6/bYu+cR9Mbs3I6UgRgBJtCw
vCNMhbL+6KYmYwCxTLhDPtlQ+/eiQtX2Mw5Q9aahu6z5jtmgRkQ5TTMhg1974XLeyc/KLqazg5ZX
++G40Ti+IgqN6nOBD19ZgglpckxvDY95JGdv+ctZ+vkcGy9RrqSjb+CxakmXsUmdDuq3BoxEShju
237u40ekCYq5hplWpnfdPJSCOkZKVTRMxoheEMRJnQTDtyaR99YwimU7hN8olbTGWn1rKonfHabh
d78J5MHSfWreWlGYerl4coV0WlS/+1VkFLzpdQHmuude0oXzrw7ab3YJEcluNp1BZsNFkkWiuQjf
emaxB4DWWhfsLWingaCitxaPVe+cRVkKIhI0vojO0VlAPkcyQWcj7gDN8+qsovMTM+RC9RgQ/G4K
e9OYqBdFhvmKnrLPD9Fbf9CxAIsvsAGXYJG3HiLwTvqJ6szY3eW0j+wNOmUajwxTmpDEuybaQ0sc
eLKNaoetMAPZmu7dIS3puFnWSHUwpeXlPBPLpT1NJHXoW0SY4S+1h4FAFEGKaBPmxUzJK1Q5UeqS
wQxeqOi7jVsPTrcr8yab9zzzrPdndUha327QUl2lTDz5WZzq/U90/eOFO4XON6ecVWejuXOWbLSm
helnuIM3r8cyKXVfOloofWHZpMJRJEhcHtogLiuXgtB67jW1WrIcI9qZ3BhMXsUgt91lqz1hPXHq
F+aEpN9YQ+sy1DU1QfVtjIN71TkwdzB65IZYA50HRdqz1lNFDXWwK7btqr9qQ83YwXvIwVc2aafG
2u71WifyLsaTgLWInG9gsl2+ZYOA57G2Jkok4GmZ9SrWzXvTI+Bhxada39EfSuJNTw/Twjg+mq1f
hNpkrysSrJYuYvyr1O0088kw74sV1pb5rKMsXK9attRdIErHJGuvaWlzIUwbPVI7C9s9aHHEI24c
NX5UtMqp/N6OMtXvjCZdeEI96YgD8arxNWaFqN+XlkiIm4KbLM7MMSdLfo5DqH9yVFIqoKOoONSX
qTSR7vRZeVFPjU3hJXdr/SxDKkwVz2iUeD30Dthnko9Hhaolb4Eeg52ByBXSjX0aAGVOM7WOQ78z
Adyu0rfITsqOsxOMaUyNXkVp/mNQZM4uuo3FzwhvqLeu6dCmL1WOm6UJqPVyuJjbpJKBtBEXS78W
zuASfEihr8lWYsD8U5NphVJ02HDs8Kw8cFDTW9S/JkMJ1/NsIPvOstJxrlzm/PAgCYRpLp2G7s+j
Y41TT/hOY6Ra5Tds/s07tp5IvVdRUxWd/F8lR9LNb5D6BWP6P9cPjv/3/3AyPsmgW/7kb2Sr9deb
Yo+papFMwen7rwKCZf2lI9hA56EuUFbHRvvzdwFB0dW/EH6QYoEgDgkS4LH/riCgXCCBDnoBJkzT
NfE1/ytkq/FBZIXdEgiDBnYMMAmWSyoMf0jHEFHDt14KZIB/YuXSQR8tfJfsQiUYoI87GxxgGl61
okhDvE8e2z/MZcp4pjXkKq84Hsl6bYRU3LcKbetqFcrSa/caaSyjjwkozcltxDO6qqyY7otbjyQ/
oXDJnaA1VLviFBDr12VDWmNAjnSZs32fYwr1ANNfI5OkWqINe+PYobNoKBpXFhsCglrtIBk5I5rR
SCL5YFRPbW+LH5gdnBfyGsXr2zv9V+Wx/+/SGBgZnwzcs6RJXr53ybvK1/InvweuolnIjRh5KsI0
BEdEIPzXyOVUgmJZwzir808CmBEo/T1yKZdREVsE0hZVMSCb/yl9KciQ2Jov/xqLJvUqy/43ta+l
vvaHYJSfAEmEAgolLChPV30TlP4xcK2EczyT5XA9m9RPIoHYkk3DK3EEIwfVzNkvdZhAYK5cZXB3
AsIBFu+8bZ6xCH7FPNR5GCdXA1sR0ynlm8WQ7Z58Rhqn0CIOZXY9QtZbNYpx0NQif5ismLMh1Pxd
oWEW6hMN3LwnuzVWJaJm6RQrsvxmpCO5Rtj5ghrrzt1EEvl2gLS0t0dDvaBVPp2Xg/c0JcpXBMo3
Ssd/lIHLU6ROiScBko6L0uxN6/XHU5zSEIHqoKTXatXu81IlRhjjaa6RS4r0PbsRzUALS7rdodMH
JJCuFiHFzfLtWFnjWd9GzY++GNqHKg85wxwKTfv5x6D8Bw35m0j85AqRmCGPhEqmLYK49xPUAIEe
5ytXWJCaeDSLaviVEDnlx4iu1wvE5kx1KQxItV7ynJi2aulkG5veJAzkfMkbrq/MwhxvSoy8l04p
BcYjDKojCRSrRi3KzZQM+U64kXpVw+wnfUKF7zC6dsCeJzz7/Has02FrLCI9yCzsz4HsaN6JwBpD
pNNkpHNeZQbcCgQaDYUAiAHmxnWLMIiSeBp9K5bHFmetdjZ0NGeVzkZ+qZGdkAxzRXBehAggr1K8
XW13aXUZHbRQ9KCjZaX8KFKF2L3C9hjueOAIoyuvpRP3P8u51dNV3JfOXWXdGiQ/zKJ1z80aGwrn
R+ebVGNT8sSsHpd/LsigMDjZupWBY8upXbrmynBppFJ/JMnIvMtrSge+MBQKwy3dym+hCGWg6d1P
XldNTaZTDWvVgzG6dHgaJZLhhC5ON41IB4ewP+SJ1nwxXN4Lai1W0QVWZlNl5+tnZC+P/4/xrGZW
3UZtIm6lRq25lJq9oTZoXn7+Fk8nnw8/w7T558+YJMtZrojFLeHD1Ra7XrzNZbPYt0SEEVdzLyot
/sYAjH2RRsVDGarlnWf0d8WsPH1+LScrOLeM1pOCp8tUDBUOKfHJtTjjlCLDq46ykNq6x3t+Kdg3
BrZL7kiv4YNnDkf8MsWKbw2j9mv2hHKOkzs/yxpJTjj4sIOJI86nys4zS8chSNjMk2zSAQpXagPO
v2dvdXPcFdHIp9LY7RlSC21nm0uiGoliBKQ3cpfLLnuM1WG6iKa5umpcYgwQNuM+q1r12stH7cj/
UFTWaU1ooHB3nz+KE+8LjwIxNU0Zi94KRAysJ+8fxYR3POxiHK2VwVFmlhcpz6GlQS9VD+aafbCr
wY8IWExGcVsXXwVwneSxLb/PezAQyKvLzsxZukV/DgtU1hRDzcw8htKsD1YIQqh0xoONY3pVh3O+
GxFS3iY46NZjQv/UzCaToicWZP59449alp9nCDq/gLN9+CiWy1qaTfB/VNc55SIknaX3Bj6Ho9Dm
RxvZyqWVxOb+84dPj+zPFfD3vbMOL9tSJL5L0+vPewcyEEIJl8YxSlyDKiqFcVs0e9BNX3x8y0v8
Y0Hgh+itwXenb82m5AMNXVdTt4URKI4oSygICcFusSbCLWjLeUJWpX9FRV+u/P0PMk+rNNoQxtO5
e3vrf8wpTVzDy9WM7hiZ0K6H+WpqNb8r7Fe6agEqhgC9dBF8/jT/YSiDTnLfdkrwSRzvxIcAczID
sjhUx8nLyQJpbmPyZ2TTb2kVvzipFkjPWfe1QfJP/EvXi+3nv//xnt0lR89aeotYyU69HolNrE5M
D+s4KnEUDKU932RJDy9t6EZM9/oLl6QfTBy1X33DJ4PVVTE30SPlMZNPgO3jZAY3y76tyCBurnDP
y0sVzExBl/CA+NBKEa3SJcjbRKIrE2IjsyJ8NONo2FhzVu9qyhzfWY7EdUqu+xdP5IQcumAioSUz
9tiE0F0Ayf1+gFNq5MtmQ3xld3K+6d3BOhT1qPsFdbxbSWuNjkG46sLM2OSVd+a0nN+zaXx1ceYQ
+IMuFjOLvYmFRVFCdcagUBlHtWWzPFTVV8y0EwoMl4v5jY0oVwvhGZ3jyfeo6Dnq0UwqV6UYsH/j
Ih36c8268IyZECJBVI6+GYkkDXP5xSs8GTsuDgN8Jg70QrbooFhOZsEwKsu0Gbv5aqYR4XYzyLaW
WT8flWlFup61EbVMd179FRL8ZAZ6+10cQxB2HOxxfKrvX5CWp7oLxE9eGXQLg7YVJPs4LTR3z+1+
yyX+R+7Ycgt/TAmwhfE+gPdf/H5wzj+APOdRI5/dzq7nXF0Ozcp5KRVlzcD2fBH2q3g2p+fPv0jt
/e257NSxd5E/stAg34Lh399ewYkLZkojj8BTERwWwg0gpZJwqYDJRVskizWJUcXeqGH5zK39A8Va
tBFOiXpUNho9VIUUJtKSt4pagJP8/PLe5vf/PJK3y1syKqj/YzpFE7F813/MkhYSKzQu+Xwsyu5e
aJlcRzhtt647e+c97Utfj+Zk6XHGT2kyj+dhlLSXSd/DbSfR6MzJE4Eg3Ew511f2GvN8jq0DWM0q
Ltv42RzabK9LQC0pfJ8wsavLQk/lRZPBkkGf+9S7UkO21E8Hg9bkV7Px+0np980BeyaxHqoQA+1k
Ukpa8KpqNMhjnqJ99EgJg/QyZmsEViixUSQSYFdosDfcl0VnZcbw7j2vL24YRPf6TK3bjwvZ//j8
mb//0Liq5fhL8jfDkHYhE/b7R25YNXizcNaOYACMV/q55S4ua8evi7Zcx4kyPaMzbTYaWjD/81/+
8Dz4ZfKC2GZ5dK+xBL3/ZdWZYHQhEzgmoZOjmlWg9M6e9sVK/2HEM4csSQIwbCmffQiJD7vIHjVg
60emuGHbGNZj3dZOYGj2V+E777/n5UniL+RhYhpmt+ucVsEMu6F0Z4jmaHVp9IT8sF9bpXemayii
R0hPSez1X0VanOwWlx91GVEmxRLCLWDLnhwFEVBMA6tBf0w5S2xshTqYjQISkpPS3aZMPmuyk8eH
nnSCtYoQFEgReht6ukVgmFO0S0q0wVnqtF/NNMsPv/uU3y5s+YaJpXC002KGHKfSaKFyHHVUu8cp
0bVviW72Z2FoyL0g/+gsJPlwWdOQFKpVeWBpSakcZHpQUquIOYVtyHsH3CZT/ZCjBIeP/9Mslczv
QDl/MRe/IeFOL1fnGXrmm4P4Azm6RJ2lGFVzbPTR2sga5Q0qIxVaST1sXFwvBz7SYms6jbnx6FYd
B9Si+JF0GX+zYxT4/KepWGoyPg8JQrvklNW9WHVXbAkMDs+KqBI/9TIpDlEzGH5WR8mZR8LeejCX
Anxleeex7pZrs0+qy0ao39Qsqx+YGBpzRVHMuTTymOWORtJlPIbecegqdxODnFv1mtUeqtqsg9hA
h5X0Rbz//Ds92bS8jTGmB9arZW5miJ18qNGkGEXmxPXRUdM7QjPCXTgjzx+F2+wUUXVXUR4ru2Hs
ry0h5SM5jd5zOA9PmdtgAW3jbp3RgVrpMOf9GULH5QzU6lB2lnd0URh8sYi839r/vlrgCFypjuqO
fe/7aSXty6IHyV0d89nsdh6+IhiDerUSU24FnbT+JUp6+QJxRsKsxk7J/HmaMpx2+dJ7C6sjRw31
qUcrIzzCA/BOU4mZO3vvWZicP38lHyc1jmLM1aAeyEaBKv3+HgvHpV6DY+coJuLUGz3RaYyas88n
rX6xbP3D48Q+imYf/y+D4ENxTxkG22z5KbcgC1pJ0+hSpDj1kjgrD3kfZv/69zwEJST10rcjF8g7
WSUdHIox+xBxhLWk3MFa8UBSxfNqVqthrSlp9QXE8cP6x558QR2S9bU4Yu2T4dIiCYDwmVD5GBt7
J7WmWrlJPGzsBIITMbYhzblC7BsVhs3nL/GtjvRuzlkqDSTDIMziWMiJ5f1bnOzerlJyq46Jp4zP
U51ML5VWyYeutC712oJDxtS6yWjTXyp1Ym2wpVl70EgYYjSlXymlLgJ3KPunTKcDO2EZBN9GlKOX
bG3+s8E0fVNIuVuFbtvsStNQfJQ2zWOfD9Fj7wD/KtH68z0nG6PuUHhSGBx3OfL4MyHF+ec3+2HE
LvdKp4pqsUG+yum9Vg3ps+PAMIpi+IHIdhKCNwdybud83n3+Ux/W4ZOfOtnCh/1cypB2EZML0Dbw
U0+YgLHajN5jF9dPOsKvL8bsW/Hj5E1yUuF8TynBhFa5fER/7FtNMlCEPbv5kaGqHiYTCDPxZ554
skWtBWOfoCtw4nLdjPp13UhobyjzLtVCxH7TFPG6L1zWQnhFKrLOGbcDFklF6ZoNLbFkU42GfRRt
0pzVxlTingvRlyvdz+VosQa4hBVvamSFERgv0lntosefXHFALfTVjZ4cCLkxsp+WFYDZjjL6xzKG
MlckniF8U+Sw7pgNz7V5mkFKqc2mLJQpoDN/C4oMWCEepBQ85cPnL/fDdLRcwAJ35TJYjU5rCph7
KM9nTXacFPCHK1KQzZ/FaI4bNuzd/TwSWvr5D54UUX7fsgvHm57MEk65dLf+fLdqSQ8oxdV6NJLa
PrhDuIHviNOSlbkE/bWjC29elkNDzrAp7VVSw6HB+/RVaezjTo87J5+IRhoIXc7lJxNV3wBQaWCE
HZt0TrY9kIltZjoixbeG5K1vf+phGO90NNnrcGhxNlFQbauB1xRm1s0QNu73OP3qdXz8rGnkLQB+
Hg2lDffk4fStDkFSscqjlljuI9SiPJCjnaytTNFuPn8RJ+2xtxdBRZ7DIWdmaiinxQhy8qhncWY4
Vq2OuMFFTYfdYVJX6FQjYz1AWT30ZO4ileELq6GSb+iK94cZ1tWh1KrUt0zFoJpQptlWw15F7hK8
OO6BSlzXyL2zbPj8PrOsXQgWMP5i0f5w3qHJaLDWsF7bOrSfk3kJTl5YmTE1RxO/BwKMMtlQ63S/
mItOOR3LJ0q2i8tkBIaHg91J0Y/ZAPzKOIjjoEQ/EzBrY+I+CiCsvpVY0a63FBSocRLeGApKJiXs
ta2NdPEe9B/iskVs+Pl7+6cPCAoK6BWTLoPFGej9BxRKumKJV4qjUnLsxojl4b/He5tU9h2yfXlR
zldt2ipnTi3voPP3u+Grw8hyz3/MzxRyGKZEH7GLYYzqpx0doLW9rnRivNGoHYCqlQgHM/VXYUFc
KJy22Uaq426McujXBeUsnIpfVM9PTkNcgGtAeGL4YvOnqXTyDIw0ymjoqc0R9qTto9bP16JNIf2o
36O2Uvw2jc0gtQlJXgh8X2w0Tgbe7x/3yFVB87Fk3Z3s31WEsKltV+0xmpJXXZnNcwrixd3nr9n6
8IyXve/yjLlJlCqnuRS21QyyGu3+SHnV3RrmGG3k/2PvvHYkR9Is/SqLvV4WKI0kMFhgSboMD+Wh
84YIkUFp1DSKp5/Pq6axVdmDLvTlAnvTqEBnpoe7k8ZfnPMdFtPIr+mJg8VCYJ03or4yzKTeIvZK
Azubpo2WpvGjaNbiXNTe+i7yuripvBybklHEr4vfJG9Jr2c7AnbTLZQHRMPWMm69YXC26YiUPJM9
CFuGNvthoiGRVXIbxxOz01H1V3PqFjvXSF+VKOXOml1/g2u1uxHF0tNnThrJTIt/ta5zfZ3OF+Nb
4uaPanatQO9NxIhm7wdxq2y4BvWPtt3Wy5Vasn6nXLs9Jdt//Rmav5Qu3Lcg3yyaZYcLhjnC5TL6
Ux0hlVH01myt59bPPq3Fm0LTx2iLbyxzMKms5qWvxyKAx24iEHRpfiRp/1bgoAu6ssg+mloO16rp
mnsvxQOfpLi4NVLtsSd44qqpRi9y8FHf4qLzQ1/BpnAwlGAmqBfz2lLEt/cAwvYrFv6/eWv/dA2S
bsssl2GAieQDYNFf35klNVdOsGbP9A5D0Oezdl9laXz373+AF8MUyzv2tzQtv3yASFonYLSdcR7L
OYI4uQGcvNEYliOg3nrG8JB6Yq/N9i7j2MOEHKiqujPkrkqek/62qmQWWMu1NxnB6FebZNiX3fBY
YB7xpixc3DHgZgsaa3qGkfp3B+V/8+0zmTUMCmSD4wor1l8/I7KPklXgbThfrNwRAmtIH15NaW+b
c3lYLUz1Xblg8jPI0wXWzaoQbENeo6Dv7UDYTHfUgr6wAe0Qtmo6rqn3SYhrs3NGxz+2rLTvYZNQ
fmt6+VX4XbrlKaRwBqskIuCDVadpTnsE4uXfPLt/Txf+ywHMzoPdB+EaDFiQrP1SvBhYmco0NbTz
XFgY4q16YD2c3BE+dtFZq+Ya1aT/3IsFb9k0QjHAWnMztTAnSCSAQ2xniHT1pQ3a1UysgCPlgm2e
BSz27O+Skn+pabgJyWXkQX3Z1DDS+30c8qebEKOm20/+aJ6xDhkMm2vg4s2aIds0/y5W9b99KWaG
dH9EWHBv/PUbB7+5lgkyj7OJMo7+qy13JDKLTcHldf7Xt8av9eMfb4v3ZdJcUz7rv5RqszMY0zo0
1hnxxbgvwNZEckkUYyOd6M4GF1qdHUqvSHaL4T+TY2fufT1uIzxSa4RF4rbCkvfvVfO//074kjwm
s8jEOBf++v5BXrPAWzvrTODPN7U0Bu2dEvF9aU1u9K/f/y+Nwx8vxUOYL5TBEGutv75U4egpKIHW
Os+GfCIlZAmKitBXoWEicvHd/l2Awi9zhcvrwaBl6HwZ0xCM+cuBl9g1VzwyxjOmnvpDaL4fGolX
RNh+VBl4KB9e58l0+yhLq/0ae9qX58AnArkyEzopaDnumiXZ2Ki5XjDzxAeiw5qDwQCU1VudL39z
h/7zk4fZB5slz+FC9KmL//rxTGrGlNOs+cNqkVakreb0aRmNtUcmZLFwM8dDV2XO31RFv5aGfEg8
5RCMMXOlqmdX/NdXVQ1hBqDZQZaPpjjkNesnWYlmu0gN6/6AEgTgqPXOsdxERe13t6tM042N+O2P
r+vf0mZeZ59d3dffw39c/tpnDXIzA3r/v//jLz/9v6bgZLz+pxvln6zL5+m9+nr/s37z97/wh37T
QkJ86e58shd4JqFJ/Id80/R+4769fH0Gc0iE37zIP4THxm/YT5FoXtI/qXb5rz8Jj3/jT1+qQ+Kc
KEQd+La/f77Jz/ruj+dF/8vPf2bD2r8XRP/3uYLkkBEhsj52IEx6WVNfyo4/ndU1Ltdl8N2HoUgh
FWV+6QV6EvuHtpm6Z5OMjE3vC/Ab6Jjuq3XxrifDmT90Zs+hyrHUuGAyIlJ1+ptuUPObOcfTw8Ig
/NGprWYL+n854CLKcf4Zj0iY1yfAKSkhA31yH5fjemXj/WLDomE3tVSybEXLz/SXw8EabfeidChP
Vkb/KQcAGwEReFayzbVuxDSHDH/TwvdhTg5dDVhH2rhRVrnOD0ca8xgl9mqKsBRWf2t2tXeVtw6+
wzju5VGME4qOrhWDG8zs/b2tpJoku730iy7AOqZFEFqyPftn/K3M4+olcAa7uZfsCNLDoI8jD1ss
p0FLXN+9JMFhx6/SX8vYJsWujo07Gzwd7gRjiurFaQ4C4ajDkTkY+Dh0EjyqPImGxjjiuKigxWQ3
NtD7qxxih9Sb+W4i6sIa7wZ2xAsJa4FoW/wiPzBlT/c4nY74TT7wwJysCtS6vFrr7Dip4cmVeugU
Y7eZZjfQ9e5BT+MvLfbVse2mV/Du8jA2ygQLjs8FsXmAW9WNzFx8mPrsnSB/HPmobr3Ufpj9ttnY
atxiyCSANU6TjzzHAJE23qdjwtxKHXd+1+XwJQQLfiivxtvs9G9Z6x8mUzvKLsEanMTleTIWPMXt
XH9VungQVfdtr8YTYWIPsaPvF2Vsiq7b9jBmgarxXzBibGS6lq1ocfin15gFat54zX6RsbnpNPss
GvnYSaM95eb07ljYvoIs3rdq4TMdx2giq2CnpG2ZV9aYY1Wrs8c+p0Ckm8IuCxtINzfx1Onf9cT3
ZWoBvTfuGI2wBzMQJUoNqHA7R5NRpsZDizrsebLj5Ti7IiTuA6//qypLMX6BUn7oEjdKqrfWASwU
DopaspcLtpbF681N26ReOGs28GdM3oBqHaeLvcDBR4R5PF7GY+VruExnC1vnyWjz/p3HVXXXq4QN
vDUmB+TLcCu6xsBzB9+POXNOJE7ay2egO21gKvT7KbbYNhlvlszhJ9e/c3NMuNPS77ECvTA/33SW
PFvTEsnEfMjXKWhZ70SD2dyPCTwyZ+514j2K/mqkfwpLO3uD0LSFUUrJXuPk14V/7CEdbMZmPLGT
SvcAC8ltKSTqknUBJO2dCioVPMkT3kJoJkhY+xtZdPpxtQovLGhbI4uPH1uNxsDVXfkfe3XR3zXu
Dt7NbUvzZmI9jE+VPsMskeVJG1YIZVUnw16TaoM/AQebHLFA1snDhe91QG5mPmqQcu5RJMZhU/BR
0hsuW58g5TTwh/GrzJIXmXUHrfwelsJ4JPCg3chWAApmM4NE3d+nTfvSVLaJgICEkdky9oWEEyBI
kZtmPg89n5xNnyMoUKKborin0Ogx7ofroPd4qAiCY/Bg7+05Js2CsebO6m33w4BctR0veRQUwObb
MvvnpACRRThe4DQ5QoH5I5EIvNOJ/kMXYJeiPK2Hh17RXy6yUKxtPEzaMs53o03eT59/xnx0Uc/U
JWpi5zNVxYE42Yju4Dlp+k9SeYoPYmn2Odr1gHn5xTYfxtLOIhTcbFmByNrjTWU4Z00juFjXWKey
V97Pnv6qd9yOOmEfWTEGtcl3kE0zFOq4Rlpa7kl2cm5yRM93vJ0unOs1u5GONW5A8MV7zR6nTe1Z
x2Sg7hJ4Ct3EcPd2mj3rQMfrwTTffPpuvnGXkcVAftERlnG6lZnps33J6LKHOHnCvPmSt/Zu0FMr
ssSbiyY7mOj5qz0NmxVf4nLsl5Tn551lNdZTg5+AFU3yYWQm9y7UQNBQ0NjQtwb1SqaMnSVOiOPb
/pxUG3H0XIKaBkc7NH4JEBpJ7hXSBn18B6kgr2zA2x/1LNgDzabjfFamVtm49shzI8IIFCvmP72N
yPZxd5mRqZs66wrv2qxr42ksiHhCPqNpO6mTVUUiyo2EGZ4Gooutu7kzhnDoOtiexeJvSbDpDlMH
cxIL4ugFrYVhsPb78qarpnQ7gdYItWIquTFxAuRacmGIkEJjOFm2B/Gw7GZkFC9NQpUr5Q0e1n03
kroi9/WMmN6Ambq31lKNTC+oiPtEHVQ97a1SfGt+3V5ZM2i9ZC6BrPbQK7dM3rW9N0z5Fl5AvHV5
L72v1qtOtsZdr80hSpBLihNd8iyeUZBP/EKXxV/v6KTQvCvyMraxatwnIjTj7eyC5Bt0aCeQyKZ9
bvfxJvZa8ZzoRf2usQR4TADTb+ZYyWurLfJnIBPpYSkqsmqsLDlOeZ0eCwY4N1rZLfda5jVv2YKF
GDXSuvD0XLz4UNjS5IE9iPPQadVJYhd/HgCafKSGWB+y2YojXczMquxY37KCje+YvJURjhRcviRu
fP5e/P3/Ovh/Mg36V3XwQw0x5n/8n+8u+/ylGuav/Vc17P3G8vISE0rlikbepFv/g+NjiN/YgKCt
u6g6L7ONf5TCpvmbQbNJacrsFT+TT336XxQfzRa/kePAXJyFxsUzxz/3S+n7r0phdGSXYcGfa+EL
ah//jXcx+yFm+lUKRKlBtITiDMkEZK4o0acW/F3Zuw0n1jBS3NpiCZRW9e6Jpn8t2tBqYZ8FMQuU
BpbjKuyTkGMro67p5ho1gb1ogHLoY29sEEHe/dRafuIHzjok8bmw7U6dGGGXmPd04mD3qxT5rnDs
JDmaU2MMZWBU+PGiTNiTehAryU4yWCqEQfiQTYbwydAu/XuJwIXQ01KaieFFGKqTewS86xw5freI
H3pfDA3jSt51sivyGY1CsKKEn2/xbsyXtSc3B2L4ThbD0+Q2AvEakygCV7xlLW9lLbFCFRXekwfd
1JziDMukkR/44t17WMxCv3dwdHlHdrU9WJwZtSPzDvphNtRNW+9L1SnvEWty7dCtKw9unK/gF37I
ZOAhOHj+tNqROcBdPeQCxt21qocOzKxaXZBDiNOcfI0Giabewc+/TsmN4SEzzkLeXr28OYOvrUdA
okPz0/JSEKfECbHufS/TuoCRv8oLypJz34+pjZaqN/dFSrFxjz0k735Qxl5EkELzNCqHZoKd2Vi5
9+1BNBv3xliv/c+lcI0ao6VVZLZ+KXEszYxKlo1lEpViqCwoPN2MbSgaEA6s8Hv5Sr5nHTYNHckK
QTaujZqvrZXoveZgMBo/ua0m0pZFSGQgcgP87Tjh09+5mxkfREbK0+XPd2V/C1W2tm6UX/nrqzbi
4LFADGYEEx5A5Rj9D3s2+vh1ZbrfPrfDVNd3wG02sJ7bHZDMRyYI9lUxWQUVAp1VMvkTlDYXlpto
voy6ID4AlcorlUYTxQkP0MuFe58WRU0QzpxEaT1Nl7yGRCM8J0lmPgjoMHd5UrvWi5XY8fjWYkeb
rhyzGwImZ9mkRxAtoe96Y2MzNGeXUDlkakFieiznusphM+X1Nlfreh9rQwPZONFgrKTwPy5cbS5j
y0/LoHcKfp3ZgHkQkvIu3trYMnIUQVnnV6H0p0y/ISey0+9ILYuTOEw8gT9PFxm64MDA5j2esgV6
yS7TzHn9EDaEWdi2c+GYN0DH6/W2NKkZX1wICm8IZ6nXbUr6sB4WCXQZbMOWOyx+44+au7yBLxMM
tonLrSVeAsANahJx1A2AJSHdlhrOGpsYLO2wStB+BzrcZEVzTXLQK+qQXn0s0veRo8PR8g66AEcK
nr2csusWYYBJzhvPxi3ilCyGrEoo2ibF/T4G60xo03Db9U097Fetl2csIPQrw9ISEZh2bWGF69KD
dh37DqEi2xUiIVwli3BctPpNI2IqjfLCAgGeErgIDjvmnjFcAchn9flQgwkMLvKDovD2+PMcd8to
EYhlTaEc+u5Q+5sEixH7lLFsw27U8lOxMNAMKNoL6ypeB7nuefDaaZDEAAwCvUk8MMhTLV8BNzA0
Xzq/uEImre5qxlNlRFCmGCmDbfQspeVUr6Mp159xbYsrQ2RrqEZMpLXpKXylkzjL1HtdY2c5x71j
W4eMNw1GCrb0lhzvYkd+lNjE+gpgmcjP5MgvonnB6ur1wW0zY7fWcHAzkfGbSa3v32Yf2EuQSS37
TFhjvVS2Sm4H/k0oIX22KRdrOTuVV+4aFk67FlHMqTJL+Zjkcrrvq8Iyj7Hbf1O0D10QZ5W9bbW1
eWtWv37K3ckDZTMY5rcyjbIJOsw0gbZ4btCtmUswJGE4j3BVVvrASiUAci33lShAUYbzaOMwXCA3
dIPEtz2K7iK19pxnm5J03aHMAZ8mS+DSZm0WJ6gYbhopM25vU19z8UzSRm8MwFRlULEL+zl26mkA
pJ8G7qSqVzqz9pETgDW1YWvEakqpFYfR8+wvr1T+TdaDWfKcCtZSZS7XYOriHxN6fuNU1sMEmKHs
VMB+PL9129y952OeD0L6xQ8MI9g9LwjLrfJ4UyQ06nZHX5xAcphh6IVVaxgNNbzoXiYe9ug9ZlO0
O1fZ9rnUPNy3hpu+VrqrrhMFbUSPSTeDo9y9AYUZUSUIsWWskZ0b2+o3bTnre+VqRzY2IOCs5hFx
Q3sz2f4U3y5oXPboPKDLNsimQqpseBesDPl52GfmgDNKj7t2j9aJUARS6546I/uwW3S0xpycIA85
eCcnZ3g2mgboNUO+a9cebwtESo/Nuq7RYqguHLs1jUAxUxJn8WmomTc549DdjyUADH+9lAJWY8q3
LO7dIxHx2pmJWEH2YV3f6jF2KRNwLl2R6natdNWG6Zf2Xa7MYogGzceSoLfavp/1ui0OzVLPwYLl
TYT9rJKtpufZqVzHb1Imb32QX1Xbxm+xYd7BD+gf7LbVNnnW2S+tllVIOJsbtxyuO6MdD3BtITxr
tdS/40LJoOtSoM+9HhqtnT5rmg53DerqXEn74CeKcqHvjy2b1EDqxAhz9uh1CLvDpMFep/hxBla4
5cn3ZYIGVlgdGZc1ctz5RV5fNVO1JUA1byPVl0zCGrMroMM2ugI8NdxWvT1fUeR4ew5U/0ToHs2T
TJxnyiBN/Ggv5uevWbBTCYhfbc+EylkpE/V2jQB6sdyLsU+/kNRnWcduqOdHdNy9jBTCjKaJ3KTz
Uaw4FGv4JilKzsaqT+5bydj8I0VHAp9rSZd9huw1oovQI60xvptkzMgKGDX5s+CRf0N7/1LWYMdl
l3I8Y50JM5fk9DFG2HllNSrbx4NvRErP2D3gN+d8GXMT36HeXpcQlUJHZM3W9QlrnZdLZkGzeCAB
lbZscs1ydvzyI2bJtLx4RYbxeYZPph1I1eDUHo2EodNoZNBv3G5ZPmlYLwgXldXDrW3H7S5BXk0o
R2Vu6EUhkhtT+UPFuYRjrgsVxUL5fMea6W/z3u03+WI3gPybW5PsO3pHzwUqkdZJROzisgSdYctT
PGT8Pkk+hPW0npx4gtIqm6o6LTFUdL9aql1tqroJheYaW82Y1CYuNM0EGWGWbWD3nKeBgGO5nVdz
3PTKmk5W7AGsz+bGZutaTF9+XlQPVZFVb17hFK+LpmxoQOmA2w7xf5C4a7uFE+69eF0/7JUqcImP
9dcqXX0PWauMkly/eHwreV2Lqd+CbSy/5GRauxEswT4tMPS3Pgwys7YkAdN6GjkiH6OLN/kMM74K
+1QziJmV8sl0vPXooN9+Sd3mqczgXa6tp+/qfFU/Tadtwrl0f9ZcDTtYTtDJHQiFTeompByqM2VC
z8M0Iwa+bX0Hzww0XhNs4yFf3eQa5RmXrDcnPGv1+Lqo+59Z6eRayPVP1oRtt+eOb9M69j0exh5K
8AvmZg0oj17u8N6nH7DUxB7zITccaqviCbpwubN7cGb1NNo/wC2WzDclBE86EahBEODd3TA3lKfQ
j1JsfB1ZBUYOQzeGEMScdSBFuaDnA701zgq3e25+s6AaD+VKfcFAQHc3kyvNLiwyF/aIUzDyh61Z
jhsTlcqB5EyKhgr0Oelupn1gvNjlm0p6BkbQhCzao+etoAZjJgu7fojNJ5mnhc/F2TAQ8JILNDA2
7VfN7JxvQjvKD4gQ03XG+j5yV7v7sZiVGa3Y+kgCy3UBV7ivmneyy+TRqCC/izUmXX1ZbX2TWHET
tVrXqntZuikB1WJNKOn6u9Kc7Bsl525nQGffSOiBZzTvzs0AKW4IMas6AUR6hUQAqFcwmiOg7xLW
zFGYSDKDUu+4Ei3iw91oHvKRcAbYUuFIpmdozJOLTF1TsPLZgjiRbZZlFLvperIRc+nXNdd2GVWL
2fGWFsNEEtNadIJcsdONP7rF47ziRY40GEnN1ezk7j5tPevcQjzaA2+286PqMpdQGMfun6aGZUQw
5bMRLr1NmiyxVcyqScQx5pexX647DIWwzDSiWyi09XS/pJW1oYRx7qxYabs2sQWD+0m3grKoxzuP
Y/hgL0V+muWafLg92ItDoiemuylgiW4m22GIXSyCQ4scWDPM/BySdZ2X3Xrl1IBpA6vPFIPWsXjT
co8isBTdYzL33Io1dWPAwlj/tr1BMg2Mc+LyLOslgb3/oXIj29RDrl5ZKFa3o835ZIiOWbYlJEfV
kGq34zomt9OgdIa6Zl0+x1beBYoHzAJJaUlv7MIfN3BkyeeEHg1iEHnATWYV7o1f29O7QUlJUoKw
P1VdZ3VY5Y4OojePu9uSQ5G489Y+oVmtHivPrxgykuoeNvYgSfhohubcNL6+bauyvFqIL/ghiqRn
LxWLg86cCcxpu8ZfdkMEmyFZeXlWN92v1ehnwbL0U7uDHOhFOpKBXSGyT1+fk2eIodAENSu9HphE
wONlqBstrdWfWUqve5V1I7seYlRPbeZ5x6Gvp12D2AyQYuUcW+GtSwT55CU1jPjAtm15WGIt/8mm
u8QVYo1XLYP1YNSH+JMVRx8MTp/eCGKAzlD+TR482Qhaj27pPjXJsm3ruX+v/ca/J1Q83pqz32/w
mh3QoRBkQzYLewmnMAKPtx9WVdk+eLaMfwxQ06/NpqPhRpZ9Shm4Xfo2TCkOV7FmOvsyrmIOEBDB
c5gxHv7hxCyoBMPmE0g6Y9Na9UO/UrQEs2HUW9/KM7Hl/Cbkub0oc6cyzsB3j2VojJnTUdF25bO9
9hPZ2isPaAxPdeRKekLOb2nc+4nZv+C460UoajyhUTGSBR8ye1/5G5Pw75NE1A0P2oZtg1WlNNdM
TyiqoR8EjL3FfqBqqoLBdGw/crtZvbddjZtx7qenxoBiGNoz2aGbpDW8Z6NabbDH+ewfWPfgMV7W
Nss/1hqTxD5vqfEnXxbWwbaLltgQerx+R6n8VfbKjWK9n+7I+oBYq1rvW/dy9dZnpY7QbvXG/LY2
HOZJHoX+Zde5lAF5MB+9083zY66IWSxnM6uCop2SFxKuxb6f7f6BwUe8w/wgtBDwou4c8CQWbojx
dNlPc+fYgS6dTAslwimS5JOFvVK+dDjGHBvy89T606kaUadsViZwBfhgy9r67DiQQLfOl0j0dhcX
NWxJlgx9F6I4IT/AJW680Er9p7jMYkHMmhuI/JKYHUCPBbFOLJk2XOOGfWgEq8kI+P5yYrAzkCiT
tPKx5nFZwpBDZsuWwwAJpzft09zZGZjAgUVP5id14MpMfo6D4Rz7FOzV6IqHLB5V1I2T9qn3MqXv
hZcqV2t+SMHSnihQrYj5FCxj8iZutDzL741yrXbmZFmB11Xu9ajZ84M7VMUN75RGTJPFm+CoZ6OS
LB2YU9KIA/SSxQ2x8+kGgHyz4bmaJwGy4WSzOsty3Q6w4gKfMWMMXSRjg1Z3+VnUoJqzvkKii/vY
1ENarvJOaFnRh+QKOfq14cZMBgtDLhbFwGy5R8xWq37uSl8xd2tJp7hi2pF4OHJN8KPZPLKCo4DQ
rIeugWxyhwoaFv2GK2tCbWcWqS1+2vhaq48xkfnF5dK1QxkNmO6Qt4l2rZ/BvAoPumZBwCFy92KO
XwfI1kB0VSvIgzOlSkc/aujbk12Zu4Vz19OM2weovcUQ5qz0ZDT4EySe1FTLuvHgHIqf6eC4JxCf
3veUD7n/Y/b62IEnPXA4Ic/F0HlSsXTv6Bzs/KnwJzEE9pJn/cGuvRz/3VjH3nVMXxvfO7EV13j2
GRUcVtTX+RaOCa+aJZfUsEuqRLQSaReA6zUR+RATkqvQcOls8bPnduJHC1JMA86wy/+P1Vm37lNC
T8p9bpAbteG1h60A8G1giVYDdMJ0yLYTVrfx3E6uQgdbmDLe6dxNzjXb9YHFBxgQe++ADk33zIek
e1WSqDEig4WjC4x3XI34rHkOL95ruuZFHm802TEpXNQh8Xs53C3aAOfa8op02eV40rRtkeqV3A+9
qWl3edb4krAyK7YCARio3vv2LOJTqc8VRTJtlP7ELF1w7Fb5CMm1QwcYFPCWtDt/nXnddVgZ1P6v
3l08VAUuGrhhWU5k31VUx/a7nxrNsddjfw3JmkGH5sV9fWLdRLwYieCLx4aX3irUJkMX+ACkuOtn
iS98FIyYY5PZX8vtSXeCqNWOd2LSOgqkQYB5x/WOSpmsmqHwqTukFB/kciQb1RGzxRgDxIzeuYeR
6eFBFqZxJZaVvLmL4y026eILRUhKCmcXGEoWko3xmtT+GHSZ2V4zf3UfHWint6qkvCCyxFUEv9C6
3c5D9dXG89PsyYHX8l5JyJuDfPXRw/fgt4c4UKJgcu+TzEXVVQYqJfG11QuSUguTOLKBiVZapi/d
SsWh8sYN8paEsmnQQKzaSKhasNe7dO61vas6WmGbEqwaCFIrpl1PvCPGHTLzGmedsPIjhDPYMiOS
LYw7p2/jUKGwlJtMNWl8cHrVIk0w9YKhCgf4gtpn41VG9t5bqXdZu3OjFyyi/NBNFaCxtQPLkJbu
lab6ZJ9btdzYWrqgiSjPvee8Z6J0CT7niL9PvNjYKT0pQJSxx06XxnwcCtF8L55Ib3qasi7gICxR
iXo8u1ospF5DwJkxju0byrshvEi0D9T4MFYbXu7HhE96nzqVFUnuqaska+dvr/LZ/jo9N7bICnDJ
jSE+QNef1DqXz6UakhfVaAIyduN+WnHufgA2YGTJB/vq9tQdqk+zBwQaWWDMhroxDAxaHSsioPBN
tZHIfpj0Kz/0tKTb6rVnb/UG9m7tIxoZjJbMk66dqJwIpzlrOP72vch+2kUlDlm73FoMFGHOuU9G
lTaRAdVr47SZziBUKTCn8betpvxgpNL7qB0vJwWrvmtN+bU0lmDGbDdAX52XUVhwTVzEN+lEta4N
bXyl3K65c+X8TkmvhVWpGHlw4wW1UyR3mbd4kTAYx0auO95Tg32QaFkFTUxQ1jrndyXrm4AiZdpi
aSZxry6IqSptA+pc1rQPxZAhns7yuTyv9XJvjGtM04a3YtWm5iDHRIvIJ5jJpNGNaIHRFVZW8ZCn
ElZI63ddFHPL7gpCGt9VoZ/XwQIuvTwtBQk2lcG2Y6hfNberr3Ip9pmhJ3sWrPs0tyYSkub1OhuX
I2l06wYqJqystLF3sVENV2ruLjkp3nw0HMY9E3XtAXkMfU+TzgH7b2Pnr1Vyk03DNoHM/JPoQ8o5
1zMvI2AP0HYrxoNrdZ9Zx/qqZch1dFs2yd5c72HSt6E5+OVWb6m3cpv0MkvaUV8kS6REglq/F6+c
oeptbKajXar4kBWdCtHwCLUZW9tlO5D3+8Gvj0tpahEk3JLpIqoshrAGoQeDqaxbVMmFjS53cCQd
lF0d6dyqNDK4X6ZdGYvsyopjcWMJLluEyfPet+QSrap8ITWDZ2oXG096CS2F+YyMWC9VR3RuVCmy
IwzDqZ66RLwmHVdmkQ1zhFqI49s1XqS52iFf1qVjyy/AAiKaFOWAl23oYF+M0visRUqk1UVk0ttC
7qgFJMaryjmB3NG+/Hgm6+8SHdBMLoCatH5qCr7SeWTdFRrM8ZDt9CZBejncqr5NXuAuU/vNY7/N
XLIK1iJvcRYL+abYH6KUIqkmUdJD0s6yjcYxd+6tvp92AxjDS2Bac3kQLMkXjSi1hgktdy44GzkH
G67jOmmOE7Nf5BXVaSzi9tlAhhS6CYNrclK5Kb222rsAGnhGuNq80RNH7Mdk3NHNZLTFw2BHLAiX
aVNN2WmUYjwyHOQMT8eQpLH+fkFSdsV3WP2EkRwzYKhoUvQsfbLHsT9NeVk8pjXFRqCVc8VbyyX7
BYbD3zDS3ahGPPdkEosUjXbhMTRhdRTJMp1g+1gj79fQJvu6A/ZYHbBW/ZiZIR80v6ltnLwkSm9m
lwAUHzkBheFoPgiWhxHawY/U1Pw1GrUuzjEDThkBiIWmA3iubFHvwCBZxznvhpeYSepVvfCwzLy0
uWe7XSFzz1xKdEZpoZ4BUraAgLwzwKCIJo+else4Nsl/efpP9s5kuW4ky7a/EpZzyNA6gEFNcHt2
EkVSDScwSiLR943D8Ts1eoP3Ffljb4FSZJA3mGRq9sqsalBWZSFdCK0fP2fvtecwVVvCz3hom+SH
pxwQT9K+NEr/sl8Y7EulKIBREw+Vkvm2NmydRnZmk62QonpE25OV1CCNudZR5CVpj++KcUS4AdXe
kCLN/r5Gnpin6Hvqug9I8qIhLJwYH1sqqGoL8/3I7JUGkN1tx2SgKzRZsOQrASlNtbXcEgLKNygl
YXhbK6W2sZ7rGKE9JnnEut0Pc3mSAqmm866rU+CI2nu+12KnFEszxaq2br1QvxY2pkFXyfEN5/lz
8b8jHNO1IeZiirN1G9vwkSK9gYOnWSVSn8wcUV5R+S6gaIrztzLXFxHsX8IA1LEWDoPFmoxPE6qS
u0jjn4hkQ+kgOQLas2qtEqRcIRJzOlXObLzFCjjSvHMaiw/UwL1k6A58wyOHY+gpmdZFmWwspqnu
phrdPg2YroRfxyUgce1zUWfKND++NiLhjLsnio1f8uCncuBj6+NyfHPBHVum6wjXEkdqYNl4flgJ
8teSUrPzIKQNCxovQbhgx65Vbj3N9esv6CfS8VwHx/ZBn2s6DXbjhGsG6loM5r/W/XOjH0hp+31l
zXXFtrB4VV7+n4nQd/fVxV1x3x3/1DPhOvKRX7qfRfX97P/ZlD2F9OVw36qP9wSs/RS5I8Je/uR/
+h//uH/8lWtV3//XP75XQ9kvv0bToXwmJ1885P8efX11X95Hd/nf/safAGFA1bbQkXbQRnYcHGR/
am40wwUgjPJ8eahxVmJs+ZfuBj3OYkOk849XHYfBk/Asw3xHEpTPYyJATME0+S3y9XPXhLM8YhAN
XIweLN2QuRdJzpM3qwrLZELTeykSzfgiWiu/weQpe3qri+XfJtIZKR6xqk+u0AvP+fP3+edRcQli
meECML49ck3Q61NJw2eWwaMgN6VIrhrK0zcgsy8eBAU/phAE9rAYn59aw0TWI6jqMots+4ty244I
jmZSweun8tyV8/NUFgEUl4XD6MeWt8ELm3awvctiiMmH9MzIvrS9hJG5L/W9Xrq3rx/u6JP7eL9c
DHY8Mgun/NgemKWGdOfBvTQyozmle3EV4Qc46wZPvnFeL129Jwc6dv+I0jcH5nSXMkctGaMoC/SW
MdrrZ/PS0wc5C/sFSwjV/dEtElE3YocRl8RnYDPyXIbWk5xJ84LguyXjmiBgW0Tx+vWjPgJQ/1pO
ft0z1zQWRzHA6mPTGjEZiYpz77IrrHYtEYZTVPa2jTzcsbZz5WdXsArCTenm7mfH68TWsYroWxIJ
tvcWQw/SO+ri1G39huIsN8I16Tiowl//V754bWj3AfFzYCXrR+/I0LZD4y8D/qEhADPLqGwJasF+
rnvJg2nN/oeaKfD+9YO+cNc9XTd5tMAXYrE7uiFkrsREI5mXU9obJ2Yr6W8wRPv9FxNWDC8/DFM+
O8c0JlJQxlgN+qVfjNnKDBED03n3Nq+fCYqkZ0XDcpdd8gQw1vCmeMDZjs6ljqO0pQN3Ns0jM4qW
3JMvfgql5KRFhVqtE89HOs9Izh1QbxgDaaAluSOspZYxIMLWmwfUiCF1HJmYMuhcu/YCImVSl/5s
5xbrtI3DM7p7nr+W1YTMMJl98TGT8GAC3HvhhzktKQlxpRBB5/tJfeMS1XfT2oWg+Tw17UM8InAL
nMijg48doWPkSlQpkZhabX2eEO3BxDF7om+YPK2IpDEOOowAYrn0wciobZPOXAtTzBtcI6UR8MZO
Z5Emrct68nBCl1WS3TlGmixKJCJ6VpUrjJ3XWNaS3EkWjNJ862NrNda0ZbRnYXEw2uIypXk1Izdc
6MFKokwIOuqvW/baisitptSRQzd1AWe7q8kirlTCH6ED3t/bcPc0Wqu99j0azOmhTVP74JW9m64d
6TjjysMke8V19A9EMxf+gda+T8qR10WnomFidahU3F/rFl2ibVT24QEtitRWNZAOUlGcuCHGLKtk
vAO6N1ZrhizZg0evRwUAEsxokzQ93B+T7QJ7Pz5hilwmh75H1LXaPWMFlB/kNTh7XwCMOwkHW3pb
1JjmbcmelOwdfwI6ZDcaFukWOgc9LNrgV1biNB8igr0uqoIjrNLMza/LVPiEaKHZumFRiXb8us7g
gE77V0+Tw5lH9rW1bqys/TCPnXPa6H50F9OfR3mXxiXIinbKvpS0quEwZw5MBWQYaOU8khQ3OEra
nIDwWtIPpb9UrwvXl9k69mWNP0FntF8LoWlM3BfBFPiu8i4xRvIlQGJ07GBnWX9jckvUFAGN1YUh
bHj2VjbBhBv82JLEU7klt3fOou/OOJF3Z5c1w9SobNV3ZLeDHxQd0nBrWqR59cBUfIa9kgau7S1h
PY20mjWT2fCiygYzP2+kXJpijqzk2ss8edUnWX/GoMl60HlC1YfMMeSpiegA9paFbqwcTNwvWYmK
PyAPCjtMMRg5UbWzT6ximTtkP6IjQreZOnOOA8ymNUaHsGVXOxYIcTB+DPrHxihKXjG9lcPKGKUZ
rke/Qm+vogmDSIRj9kF6pQ6ccvTEVut03puucfSEdYUZ3zpvdCR+IeyF78lk2DeIKLtbyXbwymX2
nmGxE0qsTG2w7mSj8hvbLZzLzJqTb/5UeBDCbb8j9NGvsgMgs7k4+EU8XTQTr94OSVp1GIoK3T7n
Wn/DecENYsJTfNP1MPrKv4CxGTsMxmbl7J6MZoGNxDMq/9bPrdAJ1NiKelX7fUHkxzyor2HZE7pm
cm1JqI9QCq5dTdfP80xvbxN7lvSopiK9V9yGlG5MOV5jQai+i0wLv3olpMWgYj51W3eG/WmybKYT
mZ+W71N0MHqgP2YKO1WVJSvTZiVkuJdOH2DjYM7SSjf5GkK6ODc7M0bMpIWOQM82xwJh7dxKGvm4
JxBMWDXm28h1bip7HK/1fHkGJx1BTYd/gv6H7ut0seqZM5gapTNRtOUncpLCSwSYecYYrYMSMBsE
G+1QaqLYLeUYnyNpZZ/j0utXNB2I01plYRl5ZKtEBkHNTmI8oLCAKYCgGBGwajt68yxgCan1IAE+
9HWUX8pKKaZDjmacCUp1tMhjb0FTccxGkcK6CMO7vMwkl2nMLzOee4K6vDoHe9XbTGRkoTHQ7BcT
ZURE6smYyuwwItX0zie+5PVtMbTVHK9sM0EV6ZeawReoqUoIeExGnSI589o2Am3J5xgocC0dph9M
1FppXTlFizinoiF80bc2WX3LoLpYazQIzBONxKnuvMuzVFszmePNdWoTRTkjtBI7Dm8FiHnfq3kg
/LlZFruo5bNp4jbz5Jzkm1FzzVPDStyHshp8e4N6ESWjJcmSswnGQ/9po7CRY4htxUlG/VQrU3MK
iBYRX1snV2d2rXtjoM9iLFcDfbsfY6Z1NJ/Jwtp2kyLLo0r15HZgcPdBp1V7r8WOcU/9DUsKxxy3
vm7jWBLiHGGx0qounzZa49mXtRmDFbPwOunGJy/p9OtGNWm+rsFEJPsGzU7PvC8h8qq2KuySWtyq
KYjrQjFhA4gYbV0aLD+cKTXUmoZrNu2FY5OEODE5I1xMhvqE46bOtI3wWvci76bIRfIOF3qjLCb2
K91Hn7cZ6yy3VjgWm89p2rvTmjZp8TnUPUUD3U2H/hSgkuIQvsdCWdrLk2WLxvFRiCPYD2wrDgXA
jtFkwl2Ku2npDm2IUCWyy84YQqz8iHk988A+zAlHx2u4nexCscT3HfIeS2S1ttFTON4bWm+CR1Gf
GK15cR5+tyab5FCMSCXBhi3vjtGyEG0pPXIisMyFI0Y101pAnpOyXxE/HIcMbi3slk5CePYqG2e8
TP5QjQajO2zFgUwi2RAZz1O/cbNwoIllORmUmCKPmlWKEFxfPFNdc66bE73mzpAes4euYqUSOemb
e/JHhHamI96JTyaWAn9DYz6dDkVXWZ9dKrMD0tFiXPdLAD0dsgLNu66QiDuZ66GYhXxMNBcKWP+6
QO9e1u9ng6TGoKDJezkXhntrNhJrZeg3ivpk7rWVB1EHZqlrYSYL6Ak12H+hTeACxMxUB0xxtPdo
eImx9DoL9xlAIwoHS44FlzMcCVSPmGQXK1ajIV2RZouEpnURfwTkxKKqd7ENyDUZpMbDNFjDsDfD
DofaZJjeDn6xNn1I8ApM8FNFPCPfnGptL420uBKaNXj7VkkXRGHiufylDsH6eNI6uh7fhCrM6Bo6
M8PG1seFDaOLxuM279sBcSQvhr2udbST5MQnXvJ99Ai9TBiFhGa9kYbf6bsG9KBdBX4Dc4c8vr6e
si3ZeG72XqXZGZG+5ckYVdp4mNBuDWCXkXCuZGQyml9yJu87LjQzdSemg04nBKAMZOS65VPv5Ih0
B2WcDbUgGhIDuE8AGzOqBe+/xMfPyBJRMvazeM8ol2FUEc75TTb7qR/E0yJWY69lE8SpUWdPXqxd
TyAs2tNCjGN/qFM/G9dznqRfBmBe+eGxzv9fv9c/nAXE+u/7TmyK/ri+k8mzztPj3/ll9rLfgUBn
jAdiAJskO8k/G0+W9Q6rFxkx7C1N69G39affC7sXvQw4BDrb8ud9J9N4x+/wH6Hp031wQV38jtvL
eLY7oz/vgNtDhufzWeEXj/smNsNYUtfQYCC76IxvIX8Gi8IM0+chrK24IVIw9ls3WqGZxKyzciJg
z1EwU5EJf9VpYwaGgC+F8/H3n6f/aYQM/9UHZTfc/bjPq6G+f9qjXP7OrxalgHcBfYIEM4KiXP1x
p/zTFqjxn5BfmahbaArQxlzsf7+sgbQoF243sQqwT/AALvTzX85Ag7g/OthLAAJuPgM3yO88Kkcd
NkhYJt9pF8wKatilH/K8jydqnkZljcN6KozPYYu4ZInaXMupow6gNn3yEr3Qmnz8uSfNocfDAbGi
+WFAOiRo4PnhmFZig8vMft2GNCexP3r9BjOevI0KUAGz7BoZJF5qoPSN3PhHNagaX3RrsTnPMKMH
QCnYCCbuYH5t0aPCJw+1j2NFgzOgRLEvTbY+1rq0nDxbpZzyjvjadudGjr7N6VhifmySExRdsIlz
07yOnaJG+9yT3OOPi4iw0A9KzROBqw6pZYhu3GYbCRVHQTGrmjSrcMwuMYx4WWD5Y3r5+uU5wow7
j5eHgCEekgUuRWf6+eXRwnCiT7JcHj9vbgED1DdCgl/cwCFiztV4ZR2QXe9WKCm1W/4vO9qadk4o
tYaCg6Bwtq8Z208ugTtRz7iZAKbgo6u6oanmrfyMtsYKzEirsEUy+RRo6RoG9SOS+3EGVWFUwvjR
jWOabofBFycS0eIBs7lDBEIp9pPO1DlwReqd6klX76WytLMKB9R2djEhsGkxyWinvogusXtnX0gy
JUY70d8MleP7+mRo9XilXKyRfIFNpMWMlZ5fqXlukSDQJFjrSAuDcWS061AQk1QRedTSykjrM3K6
tJ2BTJ7QZkweQ7TpYwAiZmKYp8gEpqseZ8xOW+gaYzfg6cr0T1pWRLuiI5j99Vt7xDJ6/Af79GGX
VUHgrrGWE3oyC8gjV+LEy/s1mwq0obMX7sfJ/5K0IbsLGzqNY4zQ5SZk/GUy99ti9p1djjzgjbHi
URNyecRAjNKDBLTDk+YfPWLgyAkId6IebVVvbQiAs1alASTljdNdfuboRef3F64m77DLcPH56aZp
03jsqPo1Yr/F6NhOaw9AAMHHZPd2vbWoEhyx4bp5gTVH4UnWpebKqQRrUh5Wb139v3/mLNZdQ5Bs
QrATu53n/xwIE6ULw6Bb57ZqzhBc14eIbZGE8iJlEMayuNTpCphI/Pv6LjXnE2U45umArOW9a/Y7
C/ZWuU359ThA9BieywE9/u817Lk11Aus2x4IY7IijnFXU9+4ZouGdj1Lgf/WT85nA3WHkPrJQOLy
3Js/L8tvlXevLsfP0VbjfdsP7f0f53d198d2AAzVM837HzFkZHj+74u9q+S+be/+OLuvymeruLlM
kP+cNOrvcOo/kuBJHF0Kuz8LPs2w3rGAEyfFCs7HG1fpv5Zx/90C02Oq7lEI/vT+/1rFcfcvA0aA
any7yO21nd9ZxZ3nbxtCAQYLOuMWhqAE03nL4//k49KqvmTb4B2Aaht3qrAxqGX90H9j41D93BJw
p/+CbD2doh99P5ZDsXwzNzGIMBEAQZ4fqjMMXu1mOiC8RlTo+dg+nN57o054+SAAiglmYcagH52P
WZv0mpPpwCd+XjtmIjekPb41XHzhogEqd5iQ2mzlGNU+PxP2oJByCnngjIE8OWg/KtOSl5PdhG+E
zByfjoPcwbFJskHMipbjODUKGoeMQ1kdCGFx4LhHOX7vGp/U+slT+0J19fJhiJtYCkMd1OjzE+JD
4dduVB+SsLeuh7gNVzooszeGWMuPPPmw42lB0EKtSDw0s/W/bS1SbJ+TkuiGC6l2g+yR1FidQJGN
BpbiySIK5XfPaol5YBjLSAsB0/FQ1uzQAw6utRciLFZku6CsrNu3BlovnRUhDxDI2TjRnTzCMWIA
l7RTLGwqNlMzpwkDHWo8eQmIr1AavXWnXj+csI+q7hzN/Thrxl4r6PDpqQlXqy769/E82Fu+I80b
deUjKPPopmHuAKpncQlR3hwtf7PoxFBN5T5XsrytEJ1+q4c5wk+fLT6xLDFUGGSFl32YBELFtUnb
SCyCzfZGjzx01cp24NlGZe5+rQtDCeizYaPtS0TvdDDyStx0BYlQQd3F3X6oMn28y3JawZftZJoc
tuuat+KQj99edBV87CBqCUYcvMB8qp9+8ugfhjRXB2yDnbNjftOeF0D69wqL7hvZFH+/WaDJkVLw
KeJ7RG/t+ZFCOps6XN19GfX6RrMidzW0aryniQQlsJ/r6Y2P30tnxmEobMVCej5+4PNGGV0dEcmR
AMHCLKB2hJySvKFP2fXvvlqcmc8+g4feRT1z9BhOaZeKaGj2Asc3bsFKY9aOpPO3D7J8wcGYsGKw
HhzdqAEps0rDam9NLuQjV6sCmqbG9vWDvHDN2FYKamuLstE+bniYFgqbwS32Y49pN8OzEaRRJFG+
O80b8/UXj8QB2MGyr/eORWS4ITxLQ+2bem1yljKN3VZVWW9yGVtv4E///jnntuiU0MSiOFB5j547
5jfmZGjFXpmaHcBRQ2tLxPIby/lLp0PEKSFoSz+LbsLzhztxskbv3GwvS7jh0hHdLqYhdEjKwX4D
vv3i6VCa0OYyGWQen44sImge5NNqfqJ2lbQSpsXYmF5/Do51HXwVOBN8lAxueN2PdR1CnyvkmOke
u9qdU+fqvHaH+lwWpvhYYu35YRAo9YZo6MVDsqOggFhsN8dKqBhRMKOgdJ/NTbxKo7jc6tIo9qJV
5V6pvsYPphXVG+dJqfW3dZhUIoj6NiYsjNuPn/wnJR+y/D6y23zXCbjBm5FNwveuStiedLxsMPwy
ZiVpr3oz8Ie6/2rpbfrNZ25EQIxVdfgOqSgvsETJ90pmswpCknRPxLRMEzwvJQSRT5AO6KWGqSKB
m23ZYmO0iLPOV6us9ckSbmq2fpddbNoXTB3a4UM6VmOyNZjydR9hkXiQisByu2tyq0l88UOz6Jn6
Z2N856RGqUNasjWFtpi3bCWQlAEyNdKHxAFyfYL/D4srTuvqGrt3XW9Hs9MxTGVyr7MTAoM4xTrj
kwEnd9dwMVauUcgTy5zdJjCwM0WbroD7ZOAJTQAJdd5FBcfvq7AU++/CGM1DOWXhQ8Pe295NWa++
5AMgrDWibA/IQ5NG98zpSmiIAwxoLIZEvkeRMWbAKXV15lU93mnTZai3qsppEOuomJpm79cNXMO6
af12FcVuxw1xM89YRY3iI96khCitM+bUDhRKV6WrFEiNuao8R8a4u2b7C0oHxiQMtYqHGJrGBUO3
Ol+FVh9eNY0KGeomIQhkFQHo0srJ+GFHI9C4vBPjVz0iIGpjAIRnntnbaVDCMvhBKg/ZnGHRYTAb
4iLUAj3Nm9Ne4RpfKVkxDQ+bshf7SEFrXVd+n5ZBqTkxaS15qT4Othi+opDov4W8YN26siPsVM3c
jtcp2KuPcR3KmAnahB1230yaSiBvSiMeA2KpvDMGfEm6Vx0kyNmuKut8jglWEBh9q13rTQxIZuF6
u7ZuroVW5eHeU6x5NbwrLMqORM+De2fYxZAhR9BdUn30iGdpV1ZfWie9l2WfFHiD2zwqjHNvmqLP
VP1Thq8ozboNFb6jgpbUt+tI9JoFnKxxvxTKqwastlGfQBDq2cnUbqsVWzOFd8wD2XffFHDLcT3F
Rp7A8hHJ3RCnzg/G51BXYDGpeWXXFUK1tMh4xQsHkgzc1Sl/AFPJZ62jv+iu076I73CyVcZhrJ0w
uak1PITB7AjswBKANdjKvE2vHFlY/QoIuI8ZHVpOtRr4pHRoLGSpk8kISxFnhj6fR67J9KspFHuj
qGym9RDSyFr7dqvtqIfw1QxjrH2yXGgg63BwRbaqyK0wg6jt1YzCOaxv49EnUDrRB7XDXAlrJkaq
CHMcLIRxuURj6evYg2IjDFRDezFVbbhWKvc+5U1BHF8ZQyUAnzQP8UaMmf8JtdlUr60mWWJ3It1m
nICqpsehkhc3tcvfCqCHdEhzkOJP2M/i4ns2qeQqT2an2yjJi35Ru26Rr9Fw2Q+5Ai0Ak6WETTwX
Na1KOjNNtcbtx7kLIIfxarQyPiWJU4bf4RlFUMZwxzJC76s83yLahkaQQ6haWpX4atc2id3f8fD3
07ZOcEOuWmWqZNWGUYuJIHZy+Wkaa9vBJFqMFeoMjF9peBYqi0wHFcUmkiV6XPG5MLv+5wr8W02Y
/0zW/WqrZjne9+oXlPz/F203i9YrbZequMuTu6dzE0rePzsujvEODzKjNaYSS2dlGSX8nJvYOmRE
n50nYxGPGOAFtPjn2MTgP9HcxDdBVJ/BYONfYxPNeMdOAY4vXUBGbfRefmvE9ryaoXtqYGSgOCOM
A6wixoLndRP+PdlhrTADN1btt0SiiUsHHfvOkyvywpb++Sr/6zCWxRbHZxhiH0tGzSTtiO+yF2hz
2p1paPkOrewXFE9U894q9+r14yH8eFZX8OWkx+XaqGJNpojMho72BGHWo+pASQhbBtFJz/LHPAQB
U1lYcKgKHL9a4OrNEDWBxEaJNqKD43OSIN8FcG3jXaMMKgvRXzLsKbwT25hsf2vbo6q8XQa/0MRS
65cZhN2x10KNqjZJZQ9IEPM5kyeyPy2oIZOrwpIk1ChHJxvIWhuASPUJSSE5wrrBJgWptQbXTQK3
ZmmWp+2YKfkdBNc4wl6h8Y3OvtARyI6rUbdQjtBQrZQ7Lz0raOhf27JQiVxjprTZ0U26rsFscUD4
CaYY1P+tARYr8Qp/j5MrQpxHoKUVfnGU7OdPbmPkCEKmDirHnoBI/tyq7TvyYHW7WcyWPXBHqB+A
1KoQTZ2E46yvHTxkHkzikF1XGFSVm00LLxudDRgKaCvAaaj31nqLsMLcxCB5MFGaQCYmB81rghfZ
02w8qBga2wF9X9aYHtpCL9faS3YjenxSDKPmwz/hxMOgSKq2OC0cI/8MiqARhwixAF69ejYqNI8O
3JvbLtKL7kATnsStwMUzVT2otG+vjaIvzYPGupcEDYyjdkF5xCgLURr6oM4Kz7y22aZONAWiEkQy
VUz6A6KSaFdC11x9xzUnHgXZn9du67D24++SmbR1X1YUAWjj+tlAupeWVnHaIwrW1jM7YctG32OP
3rcMM0XGt1r18dY2CwW2PjdnknRX42wZxUViS9dBXZKF4elkT2PxsSYcvcJ+B2I9WzheNZpdkFsa
gP2pHIarpZwV53k9ANki1IkDgnfI9Itc6tI6rZhZIl6EIzElqzzDqBcACqotWHYY/edAEZlmWyzz
elJtk84Pxanoo0a8n6K4RssBq6iuTrW08nFkJ47T9wd45npLhyAvKnszyUHU7caOEmZlcFrMGlVR
3uRutY3aqZu/+qOFMDkgaxzhZZF1LNx969k4Uwtu2werakz/oo36egGbeVlxpSUkhF84jDuMa7tF
pkPfyiu1gxbObBmFDntPIGKLjT6LNuVIbVBBrArz8gJGaZGcj4mKBBd9ofc3wIyj5nyMbIlNLm8R
bcHBgD6Z03qYa3WgiLLESSr6mXTe2Y49dHW1ILqyG8YBpV80z0ux2OBkNnZJ2yXuvjZq0X6lku/k
JQrIMMdw6bfleEU9a4Mu17WmAtcQD3l2Wzlp0WMJh854k8K4BBLSAB/ow/Vg6U3NGy9SMxtWMbb7
Zv5IGonTzciKBiqr8coubK2tr5TfW4l/wTeLgmUFGjzKB+ibPrX5aVO7qvW+zT30g/lQmui8rgd8
kpq6AhRj18GYWNa0ZguExDhIRzdKNw1AWjzXxIo03cZNRbrI1GFF1IGMRSxWo1FLixRoPqX+ezwy
CRsuxcNHrCVtPZcpV6ZHyJ6JjSbqrG1C5tBd7+rA7FItPZm1UtM2Vtd7IT5CJ9T2E2Eq6H5TLVFc
HX0gVYEPh3GjZVrjoNpN3DwYPFDdJ1lft6cACEHNZja3A+kmWxs2FLaJb1thVdYAh+A/9+19Rbjc
iE2zXaR5RICyaUy/QiOFV0lUmT+i3PRLr5UhVMIiJGU9kECm3gqzfb5csqp4lkvT2MIGhToJx+HR
cmmCd8MrEgfWgHoSKiORYkEu5uTz6+vXi8ehjUFLEE0FUsTnx2Hd13ts6IDGsxoyQZ3X41Vatf5v
Lcu/FkmmuRa1CU1j/WiRZEPjNW7IYbRG88VhLiYk6M2ha532zI7t0dy+flrL7/3Vv10u36IhWZRB
KHtooh0dL6zcaJoFeDRrnsCl0p2h7YqamDG/0bHxjEiVtpV+l4W1fKPT8LxB9HhoaoLFTwY8H2XT
0Z2rdEXiEphagEthvkGTm29hw+hbHVn4+vWz/PvN4yQtm7mS9ziZtp7fPBZrpxgdDmX0LZDLGP4n
4PjojRP6+7VcToSYK9ulEvxbYvXAVqZzLVLubTl3JIZNbDP1sHC+2HZP26Niq1yqNN6PbF9+3sb/
LfX/wUD0yb1ebKK/7J+LD/W//nFdRdWzOn/54z8nqwjffOYSlOUkBtNS/UtJp+nvDBr77Nb5H2RQ
S0X/tNKn9uZ1pmXJA8PL8a9KX7wzuL1ikdoRP8TnV/zOaJUO8rOXjywwBg38Pj1LtiH83pFyo9Zn
ZEDpg5tkttiVMtfO3LS01fkwVDjjW9dv57samM0F1B7fOIu7CWSZTPz4QjON4sGNTbhyxBKE2Fym
8FMKnP02lll9U4Hr1TemOVgRQ9SGVJY40s1yI/yxvyOftoGqKzWg7LoZU277RsMHFDfL8L6mcqZj
78e9u4o9d8FD2Hb1wcpRp+7NptXrjSLM7CuqP1t9L0PVGp8R5Ybxru1GkoGjFJj3ufCy5ICkvdDX
rNuiuSEFt/KjlRYZ4gYEeJZtSBL3tlD0JHjTvMqmzeKoaNJVWdWGtUHSonzi0WJtOIAwHesdsSyV
sZ2AdKQfO7tu7VUfQf0OYVKJMz2KivOoTjPibtwKdkI2KqyPE9Stb1o6wcP0wL0NQZRV2fsK4dtO
YpNJPowGSADsDaHR5hu/n6xi3sqkHckAGzogfg7QmnbVN/OIo24gNiUgMsQJz1RSl7A/G3e4zg0H
54VvQsPbznTWOwrrqhi7H0QGIZ83NFHfON3kXCQlIDlU9zGUgYCSNBoul13aD5+uG2p2W5YPfCai
U7jEIDDS1pabpq+9HOJCJqttPRroo7wi+mGTEazgZjhdtvERRydgynLD2zI2QpUsy7S98jJinHdM
FMj1aUlVsihDkGCvNNOf44MfOrO+gyDRnPXkmo2AIcCbL6QfbZG4h9HDwmetgyHreQpalYeU3o42
EqaU+vSOwLg2P7rR6+KdxCmcBl2fQppwse2whOgdPb6u6fwbgIdovzCaAXpMCwX4KY0k3cy6Cb90
rJ8YVnJYS67jnSb+VNY73kgsUmU4ZFfNCL0i6DKbXqREJV7xeLr5hQ9c5bMJqLY6zWCH0q5hYzUF
TNfdG2ENEr6ack2S53t2zyurjYofgFW6cW3OpiL9BVBITTVL1uimF7W4mFHt3c/oAumrlaRUsidK
LBBcc/Ut9yJ5GsWxn21C2tsAiQunp6nU5OWXyTH7b0Tr2niq4sK9N0fUbweFtPpb5BOgRxZHkTBU
kbBKQYzDIzbjBfI61kK1gTtSXpJJaycWIG4RHRDFghBhJ5ympzKhCRwYTjtrKzaGCONLxx6IN09x
haRWL0GjgpXII4i67EbiGLabNk20MtG4r2qr17UAisDSIoU2dWv5GpDJvoe0PAHq6kGX2O03KN2F
HdiFR1Nar1zKS7dwaY8ifS82fjSVYuURLsPWyUj5p/aaKa6slCSQlZjr/luLg6HZuDY4yi0Q9Hbn
T2PsLBgU19l5Um/NlfJ1o1uFYY/Acep77QYyECZDCe75Pmdg1GxR5Eft2Tzr7LtLw4JuR0FdXM6D
Fp/bea2V63TO0/sptrObOPdjsLE8923APLv4GKkO5FVXK7GbU5NGOfCs/G4Y4uaWJ2aC5E7FX+1L
vihUqFFYn4DppNlhTZG4Mf0UMehceQsmxCmFSdO+1E7tMXTu5WPDxYhGcVaBUcSLkOc14s4uLqMN
lqK227szQ/2gckdCm4Xf2rsS4v64tsYp3uVOLsBKVYva/3FZ+98VnhWedfGVZt4//7v6A3rFP//P
HyQG/vGh/ef/Lb8nz1XRjz/xc9V3SURhSWXl5ylCHrjYlH929x6zUizadKjhdKS/S8vrz+4e2AYb
ZzM2XEb/Jlbqf6351Aq6QbvwsVRA4bDI6H5LUfUY4/pXyY0kmwKRsT86XLp4NiCF58VozgxFlQ05
UYm9opdUH/Ry7qaVtK29jn72PAtNLVnJPsUa4+ZDeHALDxYlhaV1Qgt+zNdF5hY3oFGbD05IVhQr
oZpvVTNqa2bI1TXee4ZzT675C+1Cm8v2ZKPAv9pmrwDMjoqI/204Sz/xyVQwQ/mVt+7X0UFrGoSj
YXyIk4gpU4+88jKysPfE3lhe0kUy4lVB//t97onmwTNN69zKLfvE6szpk8aw8H0+CbdnbOUZp1OG
z41N5ii/jmCyr7nRur0pKIw2vZ6IM+TMBqtHkmvf29CR9zp0uI+ynKatM1jjt9Qek3MtCt3NGI/I
vtu2TM9URRzZiBER3xvRRivkw8BfEJt0DyAJQTollXNm5RokYFA7b81Pnw9tIUkggOW5Y4OIGNcT
3tE+sYcc8v/YO5PtuJEty/5KrZzjLXSGZlCDBBzeUexJkeIEi5QU6FuDofv62pCiMiVGPKliXDmJ
QURIcIcDZnbvPWef0t3uEwM/S/evUtWR4AsWNTLdAeSdARjvf1aGYTl9+d//wb379+vCf65f+7fX
LH/9ifrCH/m+DggiRKltbZQu8Fi+u2X+7PLb/6LqFPT3ketuIJb/Pvvb+CZ8amEifTafjeNR4v0p
q7S8f5HqQ98foQ5ZTPBf/snZ/+eC1KX/zVjf2NT4LFAoPN+tAWuqpznUBj1yCaA8al2sfdJoQf1G
HWj8/DB+uwx4J9RFdNtpgb4nPdU+7+mKfCbCdeueFlgIkVNjUnXMZXpaLPvLhLn5OPZmFbUwvW8c
LGdHUAbFqzOTeeCsY5KDcMyc48gcHj0W+KwYAvRvhHg/F87fPib1Fp/DEhhQTLF9jR/WFqKBhKQx
akbCsuVhbtJa4orwkws1zF8TnJSXmTfiSETk+Jtl7R256c9Lo4GgAcwry3n+50vXgFmyheNytKZF
eTeVcngaqkmPMkv1e4gtXbg2Q/xaxQld1VQfnpo8lU+2yoksdfrIKMflN7qZv3k0CKq3edQ2vJD7
PgU8T7dlWNXYXHsTc8Gs6cW+dKvq8w8vy98t6O/Wc55A4Qsil7fnb3vmf/7inTSGypbDHHGA7U/5
MHWhEFP/m/bS330ZXEhEl/FOUTu/Ww0bp6072+vmKCtXPyxT+DCeHr/9+qv8zVOOXHgrynmEEMts
W9cPj0/cFUxeimyJIAhal9ihlt0y1s0dUEQQmWs8hKVv/852sd2fH3dx9Mlwg2B+4dQTvMbbN//h
oqYlsfWPpKpO5fSC5Da7WbeUgdyvkxezqfHxLkW1R/nZhgBVxcdff+W/3Nft6qwgdC9wXXCc+Pnq
TBDArHa+yZy8vBF+49448ajufn0R652pireDvq7LX7/taAim30shkxbdQZNKWtYN6d+TSKdLJkz5
mQyDktFFkuSfOJOjiDDr/hI7fHJYzcpmjVnLXankV9+ch5dWh64JAjQBiWeTZ/GSKGOjnYvpgqgJ
knq8DBQAiFTOFXwjN17nLiiwKt/WxkqrNV6V8ynuoAkGWqHLg1dJMWzOItzfwiGXqDDt0QnGRFeP
6CezqB+Ir6VjWt7OVjeFOVFTn8jkWg95jqM/huz3h9vZ2kMummU/qmncLfzMaI9YlKO8c0YImm5N
hE9O7M2yWHvR9nlgdeXXJZHtVyVyTjRzfFbM/ZeIJIImoi8YX1VzI+nHzLl7oZMhdrY6PM0M7Kz1
y2qX6lzxp8/ItfNHyfvfAT/JFvQhiQPphDtFdd+2xifFPABSWv1EQwSyQAa4Mmxn2/0AYbMJUwf0
jHKTca/FC8eaNjHjfSJlu8NGMuz9chmfUGUuO4iPPnHqpX2F0BbYBRj19TXBaR0w05HTZpm3SsD9
2RpB4Wjulsocn6VVelHZZQAbCQhgcurMR89RiJQaYB7l0nYnU+bWEYBBfnJtsIx9I7TubPEThqBY
nlNSZyLHoigS7ZwcSXWCnUsH+tRrDTnrOZOdFUP6SdmqPbBLu3ftQs+KH+cGFtB+XS1/1zjacJPn
sEySaYAZrDfjsbELfWduhpoxvl+UdpcojhBIwPZF76JgUc1+hcnyQQnjlbI0DWO9wtMXt/aRoAmY
9UmhPgyznWHL6caoKMVxWIr5nOdaDNCgkS+uGo6WQygY8bwwGBly1oq0QssO1ZQ9lUYPbVW/UJn5
pipjCBLAEsDJ75jerBFQ/vbkN4l/4wApOjWajQSsKS+I0bsyCFCIXNeCtKibLx4CQtAeg1V+kJr6
iEwI8fMynGO9fhatNZ68hDtG+p0WGZWgbZEQOYfEfwmFY5oMN42xRHEjVITRbo1GzJSRYSJ9o1Zo
BmbJjW3e0+DyjxrhH0df+ck2yFF7BpwBieW34DLB1ta23BXISuHoX2XrZO563a4YtZIvBzeVvAez
zyXBqAY5GYZ/AsQKyLM21zvSTM1T2o3xDbb0t9lD1ZktaryEBjFGdZHM59VWhClopMyMtRtlVbVc
ju0G5GdUF4pWjkc4AxdLh2LNnj9JXW+OXlY/1+gOgmYW1/la32q15T36TTPemKXufxoJFznlenmN
lMy/qZFdhdnU1TsDFGtk9uMX0WloD6F8maK9cZL5QIDIl3hDA0tisXfkK0hyjQSdvDV5BFnxoWE0
fhEX3DTfeBmzdsQKvxBjWwOKqJnmee3RkMaIAQH3gMek3BzuyW3VAxtoSjR6ALY0264+J2I5lJZ7
kXStHhZ+82w0a/ukZfMXzSMhCOn/uitL7chMeb2Ss/ZZSy2maVvDILBya7leOPQBFKFzw1NFioXO
owWJW6PRKd/iBcAEyFu6bOkLWJFr0kWevCztLh0SqfYaMbEEs7EILuJkiqTAhDnnB5Ks4Qe7/qEw
YidoHbLo5uXWWEsCm1exp/tLt4QJMq9TeUNClses3GKaXLXIwXwWcOkeZD9s/kxyy5ezcpV1Fola
7aBaXsdOY4ANqCMAdbRrWvXUp0kP1Hz5pHz3SqmqjrrJz9AakDJvM3N/cyod/b7jGyeEBI+1zJ+X
SSt/c5DjrPh+Qya4mHM+hw1OAAY7889bYkl0S9Flbhv5mrYu+1JNLYJZjKzxXpSu9tVbRUJi3tQv
gJZ9h4SYqC0Y+u7GxuxI3R2G9C7LKp6FeLYMkhkgXr8xhvZf45Iz9N6QOtGQ4zA9qKmRfyR2Bw3X
0Aj9OkqU9QBFpFpeFrrzb1q26glT2mXgUFUncQW/QrSXPqK9VyxDUPXpsJGQvHDkztoSQjKIGmPe
ra5HV7/Uildltw6u+cYbuDCNgG6nkxlIFmDiSg3m7Fy98ciZ1wMF9Y0uEoSC5pgmYr+kWnZDI7gB
T5x0OQB4nXQUwqVkdc7I3xQk/6StJJBhJuwLZUpxhUPfu9PbYc0PngRhdZqnZH5NtYlmoauc9XVS
JU1A5YpsvU0xM6pI7/pWJ42I+gqF4NS5NBCnfqvpC2gASBZcdz95cfOZFIOu3fujBnN66msWM9KW
q2vPBkoVlk0l6I1XZR9o5lDceHZMTFQvRsnNJFTRI2LI9D9o0LpdSpZ57oPWtuGAyFgXCGyGiR4/
/ZXxznIayG5Z2dtoh0wXeR91F64R+qNxhZylry4zEw1xoMHKZOBoWvNwRrc++VFvTc6MnifDl9y2
NaMSOujFE5YCM91lavQLqOaNt+xcM2e0FycVkDMP1edy4buzX+17McRH10kEsh6diIFg0yISds/A
YjmWSqEsRLrhip0vRLuEqJmSL8Ktx3RXxkknaIkuDWFWmgDOLkuW92osyYEljapFOYltIkjSynYP
JtOUOer1qQWhb482kLQ8qZDWwut4UUthOhfZphOOlMlWceWspHN8cAUkYaQCdi2Nc0mDps5CQuL7
+MRjwZB/BAI0An4ys1M+muP60fdGbSKZqoufNFTfVhinDN6jjIwuVBodwYTIaq05VDlquBATsG1F
QzWrx558RBS+sJfvp7GDcZWyGyCBFBNNZyDA7m1ngkHeJUVSWRssexhIAii+528aEcE4ZsINTEjw
YwTXs6B3yWKADidclaer6O+dJhueU8PQbh1jnZ/5KxMVksxRfFYUa69wvuZXc+nEDY9834WjRioX
Fgd3bnZ6ko/XYIMgMKm1mioScqBAsijZ7qekI8MM6r6PumecNpYlCycg/HxYV+TcozNcEAA083MV
cvos0ZBnOzLy6LCRRIC0GhlUb/C8juIuS9yeAHWt4QAFjYmJEEu46+xEm+RPmuaVQHRgJmbUlOv4
gflC/qrJUaJJc0y2MARt2cI7JLWPRuxxI5bWmMeoNKCgBU2FfQKHX2MifBNDce0aisjORDNxlHG0
/lADvrLYzyaCv7ppAHRTeb7Ev0/7myQ1fRH7dhpsNEKJ9F4mq+541E2XQfXgFuN1A+SN0UTmF+Ig
B4IpQ+JpsxLdkOU/r7qbl6SLrqY652hl2OGRTIF68xrS+gpkuicOJt6rsPv5cemJc9wTV6BD955q
a9izTIiP1ZLr435sqrY4kO68soApXPUm8YcOiZuL+6VcnCKatX7pSPVptKtp0eOn1Sfe8+zzdGQR
wh+sc9hA0vJMWrzPRGnGZQRNfmYhWngOp2Nt9L7YCdhmJAYwTL2eJ1PKMF0KUGXuBnEa9NHOOZ3w
zgRw3NYqXHqUSXvUMEh/QMC1X1hfbTNoW8rG3cBw1Aukn9n3lhiTNFpcS96sk7Fm14YhjI7gaSe+
GsVse0RWFxk5x2YOhkmvOX8GxCDWTDvpbDyQvms/lBOsvxCwhAcoyJtBjUOCmK6dDrGnPyXgDFFP
kcSsL8N6S5WRP4PeQqjUjMLaUgsRzBmrkbw5PCInQh8pHgiY7iAwTBNtkw1sRz7ftliBlPCMLjTM
vv/oNi6Re52w5zqcqbV6VCWQ60mGTKe3tGm1Kkh7zRY7tzXlzneQ3gWONvt3iOosxkp4KNiOQBt/
mMq2uyWvJf3c2lp7Py4ULiGYe/ka42kksARpGctpLT1A9YDattCx/hMBzasJ9wyH785g9ve4mNmQ
RqNRQo6qSekjv76dGJpYuRLiYBB899nsZvurbjoNeERLG28Gr9G+MgBkmlaYAEd2M+PEg9eQTrmD
eile9CppBmKyVPJUsfIXQaozRoz63kPkXgNAbD5URu+8wGto7zCYZkj/BLryAM18ZweOnQDBSECx
TYGLSf+RVTpDUg+ptw/LJWYdQ4y7jgeINsVjSdEw7VJSGZOTS3PsGu51ftvracc+IBrGxnVNgDhu
3C3edTQUwTTJRpA7FfZYvlqJnPfJpGe8AeQDBxpmuimo3Cx9HARyLaqgohwi1pCG4eGAMvGUQs9x
COlqUXri8xjKcG1pH5Hu4q8RyW7TgwmwzQ226SVKNqIH3W6rZVBHPJjxNN0NjkKKlntVdTMRSsR5
g40VBJqrDZyLyEZgw8vK8m2T8WchIadkPvaylx8RDXrXxA7bFqKExqBQrVOQEpk/MTxfx7S8JZrU
BRIyz4MdEEJJ5HeZxD1L6Zwub+1oSmaV9OGfhnGglpndgR1dI7cyCQjQLjtGaLJLH5yqtDnt5+kn
rTKAqCW5Nl5UrirFxaR73VVBs+KuJ68zR9tAsBAlj63SEHdNGZOZ7oo2hC3XdGHix94924VNCqOX
SCuEo6f7+8yZhpnrKtBXuhtjqzDb/JXhqWQEqTDykGYsM7mLvXldH2VsmfVJZDI5u5MBSt5siLqz
2JDmMGWDXCK6lcN9m4uZQFuVD86T58GUnvh1ajK8yChbAkn0Di2IGY71fjBMZL4DAvOLyiqn21KJ
wotcDhAKDw0z2h3m9JFHmkPcwRrh20VZs3SfLHfM/D3S0sW/bCe5MhDR4OAjAMQYTZHrmpdSiVXs
kjWdAbF5Ui/3Fv/isFb0dva1OXf3fZ6QbNxlU/rVzYiI5MiJcIbo1HQVwMP6VoWx1kMy8aVdfgWi
ygJiFl3ibKeX/Jwm4CuubaY9Kihq2CK7X/ea3mF/t1YTVEhMoyYmMA9L9rtGLDL12TUTqIGSkeyD
STBVhdw1KxZUIG25bzrbeGhFZXzI7aUNjXboI1W1ilwUMpPpNvnSO3X+CD6g1ZCyCnMDQnInEJPk
Gl4mhHXz98/8PyPZ/3DNH369v2iuovJ/3b+W4+uXpv9RerX9oT+ZFp7LQJW+sm4KJqqus00L/0RT
+WivTNzVjMf4Bz85LeH/O4W1/8Xj6Nm0pfkvG07lv6YvkDCQXm4TWsBUNu/qPxm+oMr7qVbEhc/Y
la2ZgxJd8M1l8XOt6NrrvFirI/b5GD8oOrz3xaw1r2bvkMXOkJCgnVgMkfLbih4CYSYgJkfP+NAb
VX8zJE1Js8vD+zTYuoZKxdTgHRJOuHxqDLlcOE5bwdqhEXGdoKpNQ10KeSLsin0qM+pHQ5TZS+xY
9Z10YNJyvm+MW9GzEfW+UVy0HPWOLibjUyYIGQuqOW1DFxnPrmIXf+sHP9+Z1GJqV6OgBIPL6SUi
ETeHDZjo1hOxKZaL+r9YnusciQSdHke/TGO5AjZeK+02h+pxW9Ff+tJmtOd3aIJM1D5EcOl71Wcs
yvRiO3QltkStTOcAi3VpCrZ5vgeeS1wRJDbOBnzsDv9rSz5V3n3qG3f9MBOyu++Q1b2w+PpeOKCE
nzb5MBGexSL8p3ZK7NeCFs45LlGHlV49vZhqiX0c/uTwdKQa5ThWgkV67RetLim5hLW0fCRMVOWO
H6CCtZQM16Vp9Xz12bo0IBuRoEvf6jy1Izq64Qw+AAW6Q1BkIoaHxKw244TkyDCuILpQZpLgHOpU
25dGqeVXdVvdEEKLzcBJ6aHlPU29QIdIPIRuJZMqFOQ1PiYqdWIOSKp5bWapWzsTwdtxqOf2mcPa
81x0LdFMtXYsMe4hU8HeOsiJxKnc/FTZA5jdISEGKxfaVSw00rfGkQh7CHriUGgwurvceCyM/krq
g37Zx8raDb1vv4x9+lKk0xoOYgvIyQkYv3A1otaCsURL39G9U52bHawMkcska5C+9XCZDdoljY6r
RNKod4vKdsKKkp+bgiWbqQInokorl9uY3JlLZEZukEBxfVihJ3/m/JEF2FGqjC7usEJaSj3vaV0N
a5caOdaLdnkgYglAGAOd44B/lFqj9oyadlkL8HugKYkrkEI7T4XY92V+P6JxPIDsDin+trJhKAkw
q/9wJrZvWorkLkhN+yrosQSzVK+M8TmbquF5MpfbEiF8qBcGB0VjpCc7oMFG546kSgEqqyCN8q13
SIjeOqevSOR2OKsiXtq70iX7ikAYAlk87ZiXaoHNBITZoAOy58hBikDsoo73byUh3HsX6/BD0flf
JVI79LpMRVXT37RUW3S6jI6TFc+pZmgJPXO3We9gWRtEaGoooThJI7pvKeGOE2qul4bciefeNtd9
QtvaDNm0aiJtMTLapXnb6EUTtl7e7LyBRF9zJp9vsOdqX1bOx2WVFCnNbL2ZwGUEZ0dpEdY3knM0
xFSPAfPKNuzq3NfRE0NVrEzjBogyb1OhgWXXFgu8XOOjIffEjlZzHRodFPfeWcZw9TTznEBJZySM
8CpvlR1atenfuTGB327XEH612FDrNKTti53IfROTy0h+kqPFAYNZ/6M5uwaGsXZhAdLXMZrjDZlu
lV38QB4xQVLkunrJlT55EoGnWA+alVlypxb3zm7JV/RaNx5uZrDwZx8M7NNCjOP9vIB+uWnQp0ad
sbXptQyrzkpwE9OjM7XNfFOWuXPf8J3ynTXZ802RpU6+Y6RhHFcpm/uk9eMH0q3Wo10M/sHDNkXv
2y3Onk7/N2fV2DPzz4jtmjXOx0NRcDxF8OkjAnWwfmH8oiPnH8Y1n6/HaTbAs5Z0bLpy9umaGfVB
AC9c6BrAVFsFAyC4FPPNwlSDTLa+Gb8Ktb1hM9lyQMTZMxA1xn+oDfB8Eyde99TjcuUNRnh4v+Xu
Gh9Kd8AR/sNe/DeDXeOvmxu6AnAFSC9RGdAP/XlzM+nxLMCgxX5M/as2oSnQObTshuJcZeYZ5vx2
giuOLj8SfR3EkpQoNXOUh7rpnoq6y3ZEJsubX3+qjWL1w7x023K/GRsdJrQeW/i39u0P81LUgxB1
6U3v0ffhb9Pip80buzZA9Nqss06jsT4Y0AIYfX+mlQ/6vQRjlEClLTLnCkPmEMTYenDE44H36ZjZ
gsRrffAeUNOTWybVHzRsse5IDqs8PL/++O+zR759fKKyEPYjJMfryVnnx3Gv07uyTWKbj6+W+uB3
6Xla5GUyNa/ePCINaOMHx29uyg66ZWtmh7zU7RNhdowD6cg5xSEh0fUIQ+c30L2fZ9/fbyuOU8AU
m4od0MbPn8vWELMMUKL2btki8Wzrj2VKf22AlEwp60TWMB6/3Yp/dOr9/zJPagMr/ns50sNrvb7W
70zH2x/5fiTGWmyD3NkYVxuE94cTsen/yzKBtTG8gDPDz8Wj9eeBGO0hx+CNdIhJ2SVFk3L/v47E
moHBwQGyinsXEd23sKl/QPb9+f30NieOg3SNYztWBKBx7xRJ6MPNhNMaHIckzucoJ6D1SNjTnBx+
uCt/szz9vDpt13GNjVMJs9aG9OW+E2ssvgNDPWYmkeXo9QOCNdVne12bJ5MGyPcC7f+RKPf9WtY3
1huuLZdi4+eXozB7PMPNxFFixkSoKuXt1liV/4ji9P0qMJXgOG2EGMqen6+SStLB8ZjwjRbNvBWy
Y4H1zSy9LjxGLVsNWv3me/3lHsJhoziHx0Z/3RDvvdvoHaRHxc7dsyX67zLLZpgIuU1LJk/m7+/7
v72Jv7vYu5vY6cvKfBJhQ2d4y3wozcZ6LBILfFmHAvUf6YW4l994bEwUiP8hwOW9Kikd4MopMaKi
aDsKldYljnkSv1Ml/c1XwlYErwz+i0UBuP33H/YiMsSdgdMjUyKycS6KzBoO9K+wvaD9/c1u/JfX
ii+Evw2ckwtyC4HSu0tlpaXAs9CLHFrjJPgyIS/09JuX6u+uAgVQZ7GwWGHcdy9vWSnCHhb62T0n
0EOhcI0Ysch/I9P7dnL4b83T91+Hut2EgbQJrN1NE/XDfTM1XAK6XtB/TVKvpTc4EymwqVbS4YBa
AfeJuw6jvGxH0b0mvZYvHzhadMZhJgWXWcpa9f2DSW+tCTlIdvU+nlXsMSqpy8ulNrwRf16sDDwj
XpLQyhsccXCcYoaL3zV9F8Su3mhBPxnJH5PMLOJirZVaXDC8eSXeGY7jWlvZGtaiknd+rnfdKcvW
1dvVqmHQgxlLBb9ezbZv/P6ObBxJfmCOIP5GhfjxjrAaJDLVbIJulsLDGI09OvDdprxt+qG4c0YX
fA5Fwl7OuiAySsv8f4Ty+vaTYH0lWVD/JmB8/wEGOTqeMYkCMIGGUGHqt/QPspd+/TX/5oUhXnNz
iuKUx7H2bonDhK2NdEyLQHVqCc3RFBcYTcad3hXO519falOuvbujyD23cytrqu/Y75ab3BEDLnf0
ETaE3C/uPOJMqoWFVIPRbXZfi9gUv5HJ/s3bwwSK3Zm4Csyo7+WnWjtnDTG0JeJsdiSmt+Me7sLy
m23i/VUo1lAim5j9NuTaXwBiGVHLmWXE2zuqGcVO0Vie4QxMo7f79R3864U8fiLOfGxIqJvfO5X7
wpH45iDU4LxLz8YqjMC15Xz/z6/y/cCAZBft7DsFIsxHcDsaBB7Pn61AqZaqzMPS9Y+vYm4qSyTc
Fu0//d3CVk0GnjgTTzIsn+qiAeJMlECp/aY4+fkQvd0tPBlsN4KTNCcx8W6Rzv1MdUlGEpYv1/Y2
o8eEMsKE6VZ9MZkVzHX6Jx/532+q32h+Pz7ncEexpXPY+nZZZ0sK/XHlqGcUA5PD9HWqeo0UMb3G
a5kSi6UirzWy+uQBSX+yYY7EUDPps4WsNNiIEaN29PWp2wPYSmZ5TNm+VDRit/J2nZN4dJj6TlVR
ZluTF8kpHyj9VbW8ET08uaFBbD1JKk1f/LF2U2nvGHD35s5rcO/vaUdSsvjWQGvE0eukPJMtA6rA
asETBIa1enR/chNTWrnWbUj8lU1YtGVN98Kf7ZdE8gPtFf5q0sGY/1TB7FvTsTdrx2JW01OnAdGI
e5iGnfy6gDlYQ20ykV4ynmr6YGldNIk+iWBZwFSG8KA5NrBqtXGZPpce3ASga5BhQiTFbUMKmNGr
SHppRdZyauD7B6aR0F7qLaM4M+UDKFLW7GMv5WxsvKrRw5FdwXjo8LGl6V5lca9feqvtvtktttZH
XweDQIttshOLcrN2mybsUfAxBk5qR61n3cdlyRwV09wTmjfiyOd4Zs0lGCprQwheoj2Qpjc1SFfm
6WFlI6IjRXJgFjrw2ZjASHiIcmcqz9N2cdvrORyIcXaPCWqCOvRRoHy2eAjKneaNzhtY+XT6qDVV
/Oo244o4TOPVDtDRL3d+SZ4TYn13Dshv6h4YnNnaWwtI7QF1uZmFg+y86gh2f7pPPEbXZLpMTbWl
YFc0sDTmS49w/0HAeFpmPA+ORGW2tDqdKd9sP3VJjTGVbp4rk10+QZGBl1K0KZ0namEUO9VEGrgx
J97eyYk+T0kRUJ11xno75ntUgOPLgKqvfaH7ONgRw7443eclpcFBra217DWnxJHfydHSiHhLCLav
5BovgZZPuXmwURlCGIT48qLRVVdBTVOWTLIU9cLOLyzrrtSx0oYE+nXDFzvTzOUCLJ+lnTzRAezq
9DLZwGdQG/ZFV6w33Hcjf2JmYeif+zIuh02oIOVRQdzJQxPDoQHgYnGfsT8SCYUnNr+vIM5Zp3ph
1P1WE5wwnioigewgr1Ab74U+IV/p0HnT6ZRZ6/6B1A2aJsIQO/8s3XLWrsZGz10EhI2VnTFNDvmH
TiksW3Qpx/ZNarLKk6Du1dr5wUg60VHwxrdfOp3WPPSTqXd2i1pnsqMIqGhvF0auxFPVFWOHyVlM
uoMiFWpXGCXZ46A1YQykHY37XbdU3SPhina3EyXZ2Bd4NL2Y1snqJvgsMtsL+jHhDNwQKFddIsU1
5WWaZQUCPgAHtOkP0qomR+wkBS1heE2GI3cTs5fzwlxS2HTyyHigOUfXjz4cpZ4kZW1tXpYxMU8V
AefqhiUnlXtz7I2UEXxKK7XDCxyL/hOkBDUMX/tMUciAOxSosd1odvzEK45pT1JB8TH3CiMJ52nO
rpkS501gtLm9NkisDCCsfrQSDIEmeDR7YDQXRGVBRZnLtXyNua1e4La9mqO2Nf0HP2HuGCSZmt1g
Qpb3cfaIoGPtnRMm/A090n0zlaMRTLbTF2G/gV/o2ToD8U+aRWfbFj0nVT/tXVpMhqZPoVdQLhy1
wRf9TpWlo75MK17p0Bo7JS8A8OEGqDml4rSeRyQ4dsI5FckhzbmwxW+PXm2tOrInx1y3j7MDEDrS
R5lfwYBlyxbWJKaIbj8UHdIl3TrsGg/plzlZ/k1pJ2uLAM7g0+ecWug5SeKshll4053uoDPg/467
+UDYCJE8yrRRWy0tztjQaVv9lnHGGp/bekKgwqOW3OROWV1TkWOXE2Oc3fN3MH+f1Kyvu6LPZHHR
0OSlqlhkEwcAwicvnHIvNU6r1Od6j73fu+dOmVVgaVP13CBUjEMiP8qvQ8d0Ao2HiWi/XGMasCw6
dXa2Gi9+0zyXNnJLJWEh/XAd0u9GrX3TTOUyPcnT4sGCI632czZ2+mkwAAfSzNfGS22Ka/MwQOgb
qUa8eHtZKr/cu6wqHwd30NudnvfmwzzX1JCtgT8w6LuEUkJWQJ+jdVmd15atE8KibiL3SjWzeama
wWgw5xvdye+ypgtMSSWEP1GxWrt4qT5qLqfxvTmQ/RVmzjBd8HKQYJLrdXtp5zAFIELqSo9WIshE
iAAlcYKmJXsunPtK8iUHkTziHoLSWdUTMjV9buz0a4bzun/kY4rm1KNkKHmAtFw8r+nitBdDpbvq
goRFNLoErHVlpOBOkui38YZebP6YQlXTue0J1fKUhCheVkR8jrLR9TIvEWHe6WZyr2aCxCJCkT1c
kb05NSHklUK/lIUGEDobCV2GF6qNGA66wmzOXlk3bqi3nSoiRLKaOvh0VPT9mmbxelpAWo7IzuAA
XXgsPFk0m/aSRw2WEPECW7+wdSaJophOFcxSa4/re8k+Kt3uYtAGiG6jCfxTfNVW81CjrCjqXv/g
S7eD64AXXHq3AmF1/xanyGn+mHJEd4faKkR1TNgd5qBhYc7o/Rsb8rJoTZOBRx4bR5/27GNfJHHH
r+pMC81htKi4g3JwxwIzf8mgdMlYUqd0GYJ1GXA4dDbqk0DLeiHPOZZvIm7wchLjoTKQarjEUU4O
nJ2sh0y3FJE5cw0zoy6p/Y+1bfsZWzMEMYYxQpmnHL0Kd1crMJd06bTJlCzWUMwcnNVqp2APo0gG
s1NmTTKecfCw3GczhzK0H2INU6SypFvT/7vqMxHn0cixpSfchX3roIomzzZNCUg1llkPr36aPLrI
4XkmWSniC6yAPfHXOKNARumgNwjflD4cJkZjYUejCKiCAeZ8B3E9f0x1Y4KhZTHdDQYQbwijF7Xd
37LTPlbVyjuCEBUVUy5Kbd2zN4DYKzNNHOx+6D5YiRZDDUiXEXLCNFsKKIO1fFRy1K4lYS3OzvR7
h8BfO90iiBknRwPIfT3CPRVnMVX9Osx/GOCdiSrVnfFhTudZO+gEhZahlnrLEoyJ6Pto4uj3ZBWx
+JwJva0/FC0OHIATtceyBmVrOVsTKU0hM9ji0DhToza4bi1DaC8QBEVJJMvm+YVM0ZdpTYQZo/JA
zpn+nCtXI5eTrZTz54wfcq/VyqXjEDcWGDACx0+JjRoaMYBRMQLvXYp6uKLwVfDVCMGkl9580JA4
y4WaVDyUTt682S5un0OXwM069KyoetgQNmUHntAcN8JaMHu3bk1fZ+8ko3SvRJ2zBxoFIUGWygpw
h6XZncmrSNE6WY3x4AwNs/B0LerXcXBr7s8w+982YoJDC/gsqFJnm2Zd30NDC6gJ0A/TjbG+qK6H
81BnpV0z/6wMK5CqaZ+JuwQV6JRrRfOQsfkGTe6BpKL1FBkVRspWRPlfuFHtevJWIcRbGXyrBXhs
zTQYX5GBkha7dUO6qSPtjy1QY0B+DoLRkdrG2wvZAoEd7BHtIRre5fbXJeK38ImfKylaEhbFIdl4
mEi9dzWiLjicGusW0DRw6DkjNciQXAxxvHxokj529lk6aP5haWN73bk4RzLIJutysxrDzFkeb3ax
X4ijWXYpegMAFog/k8B22oF5ji6M+s4e5ehhvUoEoNtEy81TMjLUHxqtHqN1ZjW8pdROttFinaGa
bxznk6N7qctEy7VOpFE7/4e9M1lyG8my6K/0DyAN87BscGaQwZinDSxCUmAG3B0zvr4PMtXVJWVV
pmnZbb2o2lSlqCQxPL/v3nO9td+J+Mk2s/Epm60ouExFaug7kDWxu6OeC7oiQpILYZA4Vv/619/R
z6KKiTrtuzAM4Jd6qCs/iSqJBKQcVxC6/coA++bO0T4KAN+FTpnpjzQXdQ9//YE/C0a/f6DPxs9b
eugw+/x4uu2nzNPzib3oWOjFl1lT5ZpDB3NyPbfG32gE/+KzbGijbEjgbrEl+Umcyl2rh8yW1qFD
imkjZeVvi3mOD7NLk+tf/2v9SVrBV4o7DVcTnQAs3X6S+4IqShunxJAe+eIlwJx2nvxU/c139+cP
oXrM/n1PtGx9vOV//yeVldxASQYR73yZdNlnmZnJDXVtw+FX/1W4Wehm0Jd7xsV49+OnlD5JSYtD
TpgERb83UiBGBijWvxGmf1pGI62QjyWVS9oebj5L6Z8+xnH1PHAahQ+aH6neALDW2Ylqhluv3EY5
dMN2eiNvotSYzUdMWBpUPY5yM1XHBpQVc5ps88SbSbqHqTMm75AYcU6I0yvHYP3r3wiZWh8NkJWa
Yf30vVuB0GwO03zvXntnCUM7QIfw/mab8q9+XDDCBnVt7PXQBH/82o1+aQMUE2pmwzGEuZbGmfUk
hP9rHUR88QTIea/xQS4LNzy+P35QXnm9VIBEiby0ZMWGpM2pKPS11WwP8u+gF3+6BRHoSGR5aHWg
zOAZ/PhhtMsgXOG5DxGQ1GYutAZTrv+kzFr/mx/pT1Idzy97oSzrNjQzNio/fpJpKy9lJdWFXLxd
aE/1cOBtll1S/EjnyE2DsO0C/Vdv++WhCeEZlX1Z4Tg/fZexrzoTJjMfWopobadlvXQjfq+S+6XF
+v9NXDevm3+/OP/Pzzhhcd60P4I8+Gf+2Jx7NiAP1FmsocQpoDhyS30H+ui/4bBhk8wqFIQeW/R/
bM6hdQD4Wbwa/neP6XeMx7Jt97hO8aD43+2nv7A0N5DuueD+Z/qgucd0lpkDwzJTCO+fn/bZvNRx
d2qkiI1qyE6a5X+j09Na6/NwsjEorQpnOCL7JMeo7uOj1ievuZ3pW7/H02ZO5sZQqj7X+NiQBiMc
qchQHQlvlBlvVUc601rnq+Cmc6hg3zQ9QaxwaGOim3nmND3Me9uROn+KNMlIhdnIHPaFictWXx1H
jVdQPRvtGUGvjp8F+cMXxsb+3KJ4MsF2t0VVklShqZpuTXRUklE8sDdx5wYH6Qbr3m6jfK3TfHmb
2BO1s0R0l5PuQNY5IjOw8E+L1h/aU+Cn/rxP7XLFVFmwChDdUSA6MjAXBtiitls5chgxhKY33rwg
q6MG01wqr0ttOXdJ6yqJurdJuTWLehs/KmEodbT78tQ4TK3hHBvM3WOdrStsujsQAwypRrVh/X5l
8KKk0VKXzbaXbeUgG0ZdjfhXGSWnDKd+auYGr5y5bhqjXhlxFmshCToBIcgqT4abtuglJek6MvON
jAv3Uras8/TS+Oy06ZyVDRKqLK9VR70959VhKkNedupJKU6UdpudG/7ILiTKlBsHcOV87gSb7WLm
GAGw/CXlt2bqOY5LmYthq8wkQEnnaG6uSzftARA3zhNZZZ/muxgb/8rS0cZH0LuVaQ7+tu7wYz5N
k5Hcd8jzVwpVGC8/FgAO+SXyi06rqm6LK4ev7UbPxIHM9KJh3tRV124mQ0IpNz1zHXMuNPrmPa9x
LTn4LXfOXISuGeTNNik6tetBUuFnIhqwmFYuldd1zgYxYPFpccn0x6F1kpvYjznMabk1DAeRFNMj
bjYDqTIV143j7aM2O9bxMCdbfMw2pq0Zg9QmUXNBWKsD2dClmRVmmT+co6g4sCslgZLY9SBuizKZ
k6NIDJokfMuHSIJPzFNrJ7N8JDmNXFWhyDllsM1ZCKBtEFhOd40WH7pxiN4Cs49XadIAZ1cdeRmM
ehtu62w12vp8DxG9JG1KlBvNrnswotm7ZF0f5yEPjfrrKNx0S9gFZ7dR2RfLR1qPEFoInl0Nc9yt
W+Hr28oGUKHS6Q3k9icL550w6mMsWmB2GWyu4MPNrXGbCw/LmgpOnpFGTzYh/nDqMrFFbkOzdCqi
FNxHqUgxPNdRu6v7USu/mdxMW67paTx2eSZGYMv50XWqagsMsLrHKTPByxq77jyPaLmcGbQoP9a9
HG8QpjIQGRkt9GhpFV0UkLm7cIxtfT3OWXPUTL28q5Tn3ZPFP7nmInJEQiPirfqriDTiVW1VbKRq
GRR1mHQue5XU5TC/HWrbW00NCIztTNfpzk/bvoJvSBBvN2azetel1to7i/RZidoyWubGTkfn2Jld
fquTrOGYzBB4jus65YSqT9WNySq5DsUoyLq0TJAffcxkt/UUZS8h9HLPWdEfvbJj299mWhl/ztnk
8pyb2jXH8ZFYVu7eajRoYG/Uis9gsLOXIui6aNenaH1dgjU3BIKA+9ePwItqVZLeRWP/ToNLcJTg
+9dNQZZY5glczNiyHnKycEdQZM1Op+VjV6axWmeGzzK9lkuGT5tadUC9CPS9DMSbPWvNMZikeeWJ
KSamksct8eaxyHatiBxYJ0paw1Y6RcCjr2VJZJbYgdj5aKtiGN5bRKaV1bTxli+WyywtNhAPWILN
Y91f0UQIgEjLjYqUphsrcP60JB1rqsiuMzhOL5nXDMZKBQ12jwQjc5yqvVvjhvQpHF6PzoPmRj6s
iMW+DvVSPca2eSkEwX2t9/cuiUGgsKO/48T4wvNVHUGr9yesKStb7/OGxh5x9krX0Vnl6eQ3w0To
I65xZsrIX5cya7dqxMsVooKvMWpgzJ49daVpw8UJEqmQ+YuyWTG+kyUrYdi4e5Gm7m2ulQIWXFq9
9nRKP84dBK9QmuarFcjbDm7EsiYgCafEI1f5UsDs3RIyXlK59q2rjEkP50Seo8D5lk35V9PD/LDy
NPKfWRIB3ceNS2SJQCwPihIaw8osVUfKGgguzWr2Ha8o/5jSN7hWBN/PqN/lQ1XCrwltv9xYmi5P
wggmLuPi94ZpBTI+68z5vRZq3bclSprRkeglG9wilChmwuY41MHSpyCnDYa9kswstCqhlEWPEqFC
DKva7BL3nkHbBRlI3WY40Qh61kdxF7VoF1touhVP2NSNomdZ4c9b+C2czyuXDLFW7dAlyMSbWrzH
7EW6gIVd94ZjuXpoU187pK1ZXWZp1toq0zAc4ZVIFQDSLijmlauqh8hLM37IZOapSUVGU99qZKiR
rS02WMTQF9Msr7F3WsXKclXi3Vc7O/WmezNjHY6tzCVNb5rdl97jxt3aMnAgWrtSf5rB9xwt5NHN
5GRMGr1hyWPbpqBa4VC4cxORpsTQTnRPP40pgRJrSE6jj94WOgu9NMucSgNn27SvueckxorJH5ot
qNbyxp06y95EaAjnNi9JYrPlHkckLnEKpNm/enGuzNPYmNeGyrObpqh3WVflNG1VX6pMR9KGtU2E
nQUgOTHZPtBQzfkTrtLJpS6e5DTTY75BOkQDYxO3yzMvO5o4+h6sbhydlR+XLm9H1kMZr8pK9GN6
kol1l0Ym8UMuk0QSXSiDm0Tnx9mmEeNqGBVD8RFTj9CFGLYISKezAI6Q0nUGY0MgZ6/ToOTfAyOf
yteUalpi145u161aX2ejjuxWxQ9xO3nfiqq/jWgeYPFjtd50sEl/4rvPG/Ln8zSJ+skWnohRg5ta
bYPS997NdNDPgk0Xq16G0ug6wYig2FZkaQe3vg3G0O/AiZD+pm1in6lUI+3SpdqwHRWOhF1va8Nn
ZnjIgJrSnjjucETlUtprjW5uXQYUQpTsdq1tQ9D1wvqNjieLxD+BXOiLtX9sMtFu07oHDpJQ0gFG
Rpt4mAL/RyyM1gH2eFIk2CzyEcWrwAnKjeLi7ua7Ec8jBBqgzK4+Gmvb1m8aIzpVtTltRe1EVxGg
IuBHvkbEyu/ycTeLjmIpIAnU0o+k5FdJlE5izZqffnCp5vng+nV6HLLERG6I5L7tzIHlLbe8kRbf
itR2wyy3zOtUV945mnpQaKSEiKxqlTCvdV6lHyw31caai+asl2StXZdAgSey24RmsoYbYYqP0Aav
nNwwd/zKDO0Ads+T5SS7oNPu1ain8ZoQTHNMtRp3baYezXjJCM958oUlz15n70rjfNM8Uc3C/qOH
LfXREdvdd35tfPLDin1MAGIXDNotR44xQK6lCI8ZPHpuhTducs0K3qQ0CNnDBkuPcT/4wyNPbr87
tklkHidHDZu6HPzHhPd0EbKbb9x1lsfDR8/y8dEikfU2UAuKSosjkvo5Jw6JD2igjaziPbGgeLX6
pBK2Yob4MteguDe24XyyTRbppsrkMQdiWBNgV6nYzaMzFafO8nhSZqzB5nUwZMXLPPblV5g5/XQk
aGEX5LW6OTj4hDY3RqQZci1mwmwsZbv8ARWahgngxPz/fLPsqhVSb0P3FgjR+OybKO/nBDwyqB1C
qdaekGu16QNrHFYgVu3q2lYxO89s4nEVJi7WjYhUSksVRtxb96MHkeVgqyDLNpqQ7HoHcEsWNGRU
9zm0gtacdih1pIpLiaSt8X5eaSj6axN08EfGTuamSKbY3iYYAcZhE3OPVROU8VTN90HfOOJNFR7z
tS3VgScByawwAHvwDqrLMPZslqb81MxIl10JKVrvNByUiuLM20KHIZQDeE/DQrImIMtvOw+t7aQM
lp3niI2QBS/eaZzOpbTt5oH3yNL/oqN4b+i6uzegMdfHNk7mfutS94mY1k3pNJKZa5uvMtGDbjsM
4hIMgLisBJ6smpoXdE8MlVqT+M+O2fNkZ1OCASfTG3WBRJ9fRVHqfJQVgOOwD1rS2nZRtZuEuLmz
haYDgqxsGKgwet4QCOQutpLgPS04Hq0YiG9BsRshg1xLzjfmkbLuae0g9V/lC/Mcbx9zZwBKY1MW
WZ6E9OCl2lbn5UV1g85vv8NyERNUtrH5pG2exft6jix3Zc6t620pickGXBCBu4q1Ibe38J4M923s
G2nD/JIFS2HR2k+RVro4RKjezTeTCcqFzYXr3JZ5zbstieG0n9io5Vh2Wta3iUqXO7Usy08YtC5Z
5ICkHhOMUqvG7pcxKc73Vd9X1xEEgo9x8nyKIrVUf3Y1TAVAeFjnnXQ7r2/yQDjFLs2iiinOqrcV
zrR+G+F9yM4OJ7UAEmNGQVHYCFd/CYIigVJiCO1cpDEQzrqPrhWR05hysLR+rGISNdspbvvbIjLg
ctNasBJsFz6bSvbbnO1e6AUJ3CKBVxsGnBLWpdCHXmxHNukx/+2JJGR1kV3royWHO2ewi1VsOLMV
itnB4RnVRGw2bRpV2bkLplQyk3oMkTJp6hH6Pqt8zFtzBcEPg53cOFELcKmTU/c8CqHuAgz3sPnm
Id1bPQ+BlzqI9OgI4GtomOv9ol4nZkNOP3PMs6fN9p2d98ci1vMdGW8OKC5hzZs+EPAMcOd0tMg6
TAUhXRv5eK7oSwyNGS8q++8qfc7YJJbHoE+1/NDgJmToTcC+58UcxycQlRyCcMha7LoGojjTelZp
cu9TCzitR0mG4GLZ6cROyBjc4aD1ujfuUU5Ee04AbdQ3xGHJ3mpsTtSx47T1Ja4UaP480SO8USmv
smYQ7WtgkyZEh9TcqzHzzU3G1cqoXmTa7ZQUFASMPo4/hsw7V3G46ny89JFtYecHo39t0gh0QIlp
blSR45bRqhqkjFu9YJiJT4wg/iHgvHKvDCt5oz+MIgS/wJdncUjnXUqLF9D9ZHG3+HWLIdM3R0o/
zdI89WLBBZRlvXHNqlm8bPOFuisO/mN63Sb6wv1R/OQ8DtZ4oKbk2iNU0O5NQzOm+0IU9mcC3dC6
yiXdU/sg0/J9nEovQajq8c50XOZqyT271Y3fpjMMGQq8SZNCmBmr4EOzhlLH2h/I/I3VoDgpyX13
8YTGSn9IKansgKZ0ezvyN7o1RGtUrPtM1Pe6z08bOF/BVenPlAhxTxryYayhXumauqkc/ii9uB30
eF/6MNP8KJsuGM/be8GoHWqec45EuXfw3Emm3ac2571XOUfZlx8Mre9aJm+DRtwp0/gGhu1kdroH
wKmkCACkEGmyte21B7a4mMoLFOameJcl+0I2H8+EG0niOvWN8utb3yhfHWXfp7p2wVvpsIAk/u3q
FtNMUl/Ksbmg3FwNuAipfZzfcQC81kmhr32PZFwpAHONPKrxgTpfpJubXwt8XTzoyHK2Kn4fTXwY
VX7SMEGyvUZHKbxx5XTEdVsAGohGGC99Dcx0zpGa7S/AIaLP+1KkD3qJ2aSemTq52r8NFleJ0Zt3
SVY/qYYTEb1XlGEJNty0yOGUyht10ATnnL1ORQC7YL8uBucxqMQsNxUGAf4Knqvs+BEYqNyA2j7x
gr6mEIR3nIWtIpjHiyODfTK7d4g659qoDkPlgsVA9yBDvp0MzhTOVK+jOd/jiGoOg9Zb6wi+Fkui
K62pri1m+CgnnTm7vRbms7tyi+Q0uFp5rkSmMxnUF70vmEvc9rUYrZkYY9rh90uDA5tW/iajuDBw
NfgI+pCK4mFDCMjd6G37GEzejTKC+iKs+FRzktJ5PoXMBKN8lK3zaRaudTIm2z8OPcdcRBt5peVy
voZMcs2sZYak8fc+vcKh04KLcqNvMQyAEGvMu+UarzhOE+Cw+aFOtfTU1PFNP9a7YTSv+3ay76ht
GTh+UGgg9C44VlzNh4aF8t6ueDe5AoXK63ySfHkprsxGpgc7m16CRNsKwV+Qt3/I4HrEdTGsolkb
yPh6u7EorpXhjAc3ye7qJazPITLi4pPpqdacxtpYy28ecUady/4jWnAtJjCEcEr5NusCU1mZFXAU
i7GF71ldDC27n8sCGakX0yXA2/nR2P6BlsGnzprf0hqqKRDjnZVPF9QEye7bujOY3vUZaw5G0HRX
Vhz5BMTXjFToKTFsKHYlRah6MxNRTPv54oym2A+e2KUUp4S8hriceHqvCrNs7vkYsfFnbo/lQL2n
PfF9CeRiUPAGoADkaSuNqJrbGAqt2TxX5tBdfBS1sBP5g3LLO4du5s7HxRzwBmfaQBjQKaFYDBOB
fnZLJtMoTVu+V5qns44wOA6IY53YFdNIkagAu1DXbAZvitdNYjkv8aSPWxSQS5v4b1Ykr2rDeaMP
Yth4ho+NM0DsLoIY/EhlvTZaSV1zOl/7HuH2yWhOsZu3b0HSg82104Ms7KPeSj+EUNUGlzLGXrPl
vG1Gm1TaibZvuhhaKTo/QmnlEN/FH2zK4iusiGEHtTo4pcKY75saXyQxG/NWJb714M7ZfOqr2FxB
6nsOOGZtKKOl/TeraQmAv5WshmYa9kNRNM+jw69f9ZO38VLlbTuzne6aKJmPlgCfB49X23YT4r9u
Ku+DVR8dLRjMe8FYlGRLG1oPYAbnFTA82Egrv0yuvGHID/QI45LJ6INpBeJblh7rvH7wy/nW8qyH
mDk/xDLsXfWqnPbw0PcFA6lpmzumuXNlgdXRua2ALOHndYLJXYzGA684fBWU9K7QmWiTTk0DmFXr
7/1SbFAkr7hx3RAnCxfjTOZan7ND3qTlvmxjkDZNBvFReOXGSOe9VbZnz0KdKPP00mGFmKS71xsh
1gRro6s8EfKbNjMFxB0umZbD09pX9glPkRNOyXiogu4weOOxKcuI/Hk3nUAig4r1cusQE8MIARo2
L8KpkAzn7Nq0vD3m6xx8MHQyZfb5Ke1b9xVb2BcbPuXCP8bc6rePM77ZB1ZBFCZLkcNSVMcxG9Uu
TpoH5ZXVKlHmEWc62eleopOX1bOZYgQfu/oj1uIPaO6wDTjRU/HZroNi+KS5c1/nrNhCDe7ilnTA
8sNuco6TFvoGR1L+1NzsuZW6JqZfxlYhpm875FT8NRu0N29qbwpl7CAVNofULr5ywOEFr+kLmXDf
+snL6MO3M6bHuJScoOPu0YVi+RrPsbXl2uMvT8ksFvc+P1OjAGR1cL4O4AGS0XuL0uq54wsl8MTf
WUpzN07iYOfugSb1cx/N30y9p1dCDqW/HlILT6c5dvGBhRg4yC5glYRobm9TmddbOdIT7tRVHa/Z
rsFp5jH1ZOndSwZaa+NL/8mLsldOJ5/W3F0ocZ+30myvmQunVW85KDr4+9ipR+sKdCymvfzed1sO
PBE/naKTy7Z5AHWZ9G4krng4oOfe8iH5so0334sMk0EY6dYImNlvexs9PWbo63ssfmWH0dJWnG/T
0YXgleZ1sOht3oUFPb8mZmAu0cQ5BZ7lb8ZW26HAeJs4gS1b+LV7DviVvzp61LwbmvOiz83QBKSI
JvypyAPNxWEPpbFwpBJ8zW4vuGbiqqz9TIzEPES2GiH9D3wFqyiP1NMoYzQMyJf4dYdjD/8MN7Tv
zY/0LEIkAW1utCykNDftVrAQgpIXX9HXlx5VIeY7duYSVzTV6212189ydDYdkYxsy0lqSO7gUzmk
81rWNZPT+0dSKNUnhJPprHdD9s2k57Sj3N1Ix0eHNiedJ4JX7X1pNcdczQOdlODHnfzMv52XXBJp
p86xQKHdlmhbuODy1tqhmk1chTke3zh1VlHqv01lec6pAy9Jl/EipRE0EOa0onMYmqHD6r7K/S0V
pKjuvWzENUSJcxlV2peUa+3GgPCAv7lZK3PqtwHtlVGwWLpm/Vi1TbQ1Yg13fntdzdYGfAP2eD+m
GQE/KiBZDHtRlNkICLRGZX1rfnXMIVlz69jrkSjyi+RkwxpouMgoo7+JcjsMjIG/E1YpmL+5wlqx
xc0RO6xMsMegL31C75m1jKouaZguh00LzwNkznibZ1FBJk/0AEMcvOYW0QOtMMEse/m87ZBF4y2k
0OhFzHn+kWn03+I2d0YiAlXtQiUoViBX/zBo/L+LASgWmH8C3rZP+NUw/wjj/4Wv4WP6lv7Ix/oX
//wfHgcTV8EfngbT+42kGz49TDTmYtX7H0+DATkLiyOWAxsLCoA3XDjfXQ2YGmy8YjomWSqMyBqb
v8LH+gl24f2egzRItGNdJ2P+pzgxmYho0ET7NsE2cjfgCuHDrRoAVdYMuZWA/8qu3UpAJIShp6xJ
HS1p2AU9NyV2prsmR3mNQkv1hVBvdLUpprEB6CQ7l8LTGaOIP9jel99dI7904f2v67FfStL//SX0
GNN49f7P1xA+x//2xVjOb7qOBZHkKliJxefyj2so+M3xlgvCtZHHqZH/hy3G/g3/DGQY/N+UseP/
w2Xz/RKixZ6aHAvCGt6q37txjF+5hnCz/WCM4fpET7F1ipAsnyua++VHp9ZQTFljusEd8Y+5OvDK
I5mIcYsBDoUNOFWs7qU7kCJErYw4BQkEIKemr46nZw0BkqU/4GJ3oZQqHBrprjUBQQJyNZAVNS+Y
mAQz0g5hU8azG2oOF9o6yebhRS9qZzoMfjax+/09+NMGafTQt20/bkxoqT5iYlK+T78HhjAozPIk
bV0m0c6i4oXtfG7wwrwNZmhZRrFCkW+MrWUmlYC86Zq0GzAXCNNY1QWW4/uBLXRxxSObMFjvlvYY
OsPEX3UgWOWuvC5L7zknu2qn807JV/3Q85YfGrNONmMOwXYXpy3V9npPeox1olG+DJ3mWdQyVnq3
ipFfMB+bUfapE+R5kS6mGcBFdNjT/UBJZZ/G1UTYrzOhYc+0bq10QPFyyx6NMQVHDQwpTIIU2Jj6
kFWbshE0A0yM8bvIhZ5MUEtpayVoMQiHqC2MbT/o1puVmfJRMAuuEj9mt+TPkfQ2dWyaS0pKYLjR
bb4P6TciuGJL6Jk7hQ6VvrK1gCEWZQXI5FnOzXM6DEPwauqaeM3GAjR0FsPVX09JX5CnMyi6HNvS
ecY6Pb97I/vMUEsw66yKMjUm1oHDOK40Cpfz9QD7KRrMNlszA4P3z0srPynPwEG0JFrpZffkzAHE
lHWwkXPQXAZoC2qtuOoTatlZkoWlPc0nz29Ne800OeZ7kgM2L28Je4Dds4Fq4DaNxdaSWNGymLRg
agZG5WO2yGYDdYHpxllpFSeEtaBdPQpdx54RsWn/pFCcBnF9XbK49cFL1RDGjcqKCGNPTfLNwCYJ
wCAmPBsyikvaXCMQfitMBiT8gpisDBLi4F8r08TzNAQagtpowK7iOJTlHwbd8zeEAYpyR7gw/cou
Y6BVEiWIGoCG6ERaeubd0BI7gMiVl8oUG4JoOrYiv+MsIsMETTF6nfI4KD6Z0wuAdObgzt0hhh0I
KWVBEteruXPcJQoUBPkZgp//JfY7jBRwnm0EWC63duUb/XQprNlyN/E8KedMEs4mRlV3/YtigDoH
dWmIHToA59nKgKS78UoNol7l2cCWaV1KjyZIuq8kUBY0cdc65lOM0m/sAkTpApAzu6XDPDXTjvhx
+0GVpPeQzOnQ4jApi1s6a8gkE/dqgw2hJSJqLTmtdEM7yLjH27LgFLsgzRZU17U/os4ylopsbxe5
GnZQXOeHgbU7qEECgp+4cvLrIJLzhArtS8Y/KmHuW3aprxw8wJHrMugmzmxJ8jSAeedUarKWWnk2
eKdG1mplJBkDvaDZ/VSzC5N39WDBwbXczHU2mV+JV8eJURQa2VuvCfmIZ1nSFbgq0a14c+auVyNc
6u7NwNkfgCl5DfxuAupbEzj5I4Y7O7pmUyqrkDRVcVR16rNlI309bgvfoxC30HCk41XihLkz2nb6
FPh5xubkdB5OqK1n5WQ9w6gayjuqWlO5KCTDO0Cc+uIVNOmsYw8PByUZbBUA03XlOeuWRcuYNDzy
rEpOlxinVonsrw9y6wQV7ShOpJpoBWAPCSECDLuAMJOsubX1hOoJlZIt4EgRMVXjpaFSXBvIZu6x
9/LnlG2u+rdREVAlRuOPPOrtKB0+Ah/Zeeu2yfgFiP7wgpHT+8CcbtxR9+NvObDr1PWOCkpZ7Qi7
Yjih6nVfa3VExKRIgy9EcysHGv2cD0e/XZJALHTxOCZFVoGTjnqEzkI6894I+ihgawGDDOk1W5DF
qnfdTZZ381vrldwSbFDMeYUKU3PoxNAwhGB5PDocJouVP8uLJF5HRSeJ8jsB5cmVoRFG7XLDWDW1
PjwJwJ94CR1UVmv5CkKMmYDKIDE1xh84kl+agf5vWoiX0s2/mJTCTsFRf/+P7XvzYx348o99n7F/
A/IR8Nj1QL/Ce9AZWL4zaR18xJYJccj4IyBj4F//byYtU5YPr4Oxeikx013+p38M3QC5GI5xP0GA
0QPP+5WByQDn9cPE5GFnJ89n8Z+AJi4dIvKPE1ORE8vqJJj0gR2s0fZozVYZWN9aDQ9ST4FTaM9o
/m4VuLuyz83XKs62sk/2WuDq+JxGNGk5GZskajeBl0XrQSM3FvgYUw0ReFdzRAg7LnKeYpO9dacg
3QuCXyGHfzsELamv2waIbGU/KtUep0EKJFjeLDxd5L5rAveqbrL7RJtRsZterKM4uqQ1Kl0buFud
U76iO/osNNaAviGGi98v1k/qWJZlKDdfp9q7ZSm8FlN0C67oOar6dabxxJHetqQYawvUPn5mVsNx
6VUn3K4ufsqZEvHZNV/YniQ7AfoC0ICdrueGGorIlfS16M1j2WfOZaDY41BYTFGeW36WhRdsIjk0
NzrogE/gO2+mPxVUQRvFuqnz7GDCpdyUfOglCzr7qvKH/NZloD6UicXGN2j6x9Qr4c930WgcnSjW
AVDA5Luz45Ji59i5FelAesN9IxVvfKWdHctnk43IhBSe67fTCJt6LRs7OrGFEwafas9n2c7WGTxa
VW+GOHO3MRrKp0wMZ5MkFklbp/V8hWZRxq+1zxk+tEazuYmBnz/D2LR8zLOk12pZlNcWd0USkg5i
gx171qEh/y1vmnmszgi5n0GLuQW0eA6l02yH6QCBlyXBVLmYSBu2SunOjb14sFZZxdjYoaZlKwsj
2srqMqPHVFgGL2Zm++NH08TRWmukfhGl1bBz7AvTeJD0dVz3yrutXA1v22wQLHWLAmSPxr40pKGd
pghSqKc6JRdSZ1bVhqpgRTsi0l76gF8jyVOxidkWXiIlrm0sqjAheG1dkzenpV6W03GOvcUVY+bH
1LSrXW3YbMIFGyloEdu4Mt9KRs2aMMCqHef0GW9WvMadEgCXi0OhOzs5O8teyTv4PJ8vTMTJcZrN
Tcz/xYpvhU6XCt6S62iwT/SMnTKqLnsk56ydXjyZneO53EDHvSJb6q891kdxEgMfz3sMtoSZIP5y
KOHoIdDvvNWcKEctmcuz5+UXq/d2RdlDC6Dlo2wePIwQ4KSwzSKmh3k/Xo/kBlv30Fp3fX0vHbUT
PSUg5pfcmnnFUBhT6C+6kzV3Xd5doj4KR1vueBx126XKRo/MK2pvOFlF59iqUJmoQxfLVikzN21V
9ptg9vf/xd557EiOZFn0Vwa9Z4M0o1zMxp2uIzxUZqgNESqptdEovn4Ou6eBngJmMftB7aqyMjPc
SbMn7j03RXFwRFOyXbqWb9UILn7aVCe+qj04h0uBzngdKhx0TorNMM3WdnTlCR9lf0a0vtw7CX8u
SSvovlhQ7Fpgk0+8NjdWdj/HYuOb72mOrMisthIDJZ64bTsEJ1kubAGr06yyO4EdusHSMHfLha6V
mf4fm1PFm6zk1EsmgGMn3Y1Vqk2ZtQe79iitAMVEiffbKyLqo750OOf698gUbJEyULbkWPypi+Ie
+Rg81tUHPZjta9OO30YU4DDnbTwJe7hMUxkOU3Gt2v4D9eTBMiYo39L6nFGdxLcwCSQj5X44zFkV
Qe5CfUarUEPTMwGVjUF7YGZBVLsvmitMMgaJdcrkuVqwtGdNZISZzhPYIwnZeshWuphaTUugAcGe
PKStSkgQMufd3BdPcY7V3zA/q5mPykr8/KFcYJeyCmoivWAMJ1kl84i3s+eo/8ZL9WgaZvTYlRGy
6VgY1yzRtUQQGWg8t2agb51ozgkLMrrj2NQsxglLOMVxYz3DKewJjenrVwNk6halIbqgaiHRI4NV
sna4H3mHJ9yW6T4m24JwDgEVpqEmYc5MZJRj37rCfEoi8kSc1H8tDBSPqJun0xhoqick5F3KSieR
TXD2aRC2mFubm0jM7LKKYJc1/rZHXGsVI1hUHQLAA6yxqOKmRUxyR3omZ3/ym5jMKERkQjVc7+38
A1LK1kniJy+dBeh/88cnfTZ2kYz09RFKJZUtw+hautMl1m2zYyX7ZVni1s+Hr3JKyZzv7Rq+Uf7Q
WdZXi6B4O8cDl4+VHsvJIoLeE7uGdVjQYeKIJprGZSEX1/egXkY0IKyKUScGM9q6QrolR6GAAhBV
En5d8xVZaxyrqs6TGWTfeiz8A5uG76Crz2NOX4MidVs69rYpMXVACFhBmte5TO9aZl6QmWZvqyvg
yx7Mo7YJG0a2lf1sTc/L8tazFW2JrU74tDvK1PWh6736JdDjDQE1JR7qbKeG6egYbymiYJnTOLli
efH8/JAZby7h9EM73nr29Av9UwdXhkgmnpLNMuDmd7zDYFYPXaH3dj2dltjldRDu1vb0fUy4A4a6
S8owGbVv9el58NDgjtyKxTwNaAHGyg5nOH1Ba/+O2uSVtJez1sM55yGuGWXHKrvQ9MKkgKMsY/M9
6pKrW7LEmYki824Xb3gBkHkWhvxlBLaF0M24ekH1s+intvcSXCmw0RiZsE2c7T9u5Oxk5hwi8WEP
eehnhrUxgQJGk/PEPOx17v+UXnHUZXzrKo6ZjnBRaWbXurCOTUQKk/DTe9qXjRiSeyiaNuF2sAqd
GRwLilyN3Hjv+8ltIi8jkhn0Zl+tmZ7ixtkJwjQzJhvDbLHzs8d9ML2n/prtw4YmmRyJZsy6DSJ9
aEsD3BDChcJHKotsIrMAGGfFJulfkim+yPllHhMCS1FaTfOWuA6I2+bYnE2B8xx0yaNGIKGX6QHB
TrVdgmo3RME3L23INusQrb4JckrmEwZ+kywl49ttmLoGwZ4PbMujsZ2L5FSjX/MX/1B1MzsHIzTd
X+DlP7rEPMjMCBeOjRijFS9gd43MVWKjHgUMsJW1VRntiS391isDglHJ5mnpRWuTCJuMLR0sCTKf
y7e8//EL9zpV/auw5lXdBWLbIRZ1IUJmLIBsEbFVHDAOnWIPnl2xmCuHvQuYCEm+XtOF2IRonhmM
aOwbD0vvbKKYN634gd70N52yEZbj21IO2KHWuAFdepepNzJ+0GA+q/Kbr/KU48pAtR1OdKYrfGPq
iXHK7bPbR0y4dH7tWrPeVKP34GqW7h5LJjAKzm3jtflmSb1dn4jHuImYJon+saXQ0ErfGwnXIkpj
wm1PHcHcmMfgc439wZqc0B2HzSj7p4mMibBWI5AO1swh8rohZAuooY/Yr2BQql+6squddPrggogK
zbjGV1dPhvNrlimxkL+Qw1xVI5/qegodLfZoPR8Sv724Qtx4GEeYB1Jx2nCtu/6sZmvjxu2D3YlH
P9XHSaTvEEXu6cn3RnAjRiNMFhav0DMGPvvC7m/Q9YL9svV+MdX3eqDvS7hjnKD6UDjsGDv1m/iz
k4ltbq1NV3tSsDG5tYMk2nW+jSKuDD2t9t78YiO39Ey72DO1GQ70rbS+G79Nj3pIkh1yTMKpHYdH
vfHxZZU7IxBfcfdZMTc4UKqTvoqZc1eK4bmS5Rt4lncEJeDSvWKHS5wjAMhOLLIXWVW7NHBPsIn5
3nLuDM4FvVTBFiMoN0eaO0QQRh8Kev2gi6uEXkZ1siWXaSvLfhfhr+lzRDvlbSmjqx1fo/QdpfjG
t+9IazvoyjjB433rIYkRLYSBgmlzY77LGCYYwwYVIYIH5p+b9c5hEwed3ti0Zrev2TKrCBkmZ8xH
68pDBvPKT/lCHOOXNy6nlfaGVwx1sHOEeBLGIuDhGcHzNOJQVUaEloVbI4NHwGRll5OLd1AMX1o7
evTa96z0523lV94ewaP0S7lzWvCdI4tJ1Hcbku+2OnUsQk/Bw3segi93H6HGTvMh3/pF/txqFaaz
d0yn4OrMrHON4pN5wta2PnrPvp9t79OKvwrTBQFFIhXZEufBepG1+HDyhWcGik2XJ/uScQ/IymiT
GTOyRLvH/FW18j2JyDvyY3zieeVnRNORw3BYOhrJVKz8u65D0u5Fz0kdZeu/i+dbPBnOXqUNNQSQ
khNIHS7MHguBINUxlKAzOCbci7TzT8ORBDv4BJ/EEXQRY30kXb3r4/RezPKT7W4aTmn7ZE3evq7H
Bfx//yLa5HEkX+4lM/PvbL1LI4RwBvFZyGC6JX1wZmXuRJNemU59961x7tJSbt3K3ZDOFWZR993a
yMJ5hILJvxWuuBJLsuvJTNgGfe0hCqpB99k7HRtIdLr+nnwF4mUtI7+tdJtdG9hHxxm3E9Vp0QUM
XAvEQqiZs7K70ukSy1kF8jSMufNUKNHvAwApUPW8/D0yiDEpCMXGAyL6GxdW71bhCXo3YmQsrAOM
HRRX/1YvRkA4B6pA5AeNJkkzGt29KhbjBvNzMYbSGEwEHB6WjNAqF/uPbpJGbzyGWtc8k8Nd7HQG
AJrF93mhavyRGMAGIACx1SVpaA3RCIMhFQ3ZBtS5I8FbSPZr0lzqCTh2pPLYeWYLgbBnBQZ2BwMs
Irb6OD3wpJWbuFoRfOk6sMWOp++bUeewOTly4SRF6TVIkXhS+aqTWoMqwKZgX8NXZ5190TGYV0WM
oLlbcgQQTW1bIR+WxdJae3G904w/GHFQWLwMnKNEkOSMprc24tfjAlsUM1kcYSEulh5MaxSsNgkr
tme4LYXt7keWj6fR4vCmSFU43NLGvnptQ0zPlLkpoDJYQps+nuPj3OFUC4YigHPPTdBL16goyWqi
AAF28USTl4JoCU2ed41Ub+CdIfAOcX0bHweq3w2ZLNXtEC/88ANhHA+MkIrZ3429MWZ3vmU47r7L
+2X55djYtVDpk+ccM01PNnNgpaeypV1DYhTNz21VJ3Lv2rxLHVlXlJ1YCd0Ma8YlXhjIEx0deW28
Be1iWF8+1zIYNK/OmgX5oUM44zFbMD5LvLyt1dwioKxiK0x9PqhTVAVVcZONE7mhAXJTjZwKzxj9
tTd53bUAQDGeisVzpydS9wrrhwYu8X7SCt+lJlPFPidO5E6vZYqZXSkbKajllph0JvwVU+enR7FA
l3xs7aFjBJwN1iWCrcHJlE7tfKgUUsKDo/yOvRLbYf5cThPOs6byiZH3fSAY7PQcnDoTsv2af0VJ
EMRIOzLb5btAw9bfur1eE1TJZuy2Os+dz9qRdrwlCVoN54iIQUJ+lzk6oaROoq1sJ+0cSqLO/M2s
nMza1IPp3TWT7zQhE1fj0e0L+VM1wfApYIQ/zNbU/9SKCgXJBmkpXZMcpmruz42p67cGhzko0twR
y2k0Z1NshwArHZcJzn1kxxVAMrG0jwnovLPOovghi6IoCf12IZfRRXO/JxWdMPCZEHenTdLXFJHO
RU8k7wy92e1sE1khC1HFGAsqD/1DHls/yo2CExT04KlRjv9InEp9K9TgPJisROjdqtE6d30zdDu3
dIIXNWbOQwthb227szVvyek7hXK+B51Vkht3RvTdrN/+CGyySZ3gnv7JIYQjy5DJxyVqfq9e0Wi5
Z+8nNs4oAhP1x+x8nvUxMoFCASd9qlAO3DHiN/ZtPosLlCT6BeuGVGemXh7Bjxs2PuXJha1X8Hwg
kMe0GounnOPyFZBCc86IknmKVEc9gu6cDRn5ulDRKcavZJMEr/0wc3uXaZQFsDgn1uNVkRzw2Sy7
DOv+V+4VhNYobZXPGXFSjBljAx95k9RXoH3djxVXdzxHhGurJvtjoMTiQR0XXR+EYj3GnKlFROin
V7MwGZKiFaXTzRDuPWZtabEY6GP7TRLzQzKk67v+jWp898WaGqoZkpdZFUltMfqxaN8WWwBGw5DL
3KJ1JoB7lUrG38xcx5mdmglUJ1jXCbVNkYyzADnwxiqkfWhMGXkbSTLwqtHpj4zhYEQhurjvLB/i
6iLrE9rapHscuzgjW1OaN0w+Z8+bnjwNR7TlLTxLd5H71FO1AywCTScB0umPlS+UOJMVzWdRdPF9
HPv2E1GvNAg2BAQBhuMXaVk0voyg+308ONNtMWBg8uLmccnt+Wo5LcwBJf2LA4XwyOetHiQnDGVH
R/z19AtBI7RORgzHAgvmxgaCtY0TyHFux0iS7wLpNjJD5i9+p/eFBGHQSmS9rPpNwHARE1V1Hcbk
1iy4Tp3swGtVhGaXv7az89SZVML1geTRy1TG3xW+r76wNwalDSbSU0mk8hCAWxcRZccS7cxoGW5G
v482NZvDbWPXgoeT7arvMXC26k7fQhWIznY3OzQ/ufx2S2W8sIBOyr0J1OA5J4B0lNZOi/uoVemr
22cX4kC7zwlc1S1ZQfLPSOFANju+6EvbiPy1qOf5p7Bl8Qad2j5HsxH6U9Ltuipif8tExuuOOvGb
4KQg4WTUhHk1HXg+y+SkgQK9Fl6VfUOCJCIC8TzxFy5J3a1npDsvt4vfpiutN7cOmqskZozspaw3
wOm33hACYj0lSQ65gDyiDK1/oO9mES8PI9G2jN1NhS+ts/MzSMtuzy86DM5oHtnbut+NVXg3CRWS
tRtFrj86ZTOeGFV7JyvsHH7rmId0MTx6Lm85VJAWDFk9TBPzoSG6AGJaYH0kAqLklLzOXWkdxgQs
NcxkMrDqu5grEKIxSF4YrjFB2WjwzQiPKIdpa7Le5iJnDY5qecvvCeRgaW81Nhdmz6ifYx1fGGux
CpcxkqOC5ZmOmfEumLmeR4SqEyrGRhjJN84G1oR1f1FTmu+iYVDHOnLtMF8cRHaGd+MFTOxjJ4De
29PMql4f+5k7yGKVmTMQ9RyyfYs6+u0KOzvA4cpuaqskeKxR7s6t5+Xe6+s36CM/mSYuFZNCLFpA
d3ZVnQdG8fDviZSGTHvGDv5sFMYODbj8AGTKYCnJjL0Lrxy6AXrXKjqR8sUgZnR/Wy4PfqcjD2dK
xqQFXfiemRb7akVJtzpTGPB2d27jPOkxhuzB6pxtsRd9Cr+6sIxA/aCWg1kbb23DBLPGymGXPMZ4
ozosexrHkfR2vv7OMPFXNFrHpgLHMOMOi2K33dgVnwvGHW83+PqFDNuO99i5MrTJnik/QSY6Wu84
3g9QzggUiJH3VnCmfZmF7IX2cZHUe62DGtNnPR9rqZ0TOCgLVOrAq1x1+m0WRUlp3TGsgAp5Xziv
jl8f+qE7x4x2d/Pa3Eh3frDyQO11nF2GWcZHteDc2Pj5gg25U952KvMYz5ZP/QuzQHYuY+LU2lg5
71INBKRwqtBlUOePX/4yOgw8zD3tNfRTgcJxZm4IrNp6LBK1UyZKbxGj+8FZumMb8z779cyUraFi
GtSLnTM6b4N2j6qEXZrtjPeGD0SxoA6DVQM03IyQG43WdOondQQzN2yzJO0eRqxMVLYoCwIuEiCX
2Z4UjuKm7PLmCYvbbRD01mkwyl/gSW9EPH1Pk3dum/biL94Na/xnXFCM+kb1RAVvbsoaSUMDfuwb
5vNGZEl3ZSNuvGcp0cIweQj7nbrhyLk77JyiKC4+vgqKD36YcaiXB5LlPtWwEit50xK2i+Gqztr4
PXbJAWZN2SW/kYIynapL5veCyn44QQxBS5E/sCLEOOUdkyQrtuzhuZ1WEpAsj7iAdr0x3FUIp5sp
e1V68R7mdtjKbq4esr51yELU/qNDSOzCponHFvd2cQlUTFkxCfvXRCewLQqNgWKxN+B9qj36QwZu
bFkOMOHUzejJM1rgZavN8dpH/fCM7CS5i4x+7wiVPlqr1HZWQD6HZoJ6rzHrJ4H/0basFeH2zOIW
ZyhTnV4Ta1/bDMSsUBXm+4xiFhkJfrA0EAwCx8MoYwuWjvw1cJSEUzzh46tK9TmtUjFXAVZwhuoR
R9fWrJYbdNyPRm99ChkfsPEegEpt+UbPUmnyBZ/yiq1NnI5ImMVpjoxLnNsnUVGfB/V7M8NirfRl
NEpFId6p0G7qfNcvjBObpmC0zsEeFFPOjNz8khr9MvKNbZa130RUPDYdxGWZ3mE/CeeMUHBG/O6B
bmk+uomZ7LUonmeGjzoR8vdQBueBQR6Jt2imy3+MBXkRpkT0zxMqvJepNHY5LuHQT/pm242z2FvE
/l68rn3L4uQCMpNlARvuZduqadh76MJ33Mvp1jTHV2IUX/qyfqKdLX7z45Sb3sEi3/inkVzy3GZi
PMVNOGD+l855TJpLxgDpfhzMFNuIc5el36IYQdNkPXOZFlW1h2l0oiF8S7WYPrtucu40up7vNB4H
d9dnpFRPqPuZpKdtEGG59lhQ17CzsIF4dvBQVpGiDPan4DmmBTEubMiNOzn71VsdO86Huc7cCv6W
+ED89X2C+4/dh7qt66GuCjzmhF+WoUDIRAlTFeDltYm1QYxMnQFT3QnaE4IKE/MWSW6+hJ3HQsqG
mv3lJZQYzGPKH4rRmD1iprfKKwYOsMKK40ssWV4yDP5B57qBXLBLVT0eBIXZNlFu9iaHcYZ6ZMuZ
4WafoSzi11sYJdW8/YcC4v/FIH8TqzTif5fNXj/K9PMvSWzr//HfOhDn78KF1mZaHICB5QUgBv+p
A1kD1TCrCQQdjoVyds2e+VcSm+X+HbuAiSp6ldWCy0S88d86EEP4/LcAnasDZdVxQSH+X4QgCFT+
DSjnW4TE8Q8RS3jFSDv+a8hSg07FmgWmWVd31gO3zntvOVh2c1/s/+1Tuf8npO4/cGLdA49W/X/+
jXXdX/8sFx2w8w9WJOJf2/2L4qRv4el0WHg3MLX8jTGg6hpN/mjQPZOxVRXbFlq4sd/S4rtXnJYJ
q7NpfPLwS3w0SlZXBE6reC8pT37p5EdN3uYmE2wkikT8BIZrH5tmeknrQJ77oTfuU8xlIRF54j4v
InqtOSao3a+vibXyYCYn2PWO/pk7XW/GKpZfKTF4QDvi1yhYCKdzMWtuXJsCYYMnfaaoMdgPbhFR
6ru+VPdatOonkhG1jeV4n76T9Ic0wHKY9gbQsCk7F3qGeFO3GpXjuvXohg7CTDVU37O/sl7+IcnT
GOXDGbf7E1X3nGFEtoNkR0wxPSANRPyzxAh3Q8nufs8pSzUo8YACeikpezpF5RmAbkLwGEPafwoS
VyaWf6zLlEo1ZCVhFy32a0NA/qGWnD24U3jCx1fqpw4NJm263gTci85dF4D717k1fBVT7A18RyXp
qIVZyY9+In1jF5tsRkyfExdRvsLwX/fKeAui2X3AnFN/DyCXH61hJoy5iVJN3ovVo8LMRhjtagHy
dyIdAmgNIjc+cwuSUXx2Eum9zigojM2k1tSNajThkbHXiPdW50bHJdL9774eLTZ2nZu6Z7rLNmd7
ZGbzhsXP0jDowpa+mS0zfRHIhtQZhSbsprjQPG5xW3rBuUZ5wYbCD0hi7YqVMxeXOWv3gD+4DqvO
QVKnSollp2nj5OwNjEy3xpxBFMqXrnp2KNbVnp9B/cpMZySqIZjxWKbmAG18os4Ll0JDnIPLlU9b
y08kvDO7HHuQAZ4bbWw4X/ZGAuqL4XJ78qXPdFKTP5N6xCAi1f3RUU+ITZcW4psQV4RPgdczb5Ge
QWMvVvuhzOBVbDUVlN7UbLzOkA7YKpSeTYcqGeJDQjXWJ7eWov7KSqu4s82oBYbT+1O790avZCA6
1sBFpVbt95K7gNa1F+U163qvdRmRguULEZ1DdNBdMKv4oUfLw7nAoTQ3/U/e+XYSmgwf3mixQCaQ
DjKdG1Hky066SYAlvMfwDwu/WGtgA/7eucV4XB89pcoPN5M57VzSFWEhyfTGl635cBCemTSUeQ+e
A4AafTkusCkKOy7jB+lk/hfPRGqfmj4y+XALjbjY9DI/5sCY5s8uMRJ7p+AfFntCsbt0RyodpwmP
D/vExTQgSzEyCkebmmCxbARJaS8Lf2tn0yIOAZQ5NPK40h5KnbreJk1dqA2KNfjaiUv1nNXD8Luv
KlQ9qs6Vs+EEYwrRe8ZM6TM66bGCAA9wejL7n8q16CXnNAW+j2dzPqpS0xEh8sDtJ00tsntTT+O3
J/tuQsO8ho4lNe38ytcz7mOrTV/NKRriV5kF8nuynOHLKlTx2EWkrYb1aC/sUA2dLuiNPJYaOYtp
e98yk0RzDqyjWESZ7drZ7e8jUo/cDdM70FHkTONCrYe4eyQZ0c9gfQQcI1BC4j85OQ3pLisNuzkj
22mmcIhQmuw6VUiWcOVUD3col8iPhyW1uhNJrSHRUKZDsmfY39U7MYJ5QbqgPXEO6oUgkZZgpIVB
eypJSVBOzcI3y8TrUPhCbkcR6AM8CdDuRlutLxJulPhmJrSBbX0wgt9bKlOB3hNma/wSSG6/VE7j
tKFYYrTuToEmTLFUES4BOb6yLxPF0UJP60O8WKJ8m8LIWkNXyt5/wSQ0M25nyoY+ueYcAFJuQlMz
C/1cdXFB3pVpzeq2CJwyfq8Zj6kfH8dr+afV1TJ91nAC4EeJtnVo17CNdsAZJtt/6GvHWKBCOhVr
lk2iwcDu5gJ33VNgQMm7gmi3Vv+Ft3ZKVdmLTDGzSSoNm4sUHNaJLT58eRi6ORvv+JwBQZe+UTO/
Nl2cwxvJ7x8Ru2XkwwUAi82PNNl0OMSMiziSfzIjBzahJIUjNAWlDXYxzOpnllkt4ShkRc/kn2xL
Y7CWNiR0NeJEMr22/z0G5szIgnFbiUd1pnTncI6z9rFhAiVDfxZiOVZke9uHqJdsU0fZao4SVpUc
fi3JDec4hVV5dAphe/cGA/jWYXdXc4dy0Q6vpZXk9cGshM0mnVGxtY2j1OaNaj0zAPsEPI3hdsXA
6zEHfm0fAdwN3olaOWBlW865xdxqtNrgZe5d1m1VF5AgEjbYTbKvBb+j+tUMrha3c+mxlHWcBp4T
OP25I7tirL3kpun5QmFLNWX028zFosPAtHVyECBwSv72fcc61ijHu5HQUXeX+OwNbjl/x/FHoSpY
F/5x6TyQDSZvpoTzFS5nS8hGnyeSFLPZnarHPAgMdU6SyP1qLDueQwNiz7BLEYB7oVr6ZLhn7iA+
HdxDw59ubqPkw7bBJ93aQ9ECg8CRIE45gvMVimAGCq88x6iJVaDCIH7gUZkyvWu6daq4TcjiwcK/
zN+TU4I1m+iBgywtr65hUC5QpZQi7OYmIAAzWJzjUDRw0Bgrkb1Ww10A7AaMK4KrwsjbiY8O6p1M
uNXbmLdY66MS2FO6FOkOlEhxpWaY/jg1+nfmOmTO8nSSsk4OO28y3M+ym6q7jkCqPZg+RsGEjHDm
Gg1rTbBmJ9t1V+WhJIspap3QU5ista6X5woWIwAXC5WDv3qRRA8ufCaKsdoQm2ncVhaoyI7Mkw2I
bTgxvnP1fZgBDQgM2cjxxrL6ca9777uZc31MlML4RAe5JYWl2WPyj/eZmr4XVA8HV7CSG6IcgRHC
/JcWTsc9UM5xm3mJdexcO3utoKW+TfhXSCioMRKE2q8CvuRCBNATF8ElJ2aKTAO6MjHXXgsZwDna
LBt2aKzVHPblIHigGbWvLpDYha9DOJDpLcYXzLtPHpP+frJRg0nFzISJ6XDb0ZnRlSIN4bQqul0i
h+V+rgtcR7PbnFu3dQ6Wo4yv2LZv/ARbfWvkZVgu0riLXJFsG9i+58ybuyftDjUQWoR8JqdYlx38
PvkzVPYQUs2RKmSSDh/GQeqgJ6QvhSX+nBNJthmnVQTQj+YjskIdkifpndourkm3q0pYNsC+Istv
b5XKulNVOBQ/JZurbCaMDKDXyHFK+aTqqDmjNky52exOEu5hpjeWEk+TCuKdVUPCkEzsoWg11a7t
O5C8UxW/8vICLogH9WYyxNimxiRusWY0f6oauXY0996mkUxOkdLfJ0H1WzSViSbUMI6Fiv7Y88rw
CVIN/WwJ+Z1Tuu6uHg5eas7PRTQtkLUC+92hxCUtxIWdUEkW07ZZKKAKCy91qAzf/VgXbPdy4lr3
gt65dbk4D401PmNSK99mjQhizAd5LiaP8VnZ1t9tIBCc9ao+Y34DkZEUT0GLbywZ+Yuj4kg6WCcj
gAO09N62T4Ebbkkt+B2kjPs3NrujH6vGjoPcjJQh0Yv0VNuC0MXBITeH8QFYwT4P1kNepiEhAWoI
fWHmxOFVmfpZSh8eY9Ubu1ZTnjIPfc1yx6PHKZzQYGFJ/EcwoTWRI/IENQ9/sjYBUfz/vb6aT9//
+Tfh0oX/773++0f511Z//R/+2epL+XeWlb4DHR4HB607/e0/W30hVvOsXD2quC5o9zGD/KvV9/8u
GCJJ/ju/YAXM45/9V6tv+X83PRfvNyrjwBOu4/5fWn3LCf5nB46LTjqOTbvvCcwk0vLW//5vYR8K
fcVgoHCEGRupgJCUkmi0QNAUFALEHJm0ie9QqFA3x3/6zppeWhWVAXKt1IqRgaWjN35PMpvVAY9Z
3J7JIoebuYX85f9AlLNTd9OVcZlcYZATqGlgM6uf0yDy+yLEBYgOFGKu9S44gYv70jEUa6OMgDtC
pWbzgapNxvDGKnSqUbSgeohTQ3YhxcYywFIaX+2mqub9YgyzTzZOUQJOnMsckkYnIKHQOqpJkqbY
BGYHmYXstZC3uYfxXEKhaR+iVSOEsIkyu9yZrRv7u6GuB0b+CfzRg7uY3F+ypQJcYCHWGIpvU6WT
X4th6UvimEjzOl9tyTCcXtu+4OALKp+/WD88dYS5QmSt3+xmlZXT4Rcep7mYLQhcfLgbMEwqxGnb
fnjrfoqslOUUBWVxTNuxOziw5m9Nc7gzUiD8hRhAPLNG31pB0u/yZKI40uNw6XvYE0SCvc0q1duo
Mf0LRaV3L0ozQs+G1tsthjAy2+FYTR6laCJfGLTqC6E5GuiuWf1BU6rOqIHlgVoZgF9ArQeYgqrR
Zm6dtJ56dco1u1HNxP3V0Qhehb0su+iNM9a2ulMFrLBqmykglsQg+XR0vycXH8E+93q+qE3XmHX3
YKBICd5GZOf9Jch7/pdNVWWCI5UiL8ArzA/fAfoWDHZgsVLf67tMp9CGs/hiY40iyhXGY4HirL6v
WiCtO98dALsTaIY4A2AnGgK8imLD6M2BtVPB1OOeoB9mjPUrd132spkJq8Xn1psMe0ZmSL2XlazG
o47eFFk7QOCYpFCmsjayKHbIfvCYpthF9q4RDHD2uRinSIwPC/s4/AQaXsgTlFmBmMAZ9Jsmp9Gm
JmE8dF6yRILmR8eG17Rnk3LDCvST+blpnwwZDfnZWf2a7H+7954h8BNUA8fbxwS2M/GPUSwcI0Tf
x8KvHgQ92KZLGk58RzmnnDngc26zVM+a2QJBhw14mKtjIJHobtfggQtNg78VZgfxBV971YYFptf9
EBuMyBaJmParZ7WfAu5LWGwhkDxYo5cx4dDegpewmGEDz1POhMaP8Kjeu0njw42xBJMGfIg3to4f
JZ6EdliKg81VJHuI4hot0kbQabwY/Hb1a+8vbX1pesjGoYF4/WzMc1R9xi0rps1Q2M0InsQu3HDK
K6e9ANcj+zf1CgO6o3LG7Au8Wh7AJvWu8E8Rl3WjdrCxDsNYkbSmExw/jv0+Zw4CM0ZZX2lN7az7
5oYDyvIQzfd8pyhd0YY3cZv2J9x5zouNCcjm56zQbQ3mp54r6SK11V0KOXGW0zdnAb1Wt3gFg3jV
MUzPCkJAcEtNKUI0LUZ0p4vUEHW5yTOeiX4JufOT7lMXRFiCXkLcTNkbZQKu4YKUlPmuU4fcGFFw
NPDN/Rd7Z7IcuXJm6XfpPWRwDA6grUqLmGcyOCc3MJLJxAw4Zgeevr9IqcquVJK6te+N7MruzWQw
IuDDf875TrpuGoMchcImHgXSPXW0Y115ePWau2l19qTXb8HKoLNF+fxj4rgPhUAChPcGMt5I8z8d
eIDLHi/HsoUgsI8Zz+FfH+dnTA2A5xrO/7ZqGf+LeTP1OcYjbzpWLPobMr7e0U87m3bH2Dk4dWJ8
+X3isnBGFeksF7j2Xjj9VG+wbjm0J9atS4Vi/51FWbAS9Ii+03Xx2kJL3RD7ng55XcE+orDyKEAb
T3PF7525BK5tOEukxc+obdBmxrJGDB2d1xGxlVKMZD7IBPfCWAya3BI3baZaDmgqipNnajr6dpeX
5neQVPED621I1QdU9ZpEHCbeiYBE4xOxInAn9y79mYtOyfmd3tJqY3DefndQanPsl2F6gsqd7x1X
ZlcgWuWBnNwdPt9fui4Yt3h+6B8kPY2noqvnw6j7blOFrvWQzVxca4mIwkrr75OMGhV/UOGzrfOI
sJyya/xLDj1AUzveJWwxDYgjwZS3tNwP+icDpsxlsA7Ict8PdZpeJwJUjh8WGw+7+07nSbnDQmec
FMe1hYpvqbBR8ibimGp5JZ486aE7JknuXbyxfSrDwnBXdh20ztqZ3V/cBR5ct3T2eF+GbZOGJ6B8
DGsG3ouq2lXK+lAC8jWzH6MAhuqyX0LKNR8tHDVEYa6Fro+Rby89r9WbmcDzkWDiTLZIVcvY7nZp
A5YWeyvjCrh8SxMWXkefCzlA4NqNMz3Ql0XAGaglQ0KqRExv74i5XfP+Oy+BM/JXjZ1aTrAQtnHi
RWcd0mLBrn/zcuThQeqiW0YO2DCH7pnDPDOAcyc4DfHgVWdBosKrCvpKgxEasTt94dUYrz4uaOip
T007OSD4rDtXYaxU1fjUo+qRHfndvAl+eBva/a9qqK4ZuM6wJYDQ2e9t06wiSnHaSi2ymHRKqn1K
KuLXqIaC1Jt3SSMOHvD5RScJfCdJdE6ZTuI8Th9irz4F6XiI/Tldm00k8FJVL0h3OwjPS7c1MKq4
GJ6llx1T8uN7nSmL2XxbQnOu5ucU0xoZp6nYuJ55L0ef30VvYFxTSjNJdt6m+SFtKNOppj/E7Sb8
XPNEcWoi44x1yTEf4iwMnrKgdsluJRPRqDp68esy4T7ptNO8ESpiIlMOKUXMCq+ljeibdPF+TgYD
k1QeE71oWpl/WPZ8pzASriUl5itbNkx5hpZEbT/zGJZpE39RaZ7vqfolI3UWmd2jtqBeLwDb58uY
kcwmCYRgsc7MYzyHxas/ArbFukzdSEOgYjHXXpHILU+Q2oipsPc+NCq29L64g8AYExJz6OqxGBD+
aEqLVutmgsvcUCRKTCgwrkbJ6oKSOc4Ct1dayK1v+vpjmNBLbsZwg4PknAqrBrNdMrDA3GsTRbQG
7xWgZg3/ohugjiRDG92bVtfdza0ldwjn9l3fuCQNcLuj0Y9TzegtVkNKvuwWQHAoASEaKOb7IJ2c
i/pN2Mqg9c86qzEHMVzTPR+6VdBVExFpXbVhzsgZstedijrzbMWOvciLlHIMZ+hfEMlAxE7kwtD+
7zKyvMCp+e7OnPa3g6UmHG9uc57c/oG7748aWuzV5wiOrJKByS31yelrn37nCJ+oJgu0QTh5jNqU
L3QnGB6mzQt++2ZFmvxkmTM+Uicu1kR+zRUG6eiOU4tJnKG8jK054tQGogGzcWcm2B/IpX5H0vjI
PREfYm+I1gAa8CnTQSfT8QO6AjXe3ELXozl3e13VWK0sNk5GBmP5xMc6/KAtsD0ZUfClHe7aROOy
XdW6r8pomwtXIHs/cqFliF8+osmwhU3eRA5NYfAA5kRYAeATVrjZSQi7UsFzotwbH/rggszI9WDf
N3U+P8Lryw52bDOrsvxzLiZ362Jz3Q82e4mbTNNToePyVYQq3I7Sw+aZClD8Kgk2eCzcdTAYbK5B
93Ps7SvZcfUGnw7CTkEooxOA9UezuFKGqdaCau4vSMvBqfJn8w0/KuCRirOfBKOWzDOTlTLyH4g6
P5pJWbyRCvxpaJMoFkpY0KTTD7MdNukAeDqPCuezovTi4OJ6eehg1DG5DKEkdp73WdluD5XXcZ4D
ApGggUIv5aQSuo8lcMxlJKvusTfn/GhgW8N5NgT9L3cypo1rFMM2w3C+NTqPPc1qDWZbtfc+WUl/
Bzad2Zk0R47xSY1HzMmfJpeX7eeVfjQHnNdooVtTOYKcBrZoy7cMBBxdvrdZHa+ryRfrTPfp3aCY
zaJUFXe5P5k/kqKwNqbM0YT88nWwtdhqe8BEj9MK6h5CAFj5dZrLZt87Qb9UnkXuIJzDJTiM+ZCb
XrWdW5Fs6yGBbANTyGNFCprwqEMxbBUZo2vQdyu/IdKJHklfkqzM+T5DbUN66ZODwej7meKCW/5Z
UgKcew+xytrDZCLAULN6jSf8R1XciZVOiYuMXuweNQf5VYWRd0iwqpgefDzakN6SxhTXrqmeSO3X
R21H5wjm0yKTPc3o3DV3dudnd8zjXeatxJQNOwo+3DbmefP7H76j4/tCRPKoZmE9itaOaV1rxDJz
mAbLJCJ0Hk7PYRUc8MaMxBxi+yHliLSJDJN8uND5SpYwS3TeQFbANJgQcgynJwhNyFdZj1ZKWgZa
gnC48E1sND/TEh8PR9vkvqK+/YFrOrfLkGHVRRJFJSONSTy14Yu4fhwd64q8Vkmv8SGp23bBFQbv
LXlT1jtDsYI4830yTPT9uGNy6kX9MNi4zLtRcPeJXMYARuFeMrCBZz8FGhJxyWJ/FLeIVU3Tgp0E
u3rC1ENRVrRKrA6oeqbch/J2/klGUoaOpb6QpHhCa3IBWUC6KDRp/yVZ4u3HkT3VUrW5sZv2JcW1
f4PBcw/tRsXdW1W7CcsbGxHpj6Wrne86Kt8I31jPc9z0CyoWyEqISX/yebkHKqBuF+XkreXS/8bX
eR9WhNspQIg3aeFQczsMqubXlwU9Jmm+LhgUIF8EU6S5DoZ4LJsA05FtgmlyY0qQKS6yDw5Ndxyj
IxgqWDWjwfe3oRueQQU8WBZx+hQg/qWP/ecqGVbCrIK9CvyzPRHA1TU5qzHLeKfK4BqElOiIfgjX
c518MCfBOwnBayunzDmSi9hhzJzpqpj3ZpS/D8XN9Vt3bXs3mAE+z8RaziL2KO4t8yMJcwVrZyaV
k3/FVhntYrfrb5FJubMYFrzTao0DLEfI1sW8NabgiF9fPRrkUj6H2+7c2XrdGyp7JJJyyqVHdJqs
0SZyvOIJrOgTg6P2pe2D8a5nH6CAZaDEOXE/fGVcYGl/lW1cfgDiaE75lFVY3lOMvlWkIMubVOAZ
RtaubGv2D54iJU2A5RV9Ldl6viU/UiHdNz065hZYxynH0btkkcFab83Y0oBMECfHZQ+L2nmndpo+
Qqd7k47+yVck5LGwoWa3lrHV4WhCw62IdNp0cNhVunE7MPGEeMYnyVAHJYTmZPis3gLKCJPYntpA
4OJ61xn211Dk1Iz7RZusrNp0gWYMxbNGfGXdjpv7tFXdniubXLHxGivavm+YOMsl5RaRSWSKQvJw
QrB3c2hBBegCszKNlesges000S9UIOrnemA0QuTfIYE1zlfLcfKDyixuwOavWRM8DoQZbfCx0NGs
UqN9VNP8Mw0t5tcTkYa2NJsziGn2Sr/G0lhZ5boxqPciDNFuKxMp358GfbTmwNxGv/Hg/mmcvFeO
RxzKnaK90GJRYAVvnBNMi2pZIUxCF+tC771MuAAHKv6lJ/byG2dl1Q6yPHWphmUcBt6p4pejM2ha
08T9ksch0CZCqgtV0KoS9IHHpmsX26wt9UfeCX0BRZXvXPzMq7qY33r4axt76r1TMqcFP9pyvo0o
pGoEWfkKs4huFNIIKxF1xbmKW8wpXH8BnSbWY1Ka1aa1zI6Rwu1eZ89kr3rgsKtaGc2WUIrDvZo1
nvItbw0081orWKdVg4DtWX6xm8K53tfYKPaiC+g/SKxfTKBI1bvpY4shbgFP/ua+tUIE8pIMdNaI
FdPNX9aQBsdysOWusLxb/QAyXN1gSSyC5l7iG2DSYpnLUSYue2BbHFCuw0sA0o3MfEu6u5CMO3An
inGFeMWNCZM7AVLbXba67K/YeivcugHNFYoCy6bIW0hbPqejcAT6O9uTtxpaTVLJxYxPpmBpGDQS
Yzr0iKcp+uQlAgkOh3d2PIPM4WgefRJs+8ga7U0BiGYqC2oR/fQoIq22TQV3Jww9zo6sDzfyip+u
JgdNws8IUaWayRLsIrG161YjaSuxxszfrgu3fa4i/TJBScfGnVjvUd58UqlwZxVhg/Lkji8d4P/b
d6vdWyLptwzB7/QMySeTzrfJLrvsqjhbY9LJNsqATtPnk142cqwPFh7KU0gOaK1onceOlTJ5jYZt
G+kROAAx26GbmCA68YeGHmwfuLN34dGawDcuAOfG1TaTQFBOVkeArI5LlwaYHmzWfRgxiYfjEZol
iWIrgmJgCXe6a+05PSW2yTsrQwDDVCzUN4Ioy0P8UnvEhTLCUxHWIZDhb5pkLzdoU1P2p2Thv41z
W2E7ZYj7motRPSUD37dFXSoyETAHeXaaSEH6SgPNndCPhYn1orVbuNFhbkTcK/3xZj4tFEtea+bc
UsYpfVRmS+TK6BjXXT05jgadN5VlsOnZN4AJP76zrt1gcuFOazTBlQjCXp3tsbGsQ40WzrUx6ER8
VJNrD2uXJrJqxaJJWx8QHOtG0Zmo1yPvxPF/jmWhT4U0e3sxG6F11yEY/gI4BjlwHExwDbq9pZIT
Rsv3TP6DndcmeH6pAytmwMrDRKdIWJzD3nvOaa9ctjTELKMxbx7KiEILR3yGuFpxpotuPRQZxgLt
/Rw6Mb/wRRifmd8SeTA1HnmJgfBVtBMWXhqusCMEetPivXHWVla4C0J66hykrQmyG3pPeTuW+3W3
Mii0edE4mLqr1fYl3weSwLsAN7qFV34oHxIGSOk6GsiUPJbNqI4mAyH4LYwt2yYqXvEBRfT7jao/
j2pGlkD0JRFeL+kNGgBOzcaarbN60cPwCqn8qahJgDd+5jxQUeY+KDGVSyueThqyAxk3hHKwGJwt
OvcRGzLXAhZJkMsGumHdq/K+6GK1zwLDY9zJyPyFRjpvbyvf3dRp0rxZ0O5+2WEJ5cVKcK/ZSsI7
qcI3QqQTgTFCpjbVlKCTYpd4KRTOoKETdhmzYvhoBlUrzr6Gm4J7cYQBZUHvW82zcqePQiL974oE
VNKao3jt7uweWNyWL32QviRJS6IWd7AGpx5jTQb4qerGPmq8EMlauiKsl05SN1wgLIQfrsgYNLxV
6Vi83MUQpOsgYUEgpjq0lNBUXoHLrK/68ilz3EYzU8sSdlXIM1lBan4FqnSe6x1FaWXLsYiigfHk
1wAAiU8Ro+azoS8piJfkqub13M+vOq7uGU0f6Dsg0YYncOFNVbMTM5Pawkx9tNYCh5QibjWPk3lA
o0icBfQSTp1UbdDRS5+xHTHGdlntyMRlN4yefw4GQB3oHYuR68qPqGnucjI5sFN1sbVGB7B13oLh
r7Rx1+ANWimGkssh9Ql9s7oLikHFUO8hsPrtQrWFdcT+oN6Ja3lvEfmaEyziZC1me3yPaz8+aEak
ZNZjprIuusSpK2bCLH1AYwCtSIc+tguqsBTRTz6fhBqUnqJOkjxRZqxyvjLLrHHsYu3FpoVZozTF
LSj5gG3xfSa//ogwcCqE2I9TrPqNq+Px14ylfYvXXPFEUE7CEZxWMkuGy7ztWg9XO3BT9k91h5yN
ZX/2DWehmFRt4C/YzONxwzHDZ+TzOsN+VETkGeNqjrc/yHR+txUz5rzp5EnZIHX4NpHPKTnDpMqq
ziCwus9B+XfdyIUrpUptwwk9ACWg9cFPYiz7UWFd48q+yICsT9NNW39ILjWdn42SwVHIsKcM00zr
u8AforODOrAkrDkum4wU8SKPFODboUX26XDtGWzRT4YXXlA72BS5TF/BQzULkyHgA0GPM90jm2F2
6dzMtg3xYHpn4vJHbeCDKCfvw1XMqSnCUGQ60uhBTLHcMQWIr7mXVutgcKyt1BbT25gXHRA+mqwg
+6R+c98Gw0epcF+Rqd5h7AbZyjQgxB8JS11/sd4Wr7DJRp7GOtxIc7pzjNYFctn5xdJgQgDjM2OK
hFN83PWqcR9teQPTmGEBGm4U9s5OqU6a5sx6Yir7PcrouXBN5C+eu5NLNHAHO21eTf5M200RXCTW
yPtI8Rni+uGskLt9Q0Kj8Pe1RmuCk0kFF/S3RTjgXak627j0AjqtEKo4aqMe17HD+swD7RuP0P7r
x2HIHgAC19xgIXv4aJuLWGQCfwWBZGpBcDnDp9uXvfdaplhdzMmHcEE26Qx7n0tg2GxxgrWfEQ3L
a9FHF+/2pjai8dZc4NKVWdjTKuE0Rx7irSGTshvCnuMbpUBxRjQv82m3ScX4MaYCb4PByR1sL/xk
yRJyLO2yOEMOkivoxl+l5yLS4Lt/AhlBs202nKULW2QGVLC3o3DDL8g4Wqa/R2WX0qSdhZHsGj+5
8U7XjLFQLFoH8tsFoIKZOkSqeeOnAbN3e8yAJDSXqeWYhMGUovRjwbQ/fG8I1LnrLicucqzDfFrQ
Q+Ww79pwoMYx0iRJ7SPEHa4egeK0i49OHmRYWMkzwkecLrOAi/Aum8aKXmHTjOvP0DPlsQlliBGw
t1p1+P9Ojb84NYSNieKfOzWO/fiRdFgzuD384Q/8xanh+H9ycNYzU4UzJ3yPUMRfjBqO/JNL3JWY
hm8GzONtchd/NWrY5p8Ef0QG2DSAZnoCAPpffRokMlw8jK5/M3IA/XT8f8umYeMg+UMmg7WDfcH1
PKRBL/D4C/8uJzFlHi3rjaVWN+sCY72hYrA2mAifVNQAvaiaRVMZaoaDW8JGaHo5kgFSJgb2Hq4m
WVaSAsWyjDLyej4GLYopkjg8EN/rk2U5hDVxO4C22K5ZoW+VXnCol00qovDcZ8yVVlZbtuWOn6S/
CIUz3DFCxh4syb2wVzlg8wM+OZz6/uALwoAievDZYFj7mE9ly8C5cb38vvdvXtkcHV79LmU1Kzo9
bW8gDSm8utx3WLyhdarGPNOwKv1dyfkSzFvBYCd0LEC3jMGSe65lYP1Ga4ZCFaZtwxm3rFAdyLt2
9CxOyR1T6svcZf5FcyM/WwFzQn7BxkkBJEzJD7iQbrRGTx2HneHZFsR0/tpYB+HLreaAA9jMP3Ld
cNzlUOMffZhDLe+nrDbsRx7NqP8Z9KnhrvOIJudDXI6Ge/BFBWqauads1xP89lU9VQlHYS90iADG
U6MukTGRl6eLxCKNZVaWuPRDPDN2jrgcD4BZd+U8inlLpbYdX8s4QJkyIyQ45SRdeN81XAAw3Rbd
wY48n0Jpu1JHXdel8ymjKSFLhs/uF3Np7OiUi97ntiVhAvEurxJiEo+hEPmpbdIBU46eIfclQzPi
Gfdt+t1JsH7RaUIIFlO78wYsetxBxq9hmU3q4trThyMxsM54NFIABy5aF+HzvMlfPbI0HJ3dal6S
bGeDN3uTKpaU+zAnshx7jCk4EU0ap0gg20WPA52eP64bZBChzWKYpyEp2KbAXI9/eMb/QcZIkKb6
u0dHEosSEL8D6+aagp/7R4OTU8UBX5G5v/WzkCQ3kKIsk+M2SHqzYNDry2FcJBUfUY3qLBa6ZTBb
liUm5tFWxzKtvKvyoFPMxPHOISTx5+n2znEP1at//VrJaf2D18rcxpMEuUzxOy71BzOW000hagSk
sgg5mLxiSpDonjC07/NJ3+iXaSABgiWauBRh9PZdo0Poow0UIFhzeR9W2Dhv8MDWmW+GZ46CssO3
FQCNWyojKCFYZs6jFWc56mLBPrykHas6Mj+UdA2Vv2TK4BLXxqXiQdxwvMYENLaMfCPLD74DcAlX
pebuvRgC4gvWUEJyqGCu4GuMRfiCfcv4BpJTXWvHzy+FDOAakU1nGM0l1/KXeROzE+owjLY3fin+
TSOnWvpfv423fon/8ZFL02PZxCCH4eX27//wNjJV94Yxtnq6hRP3oSqa4a2v5XMWJ9ZuivJu75pk
O8smnta1bFIaRTvvIzf79t4zRrGXQ9I9hyI2yIAP09EnSYL5ocs2k8Ft+l+/1n/wUqXvYGtmZbdv
wbu/famA22IF/KenCdTqX2M+jfUIW2cDNYYQSilpUWBv4oO3xur/9jb9gyeDdIPw8VEIQoPB371N
QdDEPqcYvm3alYR3G38n0ibAoT6pJ/JEAvozGLchaYvNNLfdzRg3AAmsNvTaz2szC77pmzVOzmRh
nfN966AzJzv/6zfod03HX6KDN/flbevz2WF5c1B1TRtX5N++Q35a6qKScb9CWGM7aZiV9VEbPqq+
Z+8Az58uSTLh5Jqn3lrlXB7W4WATJPaytyBqxx3xHeeN7GG7yCiwvzTkutfCH4qdTPxpp4nObqPS
ElcR32Y/v1/9vxWB/ZedMF/6f39ht2mSKO7+/E/J6bef99//Wfvn//jrz199dB9/83+48XC0ufbf
zfTw3fZ59+f/4E9G39Xtv/x//Zd/PSA9Ter7P//XF9d1zE0P31FSlX88O1mSM8g/P2y9J8Xnx+f4
/T/+yH8bY0nW2I6HzZWMqWVy4PmrMdalIsYjGOsGQnqOb/JE/JcxVrh/kiahMnCZgSU91+Mb+1/G
WAy1joWFFRI6J6+b1/bfOXH59t8+mC65VPy1JF25RkuT3qS/ezhqH/IE3FMThot0+91U9WFXUrFX
cvE8s+ymxjYGPyvOadjKTS3s6gjeqXnSZRUs2hCeCqu82OAMq5bQc8dqH2gcqImCN1V2SvfLxBQP
NDW/4lg8eq2lty0w723N1h14ISqd79egWwx4xWUcDeB1Ud/6wP1ySgcTmWqfvGr0N32vXwjJe8sm
NGPj6qdRxf7qgaFaKGeiq9EEyAs65hZs6BVQTA5OKS9/x21keFSOH90OFJV/tCoC/lbI/bMMK1CQ
EeNoSSUH1DHBVN1Rb5wtPns3PgKlRWwGLzn0foNokIWMfUgc0eU1HPmh97C7N4DErl7jX2o7Bemd
xP3RmyKmR9OUMeqaqZNJftnahPpXQLOmuJhtBLAdAjpab9sdGjOTp4Tr6UcNCuxmz6mW2nQeS6AL
jDqycdtxQGHy6AfrsijzTZybO3KTAvSJ23t41qZy04x4H8ff4rTF5q/n4augjeGqONAAAojYloqU
ezOXshX4j55VDBU2a8NnngrI10rB1IZwRLtPBdwrj9v7OejUHu1I76nwae8I5hHXaIfqaABdA12N
NUTYXbRPbzZ9zjfiafBDGpTVUHZfDWc7mkda8TYXg3Okk9d+R3I0tphEih0Nm8P+VnvBB5gQbpKJ
BWBbdaVa0WktFxRwWCvTc0896ijtc8WsgWM1jFfiW4J6HKcdLmdFVW+quBdQLtotXc7dT2MCjZRT
Pwp56lEzzo6281QD5JAoMIMmlR39W3DV7FxnG+U976G06Kx129z7qnxdvflpAYvDJzA3K3BiDobv
p3TwaCGdGaNkkjwb0dnqEEdWcyTgIvbMWZh58VtfuAf4IH2diHyJ6oJirUVGn2csnNPI4fwoQfK0
q4KlWoI9ccU2bPLqYxrHYTu5tDtiL2UEac1ck+3aN8lapMw2Rg7zy5z67RPOj3lvxaDk0tmHWtEC
mWcIyJSDXNfChkj3FQ/GJzOorVdOjPvTdjReglyUAFUDTQ6tCj6qsq2fDSd2HvnizHxTvGzVupm+
gppxN9T2cFTxuvaLqJVxMIlHPzTZbCzdJnktC8fbuqXbE9Wi58ZEN16A/KImmHj0ktGmjfIxi3UQ
2M3GjUxjrdHHuoVptnGxyOzY+0XjbL0NgtI5eul0BUAX4V0uk2vp6u1wm0L2MSjbotq1hltcdCMP
qiuaE3yBXTfW5aM3WwonSHzxXPmYBuUHA1ucnzUqqqSrqMH1yRs2YAwJjPNcRQ/O4HzObgS6K3Wa
bVzTeLUM7OyREDwtMHYiLkQd3zyoTbBQRLqxKYLaEQHeDV7xkeEj2lhlJS7U/YLuN+YvuzGGz3HI
726+tKqqtniSixUggxXR+bt4np+LoCUzmF2LfvoYrehtGrznEPG9Rdrc+B2CsVeBeuHqJD0TT0/z
C8xBdKxM941s75dnUbRe1mO4xnSJxFDf+Tic3hPXI3A+5xQgWjr+DqV6CGLvwoQSJ7E2XqtEbObW
pFMCQn8rkyPmXbqJjTdjGLHIO8a0TpIanxhXMEbHym7pElfxPRa/g608Y1OW5oHAsqJeXZyk725B
SrZI52pjJNEtUGuzXHgeQ1DlPMrOard5OrE0emJOnnTtur+UU+cbw4sebSfkMC05UFKRuIlHZuiq
DC5RB3N9KnWJTwHPOll8F76Rlsg/gWYM7q/94qdjZ2pj1/QDs2ac/alHKjSC/DDJyjoUjnUJIow3
ysCkP6hg3jW5ewLVBT56zr/Qo77halGcamGvcGJUlfqQ3FpxtWMoJIT4C3j2Ya6jJ38od9JECYjp
rwTieLYr9OV4ZE/pGu87DFHE8lJe43F8KvIAtD1OCSQ2IrwGz1OfpHcFaOudjvF2ekxMR8teEwy7
z4UMfmURGT836+Qm7oJsUQHgThN2z1QCCfL4C8jSFxruT0Vqi5rkaO5QIh3C/I5LsIvcrUl5hnfE
Fzkgf87PZuGpRZMizAMxAQUGheIxruH9TPDr+lYM6zD1c9jRbf4QGHxodsOfXVoVhBSQAN1WEHT5
8ptAL5IGtA/D8ubn3A7zCk5Ctw0so95W1DF5q4gLRXocuQYEEKMlX/B57sg2O10wbiwP+RduF1JN
SCJULGtMGZ89EZhHVfO/q8Ys8x4AeD8w6J0wKdSevPZxSMS+Dxivd6ThevSZBVDlEnIehUYBNU1r
SkVuxNYMS3KC9DvD+s8C8AvSRbbnw3YvqV9vLXzxW6Os5yUmyIxeFaarotP6owakmpDOtU1sqqSJ
YbHWigQlZn59oH7DM1Yc7gf9VEi2wUNSRVm9tgrZQRKXGm/IvU6ZKQxEttEs1RLKUbFJS0YQSZjs
oiFbJH31waxoTUhwhYMTvg/GPpX9MGviLfFgRkusLa867bs9b8y92bpLD3J1UNErFxN9p5QRghrY
ZCejJBh7RZywAyyVJobiJOJo5tOnGqYT17xuFWrzqlL8FlyZ7oVIxmVlsrN2YXSrMKCzu6lJ6IRZ
8cs3aZDwqiRbSFHqFR+hCShiDoiwT6Ne1Xn+kUqsl31Iyxg0XcQPvUYGT/BaWU9NeXs2pW2wqlT5
xh2Nz6nS6Z2s2mYLluCtwo286NsgWhLypgsQWBWl9vI5qaczfuZuF9Q2opkHLj43EPhDk2ZoGpow
75F4WozZROO3Ow171Hcbfc4cvKUJtm+VOdF4zowoPgqqYAAcNtkWnyv/ti1/MBZEb/Uon6foqkoS
TOZdeKowkl+cJs9XvmukLyOuiyOMtO5x8Nx3L67rTV36xmkaul/Y3Dd1zUsx+UoScR72HMPke9oK
bx1QeEWJRQN2nIEJkA2oadhbROcTJNSv2RTWm3zMonUTkc5Npg7KuHxzcZeszWhKn4qCB76paK7w
Y0DWhFPYBN06+ezrMDlMRU3voPQQpGoiRh81ntiOdBuHG3QBNjZ1m8MzhSAfMEAHhsSCsrE0upkm
saG6xbGyiM9jTdqTmJY16ozMFqRao76KmtN0sbB/R7scR83NsepukS8btCr5r2Sqc5R+pCKSYTSQ
abp3Nb7ljRX1NKknU782YoNIWRH7RnH2f0fNBubA0Z4KCPNq/g6j4R5rm01hzkl+b0STLd5bfAT7
mvED9uMmIa7xQutYahLoJU10Eco0Sb4BM/C+VRmNJOJwrZKLDXJv7LaIXePPqos8cPnEkdMAH0pQ
6lfzlrLTIrKJgwEANOgVjIeULF5k5cnBxrwUrJrfogASBEdC46YVlL9lA9X5/Qh/0AWtMP+WFrD+
zcmzuikOSvZ6mRmsZ/gJwMDuwptCMZutc2huqkX/W8BgkIqYAXwWYQOmvTwmGK3RO/Lf4sf4WwiB
2h0/tYmiRZrL6LrFRdLDZsTKSc11LvB8236zs2LqMPdRERT8xmQA2farEoLxzI/48KncqBH8J1LZ
NwE9I709qxQtdShC6+LKaeBmYhnNsLfRwp4IkbifQVpEJruf8CmtmGXar20M2zCRmQCUN3/YTDxB
OkQH7tMBphix8vTmvNYKkbaLy/a9nAwJQ1/6mI+xN1Hiw+xbWW9j1BpYjhopWY9KrLMrm/gYzoUR
OpbaRbrRxkMGU2ZcEpTw24cywVX+Kjzgc1zypsTcgBIlV84zZpLolf3Y58irVQeNlK0N0rSFkXRV
Dk1tbMuqKkuOAF0kz54o8F5rYcX5Gj9nRzWUQUiN0W0UNT/BsYzsPjFFpGxM2j1ldghCuQmD6MUh
KfTR+Sy/8NLD5tlP8qlYsTUU4y5swgezE6ZczZOX6DOW6XaX6GoWP3178Nst7guTAHAnBFcWCrv6
6TgPaXUxOjZBejwM+X+YO69dyY0kDT8RFyST9mYviqw6tn232twQrZZE7z2ffr9sCTOHLE4RPVcL
yAGCFJVMFxnxm/GxBB0GdMNRkjvkdJzhN6XtVGwpkgmyvFqPEL2KfOZ5LJKYlKCraCvT3ZT4J3yk
gDh+QcLeeh+raf4AJcb0OnnnNG2c85od6BsMUwryNUFyP6GP2Qr5vNP1/sFZhPrWrtX0Lcw1asqj
y7w2VQAFAIGj+iuG2BpsfcP4GkTRJ95NrE+tV8GpRkWAbgCbz+s1N/8y4mv5RotxDPDUTkEJCA28
wXfoLsMGmyf1u5tZxuzLotOprewOHCu5+GdefB1mpPVkt48VgDgVo4OZ3t6Ejnuot/UFSGine1at
BYjTB03nPiK+U6BBYQ3pR6Do37sUl2wEp5pLHWiQsxzj9aIP/TljAoqwfwV+bIRQn7xD69cDo1Ul
j7mNPxBvWcR5aK78NddJCxO+TN3LDAzAG4WlnesaX9cByQVcGoXTf1cMzM1+vVr1H2tQL0tQ/3uz
pvX/sVoly4r/uVr1Yfzzjz/X5S35H/yj12ZI22vE0LDFs3Wcr//l24chNqrRQAZkn4+Kk0FJ7J9a
leX+j2pi2odLhYYHsaVTxvqnVGWa/0Mx09Zdx8TYz0G27ZcqVZQ//10epRbGD6CQZGn8z2xV3dap
erR4ChfCCvQJLCK6qrffZZBufQo9QH8aDTRjgtd6i4NX8Hdx8++K4U5rRdamt6FRcdUcnQq2bf20
E3xRZtfzEAoaYG+POo92ynWjegXJJka2UCv+blr/YiiTWXD4mHzQdRFY1Q0eFEthAjPHJCZPp8WL
0TL1lUEZD0bFnF2NylXpGug2tk26oKn7snmg4U/YQGQ1PS2GFglnZYZsjjD1i/W18+3W5cW/pw2J
a0MzZKeHpu46CizNMAkqbHy5y9z7TswB0Dq1euz7AmSR7gAYAlktzkWfTP+YdP7Hj7mu+/8TGwVB
gzasAVhLfoEX89ZDis7Q+TS9WulajKmMpnjI8ay+DLlQvHKMbbALcC9uj3hvtWBwaeIwSlzXZH+9
jOpmYwUKlKjcc4C/VGCgdQ/zEaXR9uF2KDlFm4Wpq1LTgHOR7Sm2LYNOiyk/WNJvZabE0vQChwMr
st9ZTTr5hg5MH12f4Ow6zfQKPK04346/s4RYOPI80BmuqW8mt4ijRINlQ+t4ahIKqy5iNExmZx7E
4eC5GqcuKIOr6IUIw9zEGdR+csMkMTG9y5aHinceJByrfa4gIfuAfp372+PamUKdRgmtHA2FRCrt
6yl0lClFtMk2vBQCx70VjlLs2Jo/IQudHOzC3VCOisAMgAxLOPQHXq6WDHIFEEnyhmmsf2RNZSNm
nXXvIknuvz2ovcWCDo2BgYWqm0zYOlIA1rttzJiPCHbpDAhY432dh4AqXbWFTUYS5I1mFf2mpoH2
XINF92//gJ3tqAMwETThTJWO5WYWbaXQEkWnAhCR834E2wtjxY5mKJf59KkfWujngZsdTOXO+cMK
pcMCpoXe+BZQUk5zNYU635cKGTlgWEZejlTIBey18phWSo/8mGteqj5u/ro93L2ZFUAqtJ+9FU3f
nK+o6U09PHADJKMOBF/rzbslg9Ho1K5y8GV3Bwk6R2qsOJQLN+tVa4G2cgNiFkojGnFIMHuTNWm/
V3AcXlGIjN8OGQ3xE0YtwEN/eZicPsJSTVsACpOwoZcLOEbVLFQrUKUFmtb3iPqAkdTc9Byjf3Qw
l5r8f23OO9CFgAZskz6ytT3vWpzIU00lVtg4ke/WGTKdxdJfuEoBc8zZMwaW+t3Y1tYHkZfqWUvs
PxQ1Kg+OXU1+z6vfwXfWsQlzTGHI8+rFxYLYzTAsEb8jEhPLOYg+DTbE9ziinr1A8vKTyISR6Sbf
kjGvL0qv/nn7o+8ciKRo3HA6iTlnv1x7L35A1xdLqMKk9CCAofummOmTAEqDvc1UXFLRRL9+pwmQ
wXQpZYIo3M2AK+wsB8McWWAlWppqjGiraiKaSJHfOVjLO8eUQRpKpgCYhYRvM7RlUBpKRBi+Z0GG
WqgNhOhkaPP4AUBI8xDkpnVfg6P6065GHhEDBarbn3Zn2xrg4gyuU4v2qr1Zz/OgU4NS8DALzT73
egNPpJlTylPUub67HWpnqMDwyIvpvArW7eaEqKqOQi/qnZ7NFfQGsc3YtxHsOyVj1F6y0NApu6nh
OTU651SlqFjeDr9ze78Mb21OjapZlLCcFcGVLZdsiN9m3c7lwXyul+rPTB2Qj0YuJID1qeg4rZaq
as1jFc2iOheZhgQLVdfPth3CWnWR7QmA3B3goHbjCWaOvJbrRpqPv9waVVZ0OoZTEP2LpvXdph39
piqYzjH+7kZOeDC89Rz+HB7aMXgRO7KRDvlqHU5FiFLFSLY7qxWNxURPwwulme9pZQSXdlC1J8Ot
St/q+xAn3sg4OBHXV+o/0bndNJ0dg576ZrEibKm2MQpF58DUOk4j2aXRrfYRVFpzjrNROzdmK97e
Xjd7QeUjkZWr41n3E4j24vAB3azMUMUQMtGS/AGuX3amvgZJAsvDv2wnSd/ZSz8eTOv6ivs5Ulc1
EQpzQYuBEt3kSUGSJU6aVs1ZqWkepXFp3sfVbHlqvUD0wqhrOrmh3l/CpRIHH3lnRbnsTlUzSJzA
cMif9mK82K11cz4NzRk96givCiXErchFqWewtbNeL+rD7e+7N1RN4wVokSdxzcl9+yKeHXVIxepj
c9ZUgAxTHNqPtil9ACbLes7KDLQEiPbmfZVSn7kdeneoNlkL71ySX1kBeBk6i5TcDiKmlu5c8mQX
slPTddNvPT/iTP3q6NP+BCX++yb9e1rBn3DAuS5YFHdzBMJdsIoiNBCSqYR7KXJJkrMiBDCwMaw+
4bOM42Kl24g3LQiD/xnhtvI2CbjRRSDms0Zz8yhh3CQZf/8kXeIobYeLlZrH+hukCjo1C/VbRMXH
T+wv5+LiSIWICtSQzsWqcmp06xn4p8AFqAGxBrf7gjB0f3CyrC+iv38HMo/ggLgfZPa6/h02EufG
kBnteeoN2IXuvECtDx1fQ2f8YHPJFbWdBVNldXPlqSQVm2kHL6lG45B0Z7y3MKpGx/ZuCKruy68v
LlT+hJBlIvkMWQ9I46aL6ON20iIPS4gYndCM/tUntbd6f1ILrOluB9z7gpSxgLXrhmNSBVgHhN5X
I4pZd+cJsOilB0H66DpifBjREr+7HWpv41gkRxYKzLrOYl6HqkVYzEnPZGVZXZ+Rpi7uF5A1JwMk
kx/i/3e5HW9vaBYFNxBblIlcZ3MmtVhqj6UARFA3w3jpbRPktOVWXqCj/nw71N5xRNZngTqzWB/g
zVZngjGpVE8iafFTWjpYkaX4WLZIRWRGiIA2+bqXaLhNnroJFe/bobcAV1nmY+1bwJl1/viJkXt5
Hi2VY1uzFbdAAywHHtJinKdYp+0Nf+uiK0r/MZ7b4MccR+090t8uMBGYMxelo51wioIseNNFaks7
AxD5k5XpQHUMJQoeQHg1npXZs3Owk3bSAR5hpulCJAWZq27O7kAHEae7PR48RYp1tTM9T7Ce3rpF
Eb3BBQch8VgR3+MWzBZuJO79wfeSK3q9kV1VpeBla6Ygf90uCwjfM4XMgLMrShXUj+j7nlHiMlGs
UEpL8yIkgUI8U1r3e9Uolt/2Pd1QPA2cOzcrmk+JuYjfbv+m6y/C5cm7W2b0pAs/j9sXt5lRVfWA
agt9YSfA8zjqMa1P7O4RTrX+rcZA5hPK9c67HHmrdzOmZl9vh79evfLutvgk1G5JHjZJ7mCgmeyW
LQUP065xhkRhjy8k7qDUKo/o7jj3izT/xp2jONiim1eiPMBdIlrQaSi2ULiSZ8aLkS/UUWwDcMGZ
L2PdV2a73HFhqeKursLqL1tZrIfWGsMnyBhVdBaDpdPGUcdPtz/A9UkBvhQ5YhWCuQm2eHPqRojk
L2Uxl2ehVIjlZrrGTtWSNzBM54f/JhRHqGuRi4rt6mMXl7TTCJUuRvd7ozTmOWibFmsAO7IONtre
vEo4t8NSdzTb3mw0pEZMkYihOpuqDpMUq4oC1n9n2ac5cJYfC4bLp5rm1kSGBrrg4GDaW9Rcl5zA
rk724WxulglR8Tl1o+pMl1h/CqzIAeVK2zYQeeGlKA7e84pVABIq0ZNRaM+3v7NcOJtdTnGZHJhJ
lZfpJjNIAhOlUj2rEPZxitfwIJGLg++uPy2mWt5rWfrraSGUEotmDl+acNuHKrI5nXAMAAmJ1YSI
tir0K9sJ/EpnT8tTHGrI39we4vUbg4gApm15kuIBtZneAEwa9h5gKAeKS37Phf1qTnKbOl0bPCUV
BeABM5P/YsfqLCVKzMTlTSf30osdO5RV4ugDhiD4dQR3IjPTVxNOpZfJdJt3Cmjbx9odMsyUw6H1
k7JLX1uYgfxxe+g7G5abDr1kyVRAlnHzI1pHx4Iw7GCPwtL5fUap5U6g8X/Rzab5dDvUzkLifqYD
RG+N0qG2+cqLqsllih7skPbhn63uFo9FAEdMdGqDClqy1AfTuncmyhyTd42s8cB5WH9hdOXLEPew
+kwNeEC2W2osU/ZNPwYmJs24IxnDt5qzFCV+akB3iHMGHSLqSHqcbw995ysLWWWCZ0jhEgz++ofw
bwY07WNgYKbmYnUNyvZxnDDKxmKS2uLtYDurmaGarCoJ9OcqWgdbgCPUZQ9yK50781Wf5+LtYqGo
h38CWklVeB6UWD3IBeTcbQ4J6AU0TeBlUkezN+e+aSI9GoMFOoN1094iJRtgJiDyH7dHtnMMU9Yh
hnyWU+PejCwp+eXmjKxi7zYC6RSRPgZpDOJGOrF4YuTfAWnHieFucaLkv1i+pL+cEHSfhHPVfkLF
MTInm3wbK7nnvEK8Bec6/AkLA602Kyqxf7k93J2JJIuQnUxq7azg7XA7dDob0E1nx0ZzCMR6DdjR
Hr9mVfCH2qIHB2NV0X99qbI1YXoY1JtN1dhcNhkiVmo+U/6rQLk85KnrvO7GpXhfGabz5fb4dg4E
VifunUKuU77teqGKqtXQZrXJH0WRelWdSpJErjxpsYMUMJaSBxnDzj0KNUYzcYEjW3K2PSnmCiMj
UKtnfDgrLzHYGDxGwQFig235HWqJz3D3Si6aLgAjDELwoJa1/wMcXjWUDFlHmwGbgx1xkfED+iUo
vgER65/1mneMg9vbcwXOCLERgDd9gcBz0uiff/1zQ3+k+EETlURlEz3ps0Qd+xZooUOLqEP2BeGN
irY08JfpkQM/v7sd8LreIvuagn1KgYd/cDbnL/KPEL3NzMUIIrXv47RKvHCaNF9Vpo8FiFdUFADQ
zQuCYpOSJ7/NvfTKnNwKDw5neHP711wdUfwYero2VVoDaMm2AK2mY43HNGL8yMB3r5opMZF4CIzL
r0fhmcgxKFX/eTOv13TgpgUsGsvx8fFBoBebNQDWzVFv6uo+0XWyXodeKY0DuF6bKCVj1JdQ1/0J
MimQvyZ/0Bo8U9BBDO9vD+g6FHYKVFC4SMDcGNs6ShXaHG1wufzGDTGvYWd8gtVie2ONQd8vhyLb
M+jVkmlDwNwcPS56xZTcZt2vg3CZwd3HPfpkSVhIlRSE3w5OOrneV3cWBXvaPrJnahlkYJvHmtk4
zhiPhvCb2fpdyQNEnsa5ujSDTQMkH5WDD3m1+YlE90y+1imhcAKtV4aWzuBP7Umn6xJFfgwJ9TVk
ge6NOprDK7Vs20eAP3nkB2203A9NoxhH21FG2AwYaIrNQe2aJlnuJgGzEawzYwM6JyYSqICEWmDN
nh1MxudocHpYcUYjPhvJYtAJy+sBY686mUmKJy2H8ZM26IjfnnB5gV39IJ5UGqxiip/bu2as6iXV
MpzWHNSdvzkVxkdNF9Zv9TB7PyMq9wEUSfdnNKENdDvwztSTiqI+gfw7f9uikXIIMUpX04fKkBJ4
HDNwzbUadk8J8PRLsrTWwdlzXeblyEdkRqWPCraMlsJ68t1+Ef3UWzAghEXBpNFAy3j50rB7s6zH
E6+FUladEV6ECz3T4wG2W2D756lJ0Pw1qDrVvdufYGdf84tAggg6VwbZ4voXzRpySAUnNIz7OXko
axtXKXVGT53tdhDqOg+XcBqueaaZ8jv33zoWvk5aE6ooSQi6c+fEiYbzWKbD0zwYxSWHZHMalKE4
L8uIbM3QJR62RO2vTznZqctLR6KzrmZgUNTCHgp0cXpbqx+gRQILDhCUqmoe1kCLw4PTZWe7U0mk
ZS9MUBLk4usx40o2xlZqqr4wImTwzah+pSm18tg6GFCiaCvqs6G49TuAIkiLLKS2xsFn31nkgBZk
ukNFmvKcWP+CBI2ISV1Y5NTE0kddxRNZuil8KiZ9+RND0DI++MQ721lyi6lRUI/RrO2uGnM9nd0g
0PxUUcfoEW5B9ChyJTU9IOI1ogjkgahDlTkWTz1GmkcV+J1PztODGwS6MmTmn+TjFw/qKDFBCTiR
6itIyIMeXxDdmJvMugOnX5mnwLSbD1mlB3e1PixehuLhwRG/s6dIMAw+uKMDK9h+AAOqDcjEZvHH
sddPSY+PaolU5NkR0XjwyNvJrQyEHpGPpNNADrDNJacQAw+3Qqxz6vFV9NMKN/WRtY+HGXozITbs
X9sC/gXcIec+zdwMDztFM19DYwK/b3bRgaLA9eRzpaF7AgoRpjiZz3q1zZT5tIEWHjqtYYWdkDVB
mzUQ5xuW7BEjrcrro2ZAfKE4+hTXiR2VKcq9XOR00YxtzTEV5NQTWhxoLBrxvZ2Zw6PCljzAyl7v
JlIgCTuWq0uy4dfjg0DViio2TJ9tpX9wwlq/w/HL8BNRGz56Y1l4sH2vFxPhSFk1ibsxfwoDvCwP
KVEL2lngcTcs+NHh2Yztq4D/xUxXl1+9CwhFbQ9vahs36e1dMGY9Km8QEH0uY2yZe4d900a250z2
0bG4+xnJPjiQECkgr1x/xiVssH6OAhgjKU6PmMtfYpGJM2zuwaviJD44hfdWJbkdUGCaZbJqsA6n
6gqaOBqvO32uq48AgrMLW7fyoJQm76sF7kyuieAOg6Dk4DDcHahNrYutqfN635z/C93UQgww4LUY
PZihEimgS4znIVNm9/RLjroxu/Hox6iCmbxupmsOiuhYq1q+S2vzHsVTGD6hybsuC4oHK66aP26v
mevDlsKa3OygelAlQIprVb2ENwQvKSXeaPEBUYOFmTibzfO45MYldDF9UHpEq2GBpg+dZh69s/aG
S+OTMhfnPTWSzXbspioXacbnxeHBvQ8CU9wBaQopyrvG4zKFR/1xOV3rVBUnLMQ1kL6RgK1tB6Ca
R1iEQ2P5aZA0uNfi86K0liB37AJftB3S81Z4lB/vBuUpB88BW3NKFutvLBaXqrCDUDaIS+PRDVGZ
jhKSp8qZg/tZGeo7qP9H9vF7E2vzrOTNzssPjY51UG1KhIvJgem3uPY0sH7i5tKCSTEQeBysv1I1
zHHQ0aCYKjVi0iejsaOPt9fW3uQCAKRUyi3KXS5/4ouLvIvmcekiTEtVvKoeywn93UVTAh/CP85u
fXf0MtqLRx2KVxnXCMXwzSnhYgya5ZQWfUUX8w/EK7QLaM/yqwayHhpTWqa/3x7gztlO2QucgKwR
oMMjf9CLAaaZWpV5j93G2GqCi3GOLyYp7zm0+x+3I+0MjVKBoN5O2YeLZHPeJl2aZ1q5oIEOzDpp
0TBYUKGN4yT3EjiCv37ogbkGcU1WAmhLE+txlSn+Ykus2j5CyNSxBCUJuxfIf6cYqLRdNBwkHdej
4wSCIgNOX9YN3E28Bovf3EIy4DzNWnaxuaC9EaadlycJpq/BMBwkAT/xoOtjwAKtQ4eX3F4q2WwC
VtkgmXQ8Fppi1rFkiZ0fztLm76D9qq/VRRjf8qwa3kZREj4gSlOnd1hIRBc1j8dnWhEqjYYC63hM
sT6TwPLevT3bcja3P4/XjQFtikScmVh/f1co9MSLKPBhv1r37MzK0+dsfLgdZe+rs1MMzn4ucvL9
dZS2HCa4GHPgx8kIZb8t4wc7tz/mmGWg4dL9uB3t+hCkJccF44IZ0sAMbfaKoPdH5tgGfoogDM4l
iuu5QSkQ8CumS2Ta+Rmu1hGO9HqDUhIib2CWueDYPeshGgLScWQtiBmqmYofRB55SYr1O2nGL7dr
SO3ImklRQMLJQts6VDm4C+zblndxFk2PkJeRJMAM57xkOE6no1o/LbAeDxbKzvhM3oYcP5AjJCB4
HTSZMDpWGwsjetygL7qa90BW7f5D3nXdQf94LxS9RRu/JTaOs32G1rkT4qulRxTUNfFXFVg1KgBw
BdgKxpTe3V4sexsU51VuDQRH5T9sdgAvP2scxyI+28VU/gl7tMFyfIE5PNCjukMYt+KixqHSmxy9
+aH2RXlui7As/LGcwSp0XDXuaPSf5nCMXqHBfASD/plxbrYomqM08+UuVSl1rr98ibZLgE5mdJ4G
5GFOjSbix1ivlDdJbKqIro1ZhRJhrr9dRkwgg2aMX7VGEd/Vdau/QgBhfuMm+D0LBUzqpDb4biRF
07/RIep+1U1F6CeyBnqZNU6PB99WLorNT5fNL8gQlNJpgG12YmWA6smDLjr3avGhrNTsQYMrLmlS
kVfYQICivO0Q2az002in3Z3CpQo5oXdeZ4UensGMVOfbP+nqJOKsg0tIL5BOOn/dJEgSI4an+GJ4
yWhHD2GRtsMJpfH6beq24r0Jzf3y6wHZLlwANK5kYWc9e4iVlUo/KYZHCd6Aj9+Kx6rXJ9/OivKh
GqKj9Xy1eeC6EQZ8LsUzi/N2Hc+ul94wA2hURjyOlxq6CvAE8AjL6Ez+7aFdPZVkw09GgY4gQMBt
viVJr5IM+B16w1ibzamlSvSXpsEspDDa07NPVewAlNFHia09CL0zStcg8+KUB8pDPrQeJd7sSYsU
ioFbEMI80LQyX9C39uBi9+9vj/IquyUC+48yoC3749sursBinVIUhAsrHvGZCWpcR2gM+lVuL6fR
GbEMyefyfaTjR+uE+RGw/LoQTHwE8NhCMAboE20WUEREcEMJ8aH0YG2n9jG6ogPCcbaFH0pF/zzG
LroN2kusjdpHtx3nV6ldIfCfBqN3+2PIYKsNLX8MoB4olRQ2aGuvv3sFCkKzcVHzQt3NvbrSsCFA
kPjXNynJAsvKQYKV1uPmxFPxRcfGozTwaAqHS+/iK4BfFkDAanD9tBRHT8PdUfFW0yVbVL6H16Oa
IYjYCIcbnqCj8DAWYfHc10N28O2u0hL57Xg0SJAbJ+I29dTGHJjI2BoeZ27wh0DIzhexVfyOOUOi
IIyiG29nEEcHBOedAw/4LS98Kgtw1I3Nyygh+dMQP8EETOusL61e5GgsW5V6WYxaS86daI5qQ/sR
2SzU9qTq9maNNHo9ININb6ceFvw9cE1Emgazy1wsINSToDv4rtezhxgpFROgMpRNqNavZw8N6nTR
C+LpPU5UZuJ0D7QbzYNz/Hr2iEKPEaQKAnH2lkhjoHCHIZokQy1h+kZvnOQsGnd+PVZ9BnBzVlxM
N9TWPMARXn9Mki7B64idwAG0xdLxCmJP92wFbEOyezTEk3tDHR2pCaY+mU42HQzz+kwnnkGFxtZt
Lm5zc33Qdc/dqnUBTePhdjbsqXjoXR1dIm0iQwqomZYmQi5lbhwR23YOOkJDKnHkVILX26ybGePZ
ERy18Ew9DfywQ0tz6kz93LR27s9gkk+hNqD90+PFYOb6dFEsRbxXTbC7tw+568sFaz2NagbdJ/bq
9sTtBjBPVsIhh7U8slg1Qkuq1tmPljkfZdV708u6oixPdoeAw+bkaeNwVPQA1Yiw70zERAVi79qs
3OumPZy0FuGZ20PbjWfybSXjWD5M13ulxTp3BDPKcmJhnUMl5wP2VvbcM6swZNv54Pm79ykBjrAz
TTBJpEDreL2Fzh7OzCYGEmp/0tQkwzbCGc69ph815/eOAcnbpvQNExSswzpU3CLZIwpCNTZSqtja
D74onCOE1d4HBLsgLQX4eqgbrKOE4yxthRrTG+H4noIow6rWmAPUgJLf7cHWDs62vVMHABL4KhpE
fET5c16UfQKannplaxBb27Ymw0q0uywtFNieTfvYwuz2Wq2wDhbJdcZDGY+xsQugitCVWgfV8K8y
bLszvCDUQEcridu/neapv1ftkQdIgTj8W0ep89+MVKnQmlanL7dXqZyqdZbBD4CcwBZ0oG5vGXyo
uczIowvDQxUs8hEEhxTf1/EdqpjuR967FY+ZwvUVqxrf3Y68N73UaklwuC5thr8eupjaorRGvreT
VfWlNbr6FMdlfOeGHZZprTiSHf/Jst8OlZYvMg6awy3mbBLZIjPR11URIDIw1olOOv7FsCXD3vlj
dHj4+nqe4VpYK4GV+5YITfU053HxWp2G8ouGZ/h0MvKqMk5iKjSMFye0MtHu6xCAmvoSM1g3ysbR
c0DmfW5jS/sro+iME3yt5+09iP8UnVSM06iSWFbyp7C76XtqTbjG0wMAwmEmS4865jJUB/CGnSUm
uUFg2jgXSLs26xoLMvrXCwRxxI/HSyTFtoSbdWcpz+1FdV94M8L2nk61DlGr4gg3dP2mJiGiPG+Y
aPWwubbbGLE4tzIDrNarRY2/zsLo6OtYjfpjzLQ2xLe16T90GqBUFC9TPgf6YPrHWpsRL1+62PhS
OkZImzxqahOP1D54a8YI7J10yttIWI49iTdoLix8QlovcI+ifDxKSHaOVlrDYJ5+ihvwNFgv1WRe
cjNqSOxsxZh8zZ2zD+OkoL3GNXW+vSv2Qpl0jEEl0PMDd7MOJTC/qjQ2JOsG2CVTR6tGaxdujaw7
qM/uHHiSG/SvUJsLsTDkaRczKtPstadBr7Ivi3wanXgFRtkJROt0j2zvcrk9wt2waNRCQqFOQX63
HqFhIIltxIzQqa2hOBlGi8hXMvYlvshVX31x3Vg5B0bjHMTd+bJ0Tyl0UX0i29h2oiMHv86I3+Op
jUDYGYNoULtO/Rzo6o/bI9yNJNmG5HUS1bg5aLK8bLsJEVBviuwCQPBkX1yjbvDItK362+1YO1cx
N+O/Y22yDKTXBwTWyJWjNlM/DGjhfKtkX/p2lN0RoQ9FTYWk0dxSrg21dMZMr1D20MIaFHftvu8x
ZUU+NTjiSu2F0pgknQepZF9sViUiclYagCj0RGVA0GqgOwDVSe/1Po8ebo9qZyWSV9AIoYXHM3EL
Oh1yexr1KOA1MzeAntCyQGB2pK5bDeEdPpna+3nKza+3g+5NGNg2uTBoavEGXi//2MFAthyYMNQL
WYvxAI1XBzV/O8reV+R5TUIB1YtJ2xwjlE97a8ZTGEGHRsfur0CRU7ffW3X6X6x1hkKSgvgUFa7N
dOFjBEB1mIRXInH4qjRrbhE9DCsM4ALlYL72BkU6DZWOs5j3yyZWJRUjMncUXqSPnW+qwO66nqJm
Oc9HJN69WSKZRtYFgxIeXZtQ0ayh5DpyNmptMl2QD4/uMA/+ZaQjtTzJ2YVpzVdi0a/XQlWYzmih
iOHZXfM7WV99zlN9ueBQhRGsNQT3txfF7qBkbZS8XT47N4OyMG42KqenPkGp9LnoW15bQWYHqn87
zt6+gsH/rzhyHl9k0vLG0YVCHESC7Yum4aaoG3UP+sddkMRAwxsPdvegdriTTvLw4RlNa0FHoWET
FFZLaGXFQtAWoinWv238eUC091JHtv0q65yyOii5731O3idUe7CrIIXfJFaJlrZJr7L0G7PCxmup
vhehqh+86vaDsEgkuwUC9Oa2nDFtGXWrpcKTD92jWydA9fV08n59xiTBTKVsRt3qqs2lJUUed7rw
ADLFzyjPZF6XxY1fzBFuk4HzhEfzX7dDXg+MSotOcQf8I048W/pBonU6XtGs/Yz3ge+alfVeG4Tz
8XaU6+eNrOdooPBlZxjW63optvmgRxFEW1gkdnY3Yor1pCex87qoAzzCRnKAEt0JrygR170d+XoT
EBmRTArKHFYwx9aRUYuoRmDlTJxT5G+FIuLPgJp7hJrr5gFd/OJsToCabwe93gQUkmTlUWJoIWLJ
j/5i51HdxDuOzQf9apRPGdOBR4fkuWF2Xwpu0ct/Ew44Jwyhn3WzdTgtDi1Ue2S40mo84cauF3CB
+lPS/ZiV4Agvtjc6TksXqh62cOyGdbjOTOiKLmzxdOhhWwHL860IPWQNov+ntM+Vg3ru3hKVp4nk
RZKIbJHRsWbDyQl5ufC2QqzfNMd7NXKMgxbs3kIBj0Fh6mfhZlsCSxrE8KAggjRx2/g1D9/xThkx
kFGXsfPiuHZ8qHOFf3vmdoZGFwlBEUl4BCmxWZ3AKN0OQjYzh0n3U6ZnEbavnDK3o1xf2GC/eHqC
cjaJsU2Ejdq2cnzSGRrGrRDlMJqJERV/g+DXkWfWzldk4VNC4b+lmrrtxY0UogYrZ6PrCYLseNUk
2A86i+8uVelpRtF7kxkeUZN3FqRFm152q1giVw1A7Adioyq46CKj/6qlofNIU6v4rCijcnKCPD3I
f+SkrAsYki8L0oIeFT3OLYrXNnOatgs+xrozj2+NZJzOkI5tD2UYVPfrCvX4XMkfpzDK3zuRfiTa
eD2bkCPIHbDYpA1IWrneflk0ZKo720Dz83D85liBWvsF5LjzUkpboV9dOgSTRQsmFMe2LR0wH5dJ
7XFARyMxbe7qeDaem2XGranKtLvboa4ZECjQGDhzQaGnfIpMw3pghWLrWdkjJh6N2QD5Z5jOKlsC
gwBkwsNuSp+xGU+epgjvx1GZno3Bad7e/g3X+5G4dKvkLYV2zBZ4AIpGscSCFg5avNODGmvVOUTQ
/uC83o0i71oSTtK/n16ML64HXuOs0czJ/VHvu/uYLBdkBbW/22O53hUyUYFKI4t7jEpff07RIR6f
FhTRREu5W8TL8KB3Q/gYWyPWiVrZtQcTuDcszjBB59+EO7lFf4dGi1AycAJ/qUXzvtNS69WABP5B
9rw3LBtMCPgVXepbbhLMPLHRt10iaZGcGvfRhARAtpQTWmdTfuq08Cje9YnGF3wRT/6eF5M140wS
wEwpfHtWXmXgoT4jzDrfx2aZQNl0vnVu5B5suqshQimm9yUBdJTrrigSWITiaRai9jrpjXEakt71
RsNu7g2JPNcwDD1Ibq9OFOJBCaAKhVWpfPKvh2hHxdJ2ycBKUaL4EjUVjR8BvIFf2fm3F+XP9s7q
8JSxhGwjsEjgTm8ywYnjsUTIN/fbZphdzxin8AtraXpjL/2AdF2cFzTd5syb894915UrvqtxoiOl
nKrJc4dtyKdFF+iKzgmSuJiJUkeaMLwVRpF/R/WD35/n5Wce9e29ZjXzOyrYA5JtosaVuDyyeN39
cpxZNGC4YemWrr9cUSHzPLGd/DifrOdRtfuzOfDYcdpWOVgUV+tQfjjCAMiQKqNbHEI/2WIaeXrj
Mzl/M0en+D4G+XxXJF0Ear5uk8EzsvhI+W4vqkSIAUrjzysSYOFG5JRiyv1S0eazi08v/AdTwVm1
Ci95p6jA9HXtfHuR7H1ViiUQkFFvBOy3ObmWNOmD2lIyPzPRIWsSffZbBDipExZHQO7dUDR8wJqh
Jcj7bj2B49LOdghCAOdRV5xMjIG8NB4DP6Ly/avnMROIoh4C72AEZOFpHQqhy9EYHSPzuzF37rAk
jPzB7Iazgq3JBc+64LfbX/H6PpUBgS0aUBCQhNiiL5SJUpsOdMXXphB/I80o3QtA5+yxb5TyeQyX
9kmZEhxJk7T8I3Yb/WyrSXlwo+4sIKIA/YC3RuNhK+Di5qAHy8LB0m6IbdxqROkvk1GdTKQwXruB
W58sHLYPgu7MKkcnOSFldS6+LbqlzTvIig7GTmgYxhhxBePHRbNbWi8gJW5/5d1Q1KcQHYbfQV62
ntW64HE5j4QKGzW8a9ssvAyO3r9uzSY7eFXuhiIp+Qn5IEOS9++Lmwj1wcEQhUKooXZxm1qci4Kg
klcWzVG54yrFJfuRWnbAehF35gm3DhXmiYQpBSlCMLnrY1ls3lVolXvm4Lo/LBPLqkFDOrWRiAVE
pY6eRXsjBZgtpbp4SlCYWIevyYgsNQhxN4q07DT0Csqtlap7WhX0B3ffzl0LzBTgg+wQcAhsTvDF
TqI6N/vMX8SgwiBrqg9ZgFJVGTTFvZaL7O72etnbDxROyf4soC2UXtZDEz1FEiudMj8N9Qr3FZzI
ykovLuj+LF6q5ZhjR0l9cPTIQWwuXQTB/x10c+liEbUMDSqa/hSIAQnlPJs/QOq27soitR9SIaKL
m9oaxg84vn29PeDd2JSzwF6AowY2uR6wo01zN+gLz5WpE09LoXYnMkMQk62IvKbov6duoT32k3UE
3NtbRFSOpRwuiq3gTdaBcYHFfSyOM1/tlhDDpXz+lKgUEDiujmChu6HI1n5ek1K2aR2KylZWVBjt
QSnQ3i25an8oh/8j7bx25TaaLfxEBJjDLYczs4OCpS1Z4YawHJgzm+npz9e6+CFyiCG2DmD7RrBq
mt1dXWHVWg4Dy0IND6oUe5YMj04uuYmk7d8sio82mUzrZQHYuuS0dItyHqcyR0HOaS+v3zhyMcbe
CfZAJG5uRkldMLVV3A0UoeXjjN4RwvV58bFpWuVq1Ews80gqNAHa6fN9y3svF7VI+i2Yd5ick+7p
F08H7BSCwtHC0y2KFuhealyaVu0eXSQoT6KVkttO4n4ZmrhqfV220gdqbAeh6t5NpVnOhBVugVd7
s/45TDJZN8lQwE29R6HHcPWZZYzCYvmX5sKXTSvniNbtJoXC70qkiSQGJA/ddqXqRC+GqJ6xmTD+
OZmd+ADvj3tQUNu7kgylQF0k6xjMfK4/b19E8xR3XoZ7FdP70mQ/3XkKL7yW353QqlEw75363WxD
Z3HwUfceFin7wNwcYElni2IeywEao7bIA3PQWzSh+2Q8T10WPVhW1n5J+9r9y/Ui1Cxb9OFP3eKq
R8oMew5fTuCDw4Deg6hks3iRNTHko0iA8cidSJ/BhsQiDUaV6k1aInF5/zDv3Vj5ghK9A6imsr+2
l+S2FvUK9qzUyk8oey+B1tjpJfba/ODG7i2N8R+SfqpDXNuNqbRFOSypDMIeD+1Mr3JtRvnD7iG3
0Tgcu8U8OEe3S8O/ShJPumZUF7etfNtstSWMoiwYpvFj1HbiqVcJNHNQPK8O6IBgUJKRvojeyDYe
ySXJl2d2WVCktbiOKpcdqPxwKdrBPDiht6QBEu7BP3Sj5Yu59XteV5oUgwsiViWZvuldNjS+KRKI
p2CuX15mmnr/jFOOvrInEprilvgwVEi06bB1XIpxrA684a0f4sdInlRcItOXW0BhriqO2S8ZflhJ
8k9VaY3ZKbc688EeKVf5YVF3nyOB0uPBwd21S4UFpmEXrMG2zSv0qGj7Ic0CeFD/nhQlOQM9cN4I
i1I42fYcFMIyXl57WXSLaQ5ECSQJ4A3Y3qP3ZRZNlQUmgnTMCo7ZxUlH9e1soKfxG6Z41eDKwwuQ
J63v5TKKiL+UbW5BN14sF9Vur2pshEzaI/2p23vJqvB38sWW4P6Ny+m6uLcEEpbBaOoVmrbMuvfE
uEETReoDeDP98fVLk68WCBtgoUA310trE1ugZ9pwW0rrfey21Ym3vETqOl4OLO2tjESB0yHBmjfv
1VwmhquMrCy3E8lNxNgCOspSQDTpXvp8LA9AdLfvo4SIEDUzkEFWud00U58jxamcNLA15GUHR+ne
N26rH0Ai9/wasBdJ9y9n2bcNek2vqPEXdRpAbTr4VD7ss5XR6hL4nPP9rdpb0K+m5E/5JdIpE+Q0
4x5TbpVp7zPkj68QeA+/cZXJo2hEgudnYt1YW5l4CrUI8RtIw7Lp2St7923YQi1qDVP4w6Ejear7
w778ztmQMiOSfQW/xXVeG426slB57pOALto/YUjpplgMBw0M5s9mZnpe/yV/cmwDKSXph15mbS6E
lcqtIDeBB6DpLl1sT38wI/U63TMYpAGT/SyEEe3TrNgewNbTCzNusCKKemgBCiPF2bR1+n2Klekd
8NKjjsTOWWQugboCkSg3bVsLg4HPxaIhz+LUnhgBs052HMOpnB7SjuyZ4sGjsEA9k9dv46aEUOuJ
9kcSqEaCMniIMssQaT2+mMLR/WO/98jKOiYTVcQqRLubjMmIM6a9cbpBPoaqj3SJ9rcWKmbph4lk
V8nRQ3MRJwjiyVOvEaxJJxhQ8mspyvI0Frb46/7v2Vu6hCWoHFNSq23ryWTWfLSUNoGUXUnea0se
vsXpwVGkRkf4x51n1aFFSreSViUjoptr0SF+ZRdLnQRopeS+4TTtJasFWOs4aQcoirTwjPrq8vDa
BfL6AA4AbgTzAIxm69sR67TxXDVj6KpNvLM+idbPJhyClSbpQYp6e+8NRouBhzH7Tid4q/EApN+p
1SxJgmIacz/pEJMHsIZWS8VUv6fBrXt/abcuFPSerKxS7GOR2zyNSWFQYj2E+gtUcV+o9RZn5gaV
630rtycE6iSHXInLQYt5C+kQ2WTnzLXHwdSPRlA0aQNXVofEDuIv/n1TewtilpXEDM6qW9L2sYRs
rtSUKCBiVwC9Mak8UuYP7luRt3ldE8ICVWH0PziFnOb1iYBzlLbgEE9BCSXVB7X10ottwTvVkhte
M/4334mU8kPXzO7rDwiPONVFoiHZctqkKUyeO5OHcmzAC4yUS++JS2d087/lkqIWUWbzwdnfOZBE
Q3K6QXZQGDpYrxTRpbCzeuyFbTEDoaryU6GK6NHTm/lqI7T8+lYNyQORHv1XTbLEbGp8ed3DL1QQ
IXdpE15rhnYhOV30U5i01hPNKvPJSER6ELTc+hWJ06VfSJ4ANHM7xzFkBpH5NE0Bk/PlWc+Ec3Y6
NK40WyhvbD2qPiRomx0EFju3YmVUfvpfwhdVb8FIAICgE2qHp6pZ3GeaUOOp7fPo4/3zurs+wnRI
/rkZN0PJfZa341BzXhHHnX9o2ohsBnrq5SXRZyXoCo5SWTmvnh4jD2QQkStPLRqK181WmpAKVVOc
T0FmMaVC120OJjjJn4hBPep7lvt6N4M9QjTEBGQiLz/4Lx+0FouHaFY5BakzNydCnf5swkB5Gp3U
OXiDdxwAqd1PIkD6XrxFa1NhqHRDJeop6OjdPC/wLZzb0GDIKE1TTXuAC0e5hppavq2MMTywvePi
aO/JbhhlGIoim3OT6VMqGm8Zee/Glw4lpfdTY6af7p+YncOJjjKTx/AzEWtsyyFETVqJhusYiNiQ
9IoiufK810GWzM1BXrJzOBn2o2cpHRs0BJtwxkuybK48vKdb0p1vs2GhIqmWT4VFvy+v0+5PpRjy
A6M764P0gBKe9KMaD+56A2dVWSjNJGNge5Pnx2WOYPxAuQeR986//ynlfqwfCya5GRNnQJ3yC0wL
a1O21aEnPzLuz4lMvisA4U4mI1IfqeIVQUrh/6CytGsP1CZIHMBHVD/W9mYQF/XYEg+Zs+U+FfmU
vI3zqGbeeIqKH40nigODtweSBdKblTxtJM3bjlPnxs04acsQaC0aKRECOc9JN/UHL9GOFZjnJMBI
UgJBkbFeVhwvmaE3igg4sIw2A4N4Qp+oPHDKOx+Pog2jjEBxOJXbgtEyGJ3QeFWDITZGg4h6HK7h
GGVflFYkz4vWhgdVgJ1lyTEpyRRBfYp3dr2syhqrhKauCLzKVK+1Myjn+HjI/vaOEbbSiICWXNrZ
IpUXV88az15E0Ftd8kfU9uGT0s4JnnnUKCcL5w+oTdqDHdv7ljBQEKZA5iRTy/XSkkQRxCuWANNU
uD/g/c1PUTpND/EM7XY6TEfUN7d3mgyMuqMk6WQ8YAvV7LyGma+6GNCBKhDKiZPmqTU5MFRvj2C8
O7tGfwVkE/U2RjG3qJ9ZpN7S9SVHvhyapyY1tGsWk5Lc9xw7C+IWAweT3M6saXPkFytVWldjQVOY
53/oadufU7NCXTA+Ile9tQReBLw1A/XAZMytz6BZFTt9WhGLuGr73uxU65NXFIvOcGLjxQfL+jk2
vvaIWPu5SxAl44I3ryd0W0OCaN4UiCSuBrjASwnRXxLX8eG1IL1a6LI8iKiYh6tFTAP7z5xYMEiV
qUoKW6tW7ocoE//dL4rVnTKvrz6P4zz/rbhd8mmOzeFv4lYPoF4DE9rDTInZ8PNRN5bg/gbdXitm
ACkwQJUhOTO2KJGBwYbMiJI+SCLqNX48FdXnjLZRxJica/iQrDOE5Y0H9+qW+oCQnOoQQwUQtHLk
N4+Xh8ftirjug4EBry9TuCiwHg/Wop1rIeb+mojRvphSY/fSjgyf23No/Kc4bW37Sxab3oELu73n
0G6TO0oIBxzrW73uKY7ybqTDAPd4lzx3ZMrnOcrRrxqy/jlLnOjgvdmzR08a1Aitcc6svJy/xHkm
Uu+ZlvYEX4Wlnwq4cc9ew+xtDHbSF+hnHbwJt5edMjd65GQlOJibB7UbaKvkFXFl4iQNWIeWG1hm
R9HynhXpKunY0nPHVa9XhQAoMG3AmMFQpt61QgL3QkuqPTixtxdd0hJJUkMebOKRTXAwLK1WRcjL
BpHuJmfqbu0HM2wyX+UOvhodIk0RozIMTiN4iyFIZ8DsudcQ/iMv5ltLMX4vHMRYCcmnBzusoj/v
X8a9pUFTAf0SfJeSGX39AWu415hkIi6uzck9tZCSp75eVvCXGXb+9+ttyUCE40fxnpLN2lan1IID
A1nV3JnxM69feKb4lL0dlLk8UpnacTIcCGJVqd1EoLBZVztNJZ4gInlThfqgTJ7jw3ZX+TUgpMdm
tqaTTpp+vr9AuYC1i4bMhNgYOmreBYDl6wWGWjN5vSpd9NQIwIpJ/FJko5BiAu7LDGPYYx0OzqWb
B+3rfcvyb95ahrkZXBFAP5q+mxM6eZG3LDnbKBqKqrCtQT2C/x/dH/ft7B0XomO4uuRIGmR56xW6
ueMIKLpIOxYqxAV9RD+v3Rq92Ho6+Jh7DguiIezwtpKbbkzRQJhHZQ6hNuPy+Smscpc6hb4gddtn
OxuHb/dXtrN3hJLwxMhozwA/uF7ZMmUJWrEyOS0tDZ1QEJoi8erGH5ZFe5h79IjjWHj+YCxHRGs7
Z1UGXqQdXHtWvAn5QGdoetFmxBHRkjEnaeRIEyRgBQy9V77SIiz9yamn6/0F72zlyurm+xp5NC/L
SKHBgPwHmcJ8ftaiaDrVnjgidNlfoCw/S8pQjs3627JopVFnnNqkRsllMu0ZKEtFTUPwBqOZPj67
mXakbyH/0s2VkE0FyIol8ba1xUk6YTVBxKHBApipEERHbfQuHJfX47F5UulEyoiKDGFLSZpPowqB
bMIz50Vf+zx1PuaLE15aQ+hHY6c/Jwe3K6K+R7GbAApBRPmZf3nCIS4Il74CIWN3bvHeinPxOESh
CXQ4qd5p06T8089tH+id0z3BB119NMasX044h+zjYll49j63LQQ27H+i2AxPRBrdf/Raqb7m1ow0
XCSOuo17t4pJOlI0Gt+IfG0qoWE0LlVe83Lq8SIJpqAGz1vAlRUgowAe5+ociXI509dXDh7S2zNH
iRmXqOKO6Xxsz9xo91afOQ40VmqdzH7jZvUHtVSb0adgn/yhLbOrPQrGfaIDw7f3inKMnGCiJIoS
xBbFMAwGkJGZ4m8/2/Zl6Rvvmew+95chDF/tIjEl5/ggdaaLtCWstns1tKcJn5XOSskMrzPUgdKO
9ntLqZrOzzrjiLZod3EyTwQcAjhmS0OuKk0LZYvgWe2tMUgSz74UyGj4id5qD/f90+3RYXH0VWHu
AVLO4dmc9lDoqQkPUlD0jnnp9SX7N1NK9z2Cvd25Hhj2s3oGQVU1O4Lo3748WMZT0ZyjeELtZG3Z
iIymsT3u9Fwv08nLpvBNVfDSxeEIyUGZ1e3L/aXuGkRsidY1FS8gq2uDhK7N7CUyVnad5tlhhM/P
q7Q6Fe2kX+IEcPB9e/ItWzsSFy5ROlg0KWQGu/m0kakh9FLjjwtk0J+S1hifPA0GnhnlpwB+pvyl
AsxxrYZ68c2l/evV1k1H1tMNfgAdkk0iG+l5I+gJkv/ZJn3lKKFo6xuFiw/z2v6UMd9xYcSsfJsm
oj9renOEWts5xKsfsH1vx0bRitHpg76hiUd7BAxJXwxvOms6GnS6fYQIKmhd8XsBtNJ9Xu/spGWO
V3ilCNC77gLoIM2T6kLcev+L7i0Ib8eFpJIIV+z2wI6jZddDI4LGpmUfzjiaORQowafeqwU0KEJQ
Rac1QbgiydbXC0r4w1ozhQjUDMnUUDMzvxzhKaznQj3FyiGL1N7SGCUkcGBlxHybsGwo26m2alUE
VhaVD66CI437anlbg9Q83f+K2s41lDU3uDnoAyJKtT0XhuyCtroA88fIMtEXPWw/mxXnBy0tb/HR
ArYuqC7P5XXWGfM/x3DvvHdFbBV02gQMQ6AlNHGmwly9ZHNov3GqJI2hILDmI9rn3e8iFRwh4TOo
kcs//yUWoO9GNSjvRaAnffsgBuippjb+lES5d+CcdgonxIlIhUEwACaQUvXa1DS4kddofBa1qrtL
21WI1CmUdOs2rc9NG7+kzEtd0bKZuLuqe3K9pX9iZKs92J+d7eF3EERQbyMh2L49zcwYroCoLqhE
7qGymiyWD3GbfSK1NZhXjJxXJzu8czYfmGyA0HXbVY1Rg6uLNBqDKU7Eo+MO1CuHgaKbFSoHa9vx
yAwOgD/HXZA3btsdalEBypvHIShtAyUCZsQel7RIA6RG+oDRQiAyvTo8NEu8BEaRHCEvd04TdW6q
cdiWWd3m5AubUdqkcum2JJH65ObGjwLxnT+H9vCS7ThE0jlAkNwyKsFbOHYDRUupJiE0zmVtnEWf
1Z+WsEkOGM521wPQnCIz+kl0hNdH1mpyMyY3HQJYpJandBnHc5wnGkVTpT7YuZ0whVoNVBjMuwDy
3sZgjeOVBR2YIbDsuPgslq58ykPP+Kjpme4PNdJUZaJNftGbr69KAfKmlEJdSgNq521cgKNwokCc
D0GRN1rAyA2xblOl5znujYOAYdcHSDY/enHAefD86w8KuTF8Sxadv7b3mouqFdG1KNPqPGXxS19Z
2R+Dpfdv8EVFMNhL5gvPra6C3Ojga+/5AMJqBsyZVQYrufFFmnDdxq3yMahm2PH8fOnoN6laPn2J
SxPAdDxDlX7/WdhJJEBDMz/MFCW9XWNzN8xZt/MlpanrNX1Cx38wEKaynWd3RmZnQoHspITwRd03
undN5MbSCIdulcR5/b1nRgmFbgm+N/mTn9uT8tGYq/SP+1b2rgmRtTxAhGJMkq+tOKmRWGaLCp7R
R9Y5DIfKX+aseTfp1dGE+e5X5NzwjFA4AtiwNuVFcypQ9hoCFI4hUNRCRmwTMVRnuCD/7adi+Jyr
5lEJYG99vFcgKTgxLm/X2qhZaJawq2oMIOaYOJSiqwJV2Po7kVtHD/LeAil0q5xO2WXY9u3ydgn1
MZ5xOdoQu4+21SfJxwYGaeuzMclXKqpgy7X0MT/qDO3dCdCnlAVwabwemxhzXGbT7CFaCGoVfvqI
ID6oh05cRKKNZzCFRwwdR/Y28XuohZNRp9hL6j4N1GaIz3nTVhd19txLNBhHrGJ7u2ihLC875SB7
t+QVkk9oEHM1BAoYti9I7qGQLUJTnFEFTw66JEe2NsfUmBj/z3RgAEBQ9PM4W95TOVMPq+b4CKO/
a4piMa1lSKpoIa4PZ9QbDQyRAACMurA+96JPTvFQqGcQsa+f4aPDC2KDtpvMqbcliWzwlLHSOZuV
0npX2O3cq96CAvC4Hpf7LmXPccGHg0CixL7RWFivigfILS19GAIGqUztXPI9BzmFcOSV9w4h2QCn
HXomwNcb1xVnCaV20yUoNe3kg6nkNl0FK32qHTPqYBFeju733nZJ4VZmIcldGXhaL8xFJB7CmgjA
LBHaRbWFeWlK9NjCSegHlY9dUxLfgGDrzqAInd2o1JeQQFedy3OGaOgnDoagJmClB6b2tgt0Li0S
iqRkjpvP2IaujgZwMgReOHSPJbndi6IcqhXsLggsuc0zStd3C1aCoWtxY2iEgoopimtqFwhg2YOo
/KSqs4M3bc8PgzL7n63NPvVGZbipA4ABtoH8yiiT++wok/tXnzPYqaixE6SMlv3GqadfB8sC8HLq
nTJI/CUby9O6b0SKi6K0Uf1baC0TXFHvhgdRwe53/DmGKwebgduszVh5nopy5NAz4Zymj1oemU9x
1HXtVc3AmN6/ybvGmMOSWA2JQd48Ky0Qryqaa3KCoTND36it+GnuW4VUT8PL+79hDUAA/JRwFCHJ
vV6aBoGVOmTpTxhK9c4OR9RBJuMpyg+5u/bWxbdDVgfMkxwJWFsKtdTRFGbswA7lUaAuYfuIJMjn
eKiUA9jxXmpA7kEKSZaOiM8m/LCXprXLhC9YI3X1RZlgFnAqPZPM18l56HvVLyclPy1T/uX+x9yr
ZCDTCAs1/C1SeXRzCSLbU7JiJMuCR3t5tkdEvitrrq6pGGB4F4p1zQtz+qOph+Qr/Enhcws54nKC
rTs7V3HVXe00Mr6roSjsN7kdl/8KY5j/u/8jd/dB9gbw4VCFbA8z/ON1qnm8f546Wi9pPIKuzZXo
H29Ij9RL9h4LejSgLABMyl7EesutksHUxuFRKkMPglr8w8XuZhj+dbAPqHodDVXvLU1CW4h0QSYA
OV3b60st4SmZeNqzGTax0k6/mJIDverd30kCmSikhSZzTygv16a4ujGtSpZmNymSDMhAtV+g1B7s
U1IjJ/IbPkE+FS50QIx3bdOvSgoMMoVB6Kel4QMkBP1DqSfGCWHD+Hz/eOztGSg4mXeBWgFvul7Y
MDhxZI5UiQfZwI90NKyn0qSOVkQZwtrekH+/b3Bv06hsUjUArkXCsPF3g9n0rpGkAvYyU3mMch1C
6HKIFy5pHx48UnvPLtRzsBxQOJCpyXpxJPNONZvYqgZz+Jhldq8EpIODc7BfO3Zkx5XRMUYY6Ult
3iVH7+aygKw2sEYjfrSKuTnnYVN8u//ldq2ACQCGQ55102lloqcYEB6mFll0XXUZqlh/jBJ99K7/
Pzubs04FB2QiT2AANGvyZ3eqgW7FyUH/7lYuAgQANGg/zzgN3W2+YZleMmgIwQa1bsTzk51Xk+ZX
dY5bGpo8+6r2SfXXOFeteDCqXCMZETHT9iaokr/QtdKNszpb3aOmRkocFPSchV8muYN7053+e1tq
muKrRpy89EmZ60FYlxQXWg1C03dDm5XSDc7G4A9haSwnwRxtRpkhNR/djlTi3FbZ8qmd8/aIJHrn
wslxP1hiSEiomm1KPKM9Ah0zkfKNXBfagCKZXwy7Gh7MKi2h6Z+P5pv2Tg3hIOfmJ5x820nIwtL0
avggAshx08IfR7X1nb6uj9LjnYCQ0hyTtYTSFMS2lQe9a4p0qFW6PW3LIJoO6p9oTQ2qutCuS1vC
4UdadHBUd5yJnKqgAU0Bkvxu8wIsdBYXo+djqnB6PIzplH3ssOczH2C+PoSnHO7Jxg+MCESha18i
cqoqqGD3HNfMogBWZF8M+sIHsczebskWgOTllNN88vT8EuHWij7oSlTStGtU5SvI0jH1R6rjwf0r
vldolGELrXvJ580jurZjeX1mdrrbw0CdCDWw3Sn6Y8hRNT+VZWL/3XQjszBN20Xj27Et+xfE2+cf
qW0r2tnUMnRO7v+evX0kfKOsg9oRcwibSwFisU6BjeJyDGpXS6TpDyBi/yu1/ggcvWcJPjjAW3K2
ghm59cKbUZ3UcEEh3aUi9m3Q6HZBMZtNfojQ6EGwvXcl5F6SQ1AaY7p4bSuboizvDKULtE5xtLd6
5DiAGYdUqU4m1LbZRy9V3NyH/G/6cf977jkZSqh4GToqPBabwHTu8rbTULkNYktFamTucyR30Od5
r3mRfWIyff6NDaQhypCtQ3OUcfn1UmNLcU1FGQgjcj3zFUdxoFaG2b+29frg7O6ujQBTDvBTjduS
LuRoXpvZaPVB1Zv9IzJO9im04uE62LV4tCQH8v1vuXtiAPLCBAdygFbHemktVWEiW3yM2Q3hc1wp
BhI6nvZkxNpRk2NvaTSYpTg6RSTgNGtTA1xF/QBzACPEnXUVw5ye4tpJLk4X9n8q2D+IW37eqw1C
gYleagWyZEBEKX/QL+6G6G+E5ZQpiIImz6kYhOv5/TQ911O5RP5YdNPncjHnvw2l4WGlcRt/tI2s
PLooe5/415+xuZTU5zozog4fDHwWmPEZ3IQv2IINJY5+48XA3YF0+UmbsMWAxLExIIvDDA2EbeKU
mKUGijPtLk07mef7B2fPl0MFLO+fFP7avvSaOqZwpJEBx7OSnTJdH99QelW/3rfy02Nt9xARYKoi
FFQkImqzh67ZdpMyCaZgK8c+p6M2X4zEbQJQ/4wa2+74xjLS6k1cgs+risl8NLKovzJo2hY+5a+p
v7SZcJhpoOhyBftdfSpDy3rsyZ8P4vGf6Peb32pJennYPznom/dah0WxhG5MMFrW9v9mkTNcu6XU
VPo9vclAbYdmcpE53XDV9az9BD7f+xqbRnZBmzf9K6kNrUCf0u3qoK3H8mC/9k4hTUzSSY3tIqlc
f8iyhjdIowYONLV1klMzhu4DmE3re8e47YFT2alZYAAQEh0F6B+2dOoVNc0uCmcunmOQIE9FdM7Q
KjktCdAcCJP+6ZnPfqin5Mh77iyScSdgxRAUMBh3c+PbalkI4CjoDm1Unftm4qJbKUFdoBmTmx14
mJ11whzNuDcehrbtdhbVhO91HFxmkdLQNX1bQK5emqPjj01dvgX2q1+STP2mT2N3kF7srlNSvFGH
57XfYnWcrmJ+NGc8iTLlCNLEKs4N1JZXdXCPKBj2vChVeImhJjmD4Fz+ll+8aMnk0mxoDRe9NJKH
Zha6Xzq18L0UqWOld52TFnbjh0jBxShjgvSAMb9a1gnLtDCZ+oX8jQRi68lDEFBxT+sLMbr6eXH7
5o1O59ovxWG7b3+9pGwgNqQsxVaH13HTBlQ+Zdhh0ZT3VhlZH5kBc5+8EfUUNW4zf1lmJyigkvcd
Y3bObhoePRk7sRVR1f9+wxbx6jLAQToCnXytd+3XSaUpbaM58gLfQfk0Ton3oUuL7PU5ALEpzWnu
DXnO9tZ2oRcrRQF8ZOiG0YdxQ38OCVsPrOxEAXK0gZYVxQSp4bI+ThEkrQCIsaKh6vApitMqPTVm
77xbxlk9hzGVmgNvtPNSMfsr26rUtmS/f21RVZNOhJ3KxzTjefELr1UrX48989/7b9XepfzVzia+
YWQwRlCZWiQdkPoyTkV4bmqQN2MxNgcsYLtL0kH5IGZCcrgNSHMtWiLVEtwHWBGDFAmFEzPXRxXI
vVMI/yrsMhxFREY2BSbbgL2yTtkqYRLmR3ooY19zOou5bYIYX/tQzPbRMNbuV4TJR3Kc8d9tm8e1
K9g6xc+KblU+qTOE1r2FFBkiCvGB+949irJwAO4Z8sptfq0twCb6nr6VXcGFXqKmrPmLi39j4C4P
orLrXn7jhEiKIoN5FAD/m5M4uvBIRxMxk9EYBcyyg3lKi6n/aCCf+fg7pojPSFiAIG9HsrR5cZVZ
9uS0Dvm7eJ6roHFT9+xUxtHg9t6OIWAF0zr/UqqWr+QvD4TZwiSvKdJZNVXzp2iW6DuSHtabsdTC
T/dXtXfuZSQvZ8QhKNk+uOTxvSNG2U5SU/cTI9T5nwrcBQfnYndBlMHIaiGHI29fL6hXFUZNel48
qnjKBXWPxh+ztn4YSzU88E17R5DpElDMcD3A37g5EREqJZPm8pDXuYgucK0rD3mbZp8WQ7QXaLrC
A8exd6WBCbAoyWHDZ1wvrWUUPUKtgATBnJqgFqr3Po6myXepepyT2IjR6l3CH/d3be97sl9UQ0Eh
EbFs4mI7Vep6QiMliIrM/cSY/4hAuKifwxFG9fum9iKyX0xtsxJy56zJakotqhsX0yWJE+VdXjlK
7dtj7J2c3ireTk4JPBJ35wX3je9tJu8mVKbEDpTMN+dmqdPErBVw2lI76C3Z5vvcatVA1eflbaLH
Rzrse5cBUBdTBrLSA759vZc6aomwwo7Awk2VYSHTmi5Kp76e1gmRNdI7OVuGp9yGf304ELqPSh+I
KNYeNbdG1CY7pHXaO5ecR0lNRxkCKNl6LXEIhxPaX5zLRcxgdOb5nOaUjPvW0i9GZqDqEUNNfX+/
dj8gwDU6JcCeAM2ujWZ6oadRR5kQ6F52rXtkKBgJOWqu7VnBBXPsKUmC+ticihACEMNOchobU1ED
I0BfZu7D4nx/LXt3jHAVzhLQ56TK8mz+4oSnhRlca+Dgp3B0fknScvIZ6pkj38ns3wmo5Jgak6K8
LNoNMBby/VzYFDSc2rUuqVUVTNa4R1Nfe7eJWBTPaDDGTACyXpFUdU9joTIgpPQ9TOumDASs4loX
WfHoOFV0cHv3qsZEASBmJFgBm5t3jHaeCvCCCUpkk8FoJot3zZXEfmMqS3weQ2D8xlJbl2ZJFb/P
7BK1OjO8Lvp8pCW/t3I6zVLeA4o4WkjrlffjMOq5M44BbSXxj2Hm6akA6oL6GTIUWpSa315/duAz
k0oiKBwzD7C2NzlIbIgee6XeVw+OGVdn26zbL4MxjweY6r3LQGdUQidgULhVUU/C2fVG5triqfUu
kddln0dEVK+vXxAkVERZEAcSSG4WpOV5bGgTo1B1qCt+qaVRMCsu0avi/cYsG6M5zLJxciT5ycaH
VO0Yg7yD3yu1+9BPrbDyGy0cPuXzOB90T3Z8JC0E+ubAdqDx3Bbcu6yjPOZJKrHYsi9G2pX+nNfj
BZa0lnEGxz3Rlj2iKdx5UKW0J+kTrP1SlmB9NoZQJLmr9SPkC0r6XU9d46FqB3Eyujb7bzbahUnR
5IMXCuPgpOw4NNp6IA3pbpP6bzvpNfAHunnMBw5Kol/o3P/TDa31oKbRQXRycyQpFsnhRzmtY8pR
vfUK7QHR9CSJKbrFeXeaO4ACFU3Xj/eP5M2dllZ43dg4oEk0g9ZW4qwpqd7nWBnE+GSDrHlXIhVy
ITj8GA/KqznOpTkIGZhB57yQvq3NRbkxtkNNfa2KXfeqqKINlMFMEWfVjNdeNhqHhAaQUOFAeBO2
YchMBzOs+jpovEk8mV6xBN2cFs+wbR0F5vKvWhVYMUXsT6MSYl4wDxtTah8VThHVDTCHUWpJ1Jbv
tHZ2mUvFewhB+PqwtzSPNcVvf/SmV3P5SfPkhJCgMkxGgXH9UQvovaqkA/xTQHh0plLWfKwLOVtK
KBa0ZUPjq52PgpSbeyCN0iyV+H2egu2aa7VFVqyImkDqHZ06JtIvlYK2p5GE0eX+Gd01Rc4NoI1C
OMdnvT574cntLKMOnMVZrl2q41tsgvW6deaDx/bGl7Eqgge4JimVS1GetSmpX2UD7qgD1Ytky94I
u296XIrJj2pT+VAZvfWBsYz48/0V7tx1QEcSLyCzSJCxa7MNP6UdI60OJq2CrmAeiC6iqv+N7yiX
RbLD8w1cem1lRJqX1JdzUg59eTUsRQ/cxNX8foy8828sSGIEcGGUSLeittHsKJ4ZsiBddeqPRsEl
pZpmQzd0387e0aDeBIaTxw7e9O2SekrdcW7WEHwlxdlt0v8m4QFMGbyjvtKeJTmcB2kfC6KWv/54
8Ax7CmWSKrC1xX1wAa34Teqpb4bUql/7xHAI6V+xR+AeJGh0bSrikCijQ2XEqpMRKedRvbrLxFva
mfnj/e+34/5piDDwzqFgRmY7ackRSAZIzMsgqmzR+N2cq+lbnRjvMaOFmZxqx62/vd4kzQEQX5IC
+KY/j0CckbBANFC7MTkzPmr6aTctvoZ29rV03aMm+d6V/tXeJlKY8pDNHJAHtYRmnqq6V07ppM+P
rggN+Bri+Fo32RHTkdyi7YtAKYPDr/Hi3ciUlDzXVqc2ZaArZXmmJq6ecioqz22+tBCd6vWbCEaK
kzHZ+sHNu10uc6RSPoT0kSl4Z7NcJ7Fau27xYCVUY495tBjB2DPzMUR5/6JmY/Po6FyV+3t6eznk
8ColBlJk5ui25HeeDnClGSBo4L8GfYhSeZrII3wdhohXOzFOK/9QzoBkCXPryyEqIjPOMo3WfLL+
7IZp9icrLF6K1qkPLsdPkvv1LkIEymwJfTtAFowir22llp0rCysDkbn0CVITnZv6pVJl3/KprJgI
RCj41HRF1J/EpHVvgZvz2GaMnum8VVHyzQ4zSBVcE2jsgeO7fTFIqgkLcRSMvrjbi9sMVVNkps1n
UIz0JaU4d1KRWvl8f19v3QOdJrAREFtTIoBTav0B0Ivs89glsElVnWnxRLF8usfeJ5HVX/Wxdw/a
h3uLwiB5OpUCYNPymP1SLFhmuzUbKpyBa/fmpWUEvHmPNrl9xG24tyw5QMusJyQmN9VN6tvlwsFp
GD5uIB7r4zzzwZlGful10btOKEcV/Vt+Q6Z4SOLh6AYbxNHdnFponVRKbpxaN42j/6Psu5qk5rlu
f5GrnMOt3WFyTnCjAgZkybKtYMmyfv1Z/dycj4Fi6r2jChhPtxX2XnuFc0/9fJPP23xWYnntt7yI
hjb1aXQN9Uj+VG0EKkKYaZlrYhv7ZSgbsyNDM7/yqS4vzULry8Xw8lc+zsWzVH2ONF1OH4RMGMZX
6lMyzp+nGX57BOiewFnYPHxUgFQELXOWMw0d7jJVbdQM8b0KqbjIEL5501RLfDUVW/a2JVHzSXP5
t1cF4sKJnYbiDzavvy+JDf5bvnYZSusl/2U9bW6aoKY9q/MXDf7vZ6ji3x4HyhHkt5g4ngjMvz8u
m1hDYs3MbkNS0fsUFf7MIgUDXhBZ3dox/wzc+cvB+Z+pWYVTE0XMR0ifTWU+LS7SMOpI3U2/6KQF
epqfy3r9zHT4LxcDHnXq8tABoPf6sLnivF/iAWE5O1NoFw61snI/xegRLijI4RciM/XOUMY+Qfb/
snZArwGKiVMUmObHKUyyAnHAtNbsuKDk2eRQ6h0h1DP+ssi2WgI/NcMXpvlyTCQYgod/H2Cn9/Xh
BEeFCYz4NADCvfAB5JwMEbWZU72LV2vfuM1hpl6P/konaw/HNZu9wJNgQkZEurKHbRo+e/7fPj10
C6DmAWbFbO203v7PidaYQCC8Nman6Ta8SeRttFXP+nNVRbSrGQ9Pm7TrmZyrzyYOf1lZp9R1tKP4
6nEzf2gpICAsksVbs5N1VO1UudK7NKb9JSgL4v7fX/JfHwU0BkPsE0L5kcKzQBmNuckMC5gJCcZj
oHlrQd/rRgaO978f9Zf9Cazn5DdTnyDRj6PR2SbQ6MN9Y2djxNEcQ6TXBTdyAYpnsmzj3qT9Z43u
vx8JAtXvr7DmGdKYYPGJ5OQK09GyJgzdYFFGHQvRduVM4f9XnS6c8v7/hwQb4fcnqqrceBQRDbJ6
CDtaakyFli1cFUP22aHw1w932puY+v7nfPX7o9bIJIzkA4xaB5e9ssaKq+BkhGjqjYEhJZry7t8v
8G8bAsEiALPRhOIk+vDZZF/KODCYmPapZS2Zp/m8cewnS5m+gwR6u6hM0dzABeEzdc9fagtAFWCS
nvI5MJ36UBfD48CYjGm9I3YoISkcdQdzrf+9S4QqDQjMiQ10GqV/OGQ3NdqsRJu9o7H8Nk8iXGdJ
QiDX3Jb9v7/Iv2w6pPdhVAqEC/YcHwFQY+QcqEMbVRIkTMKbT+3WFVkRsL39jPXzl0MU1Q8+FmZ5
kCR/nNnnW5IasCrHnc4yazqfcHWpLeR/MAaKzEUNJ62X3q3TxZRPwxW3INj9+7P+yX06jajwfABc
6Iix+X9fpqGuXDWduAn44R6Rvuu7c0DxVDTnR50BqEn6st5T1D/ttJTNEdX6Z0GGf9kpkFOiZUUR
gt/hD1sxHm9+YYhuz8dVHEqer7erakBP9ns2NuLs35/4L6v1P9QSYnNsFXAjf//AsEM3ngz4wDCv
6C/FXPbPzhr2yVP+shnxlP9Ap7hAo/3hjhA26SuUHPhMiBD+4uKhbJtsVNdNJeXlgOCDB9QsElVf
+Ozc+duSQkkHvTkOA1hffSzrfL31q44BAtCkOOu1rHcTxyiJMr6eGWYizNSSdOdDNh+q2ouXf3+9
f3uZkBpjmHWapwHA/P3rTfkgiMyBCfAkCzhyqjeFsuIAJ9tfcdSnn/Rqf9uqGPfgvANZEWXsh5cJ
Jk/eTwyHQsCy8e1sJnORTgO7CUD9P9kqf75STN3xFExcUtRdH8Wxc91o7hTs2JqVbPd9WZBuRJRG
C9ZecYR1u9xRRqCAIvhF/v2dJn9+zFNHhbY+h1kQeKcf3qki1NieSrOrCoqgv6Ev2D61kcZBixxw
0cZbmp9VYS32VeRqtY+rbTgaN5HhMMx93saL0ryNyjGDQ2AEzY/L1+XbJ7/k6bv+vSAE7xcABYLQ
gRiiPPr9zdcl5TNbYSSqPd0u03C6iewwt3bxEwyw6uUqlA8Y6e8amq99G/uyOGOZ/p8pbGgwwOOB
xdFJg45RyO+/BqwlSkmphf3VnJXnS+S+UIMor83l4pDABnXPSfgMK/1z0UOqfVKLnPypIMQ5/f3/
qUVpSGdGiYHKCYk0fB8F75JWwEczPoK9DkfIZtEbP/77C/9zUaD2zTGmA60HU7OP/RtIZVUmLFpt
iwSSDsNH2nlXklvDRfEJevAfY+H3d1uhOc1xXOICxiTkw7u1G7ZEM8KKikRLjiQjRcbQGpI1aZvI
fr1YGFzJj8iHVHObreDCdG4q/fegI5ftm4zD3CUORX1dW63HLqqs+7KmGskUUb3VL3DDldsB4cN0
ac0Um9vZCWT6/fvr+vMd4d0U+MJgJHGabH6oUsDsnYngWJSWi7jL17LqwIqKftG5F5BLuvHp38/7
y+tBd4ISAiAXcJeP3RmSk/Hjq0HvKp7TEn6YsrkPsDx80sWKr+2Th/15OIG0hl4QMxwcvPjD7ytQ
DpwXm66Qci7iWV0PaUaKL+uwIr8eFhpjfQPWS7G2EfJ4l10kIiRPFqPl5FBhbs4PYj0ZVW9ayNcU
80PTznOZ9m0dz/01HRkQcut6ArgkCjeZHR3iFxrZPCsJFXcLHA0hDGStqzsepv4p2CDTNq5gQH8g
vOhvK1Lbq7WOYrqbZ9RDrRI9xsiDyGCXCAahmfdgGRVILybg9nVrZIsC6eWI/TtzUH5tnZfrxg6h
nzjiHiGgpRfjIGzWDjPMy7tG+BiaMPjBNZfId6EcYdmMu8MSqdpeOlR4/ZsG3xPJBelCU3gPNvC+
zWhM7jI/JPIMLmXIxJgSoSuAYmX9NUiYIP3P/RVIEIBawLYGWoX5w+9vCATTtE9L4Na0Yk1Lkcve
FY6OsE9umr3Y+mr/yZLAz/t9y0KBBCfh/wgRJ8nC789DYEqZGNC7QRgW/ZvJldwvMF66m1Y4y//7
UX9uLfSm6FHho4QGAB3x749CDgBVEHmqXbqq8UjqpL+sNuRxonfcLiE7+awB/2/G9ftnwyAPqwoH
3+mm+YjtZMuWgfsEBu9GCqSZbqkOrym3zB4H/IerKcvIdwMnXrpDBUvondjmfOxmADOhq0rSkOe5
9uszrmo2twOmv+Qy1zp5n6XSqsXlol7tkvM75mfgKD2job6B5TMafeXoej5GHPZx6LZS3+mhVHG7
pKzp4WrXFC+VyehbgZztJ5XoibRFORZyP1LhaRssL150P9q5AylG/piydXyM+RR9WRwYcvCUWOuX
Hvjj2GpGzTkmtyLs2GT1PeVR/BNcc9h4y4bw0FbbhIL99DZeU5vbFxi/lRfCDOnPzSGyZFfmgX1H
faflPvHIeGmlQHTvbejrEdMRrqr73gnzgoiiABw9ImbspIG0/HIckvo5QGBHbybTx0U7Yp3Kx2D7
tb+rSJYvMDgwPIhdSuOpuCMjfMS7BmUXNh78Ai5E3fiXbOmLpYsy5d4iPTIDZZZm22HGFoAHJ+yD
4MuAqMphZ0EmG4FqkOFeDKfY6Twh9maFT1Pc2gnudW3igJEeZmATTzbiaF8n5IYsXUnyjbcWsp/L
YJt5vbM+RHtKMQX7ZH1/PMpPxumoZDElx96FSOPD+l6xzcAGBunLl1peJEsjrqAM4VWnN/zFJw87
nQP/d22fHlbhqkXxAukLqJG/b6ZlgV5is0WCANRYdF7Y6lAT+xnJ5w/q22myccrtw810AvCK7PfH
YPyeK6j54i7hUx/tp5r6SyBNZF9QnLutThv/SGhhL0unDMxzRZ2vrajjiHfJlKjPmK3Idj098fcP
jrINSSn4Nk8e4R+5mXAQTJnfKuRPTCjrniorIge+WNFo+JSXrHhdKTJuc5OfpICJgo0CXYspnMFJ
hcPidFJ+AZUgjZD3LhctXzyi3zPwpdYeJAo6rf0ubfRQtUZazc8IYhuAbMklTjsQShZyLws+ZPvZ
pGPfEs9Ish/GEqkbBoKLfdITe6edofjXoj8dOY0wbb3WMz2AqBhchzjJbWpt4apfa8zUdGwyx8Se
R01yj5OimvZi8c2tTo3/OhKah1YxUrCjmunyVjAp72qrmm8uj7DFe2Lwpa+0NL7ryzn/pqQDqZMp
Y2+IgKK+pSZL7JN2Q3giqYy+DDMtbyqYisVQpWm6dklBYVqqRjlcRU0DG7pBTMgHz1U6X/K+9+4q
j239NmuVb0ik0eO56YOh3RB6FR9iXfsvGPwt55v2HISQgSRPNq+Xoo3sDKvHgc63GCLNfOdpQDyc
quuBtNbWc9bRtOLXkIJjdWGYtj1BDF9dIDoA5R38pTFDGWdi6xahSUh0WCBosUe0VnDgHMQWLqkY
J1DGEYjSVfDc+Yr9gN8wBRngwsa2oNDTjogdkiKa14Oi+QZhWu35Ywl9TLJzQ6HQk/WIbWx1pQe5
I27s7+iEquXB1kp/7XkMN2iKRMJnTPimuvUkXb9MsJqMQIf003scm1CezbAuDt0QjfWbZ1RHqHgM
HTrQH4o3gLXboxNLfdPXyIHttmhpfgT88o9eSwQ4wIOj/LLMCR+7OMqb59gH0u9N2RO526aQVKAN
kRQ2vSyTyDNYKVm6rSL01iZTn3Z+gYqoRXIx5eDkZJ61Y7k15mUea/PuIhFvezDi5Q34ZRg6ZCwp
rsag0mHXWDVmrVYQ/4KYGMXRrjEzP+gxgl+UhhdEdsBssXqfFrH9RBNf4Uer1GbLuagLiLODSOwv
NBWT3ve1D88FVCvbc5VRRJgijD0yHZv0Gl2tmy5UV/U15zvHqvIe/i3s0UINWVwWA769Fv3zSTan
DYMN6VSy8Yh9RB905mrkiU06LBx34uKu4M08NhcFzee1c8yXfn/S2vXtunAx7SdV4jfvp81l55Px
0xvicI1vVVVFx54vSBCAT03/nfmJ3MxrrQSij2T8VoDWWrVjltF7uyJtGWKHNN9hQ6AtjNbC3OVR
IdKu7Lfsp9OiWtrcQqnTeri13KR9rbFEByceKaTI6RFGU+JycKQurqqEgBhJt1zG50jKyIuO84EV
vKVTNaVdgYjZq6xRCF+KfIr96gf+MJETvOaH4J8IEtQISL20lO1IhtV1jQfvymepVKhDkhwBOTM0
ZTclGiJ6RhyTt1Dll9/ktFa6XQLiXLpTWpU+wMvGujbTWFQXOc+GOxrlFGV5ZmX1agaaHseVoYkq
6Jh1PSupvbUkFew+RcCv6gzXs4A1LUa4LVqjpN5Fi/MPVZbqegcHmnqBpav0jxUGD1O3ZD0BKYfW
Ym5LhJq7NvGciUOkpx6Cppr04dLkqxYXY8j5j4igbT0XnM7bHoE/fXxQNfxLOxCZq2ZH8JWFtvae
Ii1qi9YH5J+elLs5G27gTQ4mSQpPG3UByWkp2ZETOfftTEMzXjta0l+YVFTVHkT+LTtEuYWxQCW2
+JtfMdVt4WiyFjudDNk7Om7UQvPGs2OwgB27k5HhHRxJRtIpSRZwcqq1AsU75QJIY14s8UUUzQ3F
VgzZ2vEAmc51imUn8bd18yD7tLp1VZJ/paxZ2VmQci3vIAe24qDmph8Pk1Dx/TYUYTt5V0631drj
nSAdqEdMChMByzoV8pynxfgtPtnLdEgotfe5G+v+iDTbyV9szk+2jeYxeQmjXnA0p76/cLD4LDCv
SOc3YHa5g7nUtL4MG8zN2zVUy4IQOARFrzrDdpmhQVGHMR/qe6cTxLf4ZKmKHYjEod4LC2JOK1jh
8XAz1b+0t4UG90BNL9iWsWuR+xKJ8zUl8Q+eByUvgh2Te6RqZHbPzVxeDHDYk0cphKnxJc36gZQl
qsdYp2W4XzWnlxFKVFQWBK+FGnhpn1dUiqeIRbHBhWjGb8y7OW2lkvF36GtZ2hKyLdeaYJnvVg9/
rwuYWpkZzP+8YIeib5qz0rsAwRLSanVrRIywnH5dXNNJEH92doJ+ZAdenM4vm14vsJTn0iswvNRw
gsea7atyJz54kyzLK/gBy63okw13pdbwdxwsieXFnEjcmEgaY19QZeYInk+aee4qB7Lyxcpcz7oc
eeAS1UESXaBMLSCjwqoP4ogIvnmAYJfZHP6A2wyH+YLLHBHQS/aitcJZyIJl7+Dt0rSNVC7oubJs
S9s5c2K6I8pADzgHl6prXsPe5Dmg9GZXMyYqfYvpSmgQfDnxE/mlT26HkIxNW2YjsfsN29p11CUi
Q2ew1NDxirDptnQbhj92Tec9qGjBAO0wZjsjOd/6najm8SUWnJN2ULO8NdFQfbP5iH/GS1rAD8jr
7VZyqCM6SnFSHSRreNOCR8BfWcTlPSbK+bJ3Q1L5A/xU1xSRNcPCO1xOBKb3lYRYZC7XlHdoxfVB
SLoBhKBpH7eu9lgd2hTrtUxUcGDx+GS9ShKPTvEkP8m7QirygNBuwOYJleQhihI7dRSMmm+e8ibb
ORUT+MDLGK9pi7W+SdQcV8eVaaYvZAHxxCtjDJVcxW3xangcLR2yLau3OgD92KWFgHdUlVoCnzYm
6DW83kndAkS263XR57ZqA34qKIIz8ItmSSPR+jnNAHxQFuXbzs71imtFxhzNO9I7cY9qfPKOjqm/
rezGEftF4vIOjVV9blK7Rt2Ep70jvZTC9pjCocNkIhOHnKfYiYohAvo4UJuyQwzkvGmJ1OQHKAQQ
+6KEi/vHapAm28syk688qcTY8twlV03pAl7LmGQvPQAG2JtFQ3QGS6Ko3tnU5dkRZ7m6qk4mCa3a
kvgnAIMC+ZTeohRYa7JTXqBsijPSkzNfryzuuCp63cliLfgO3hXJOxQK0elt0ARLN8mG3UCy2h7g
6TI9ZHNBkSG6pZtss4ap0KZQrH+FIhb3xmBysKMTgfQD3BLT3Hcz5fV6meGA4pe1437GXjbgmsBC
r7oII5jY7bYqTQ7Yklp1Y7mE63wyKdnVloqtZSDJ4V6tcg1gAwSztRPOyv5oIVO20GEozMq5KZAj
TG3tzlgaJdUhmaf0tZgAAx9h+INNoHwc36M9YsO+Sqa6ueoHZDK2MRHrtciKYTgXCS6rVmYM7rME
U5PH2Ohk2fc2xN+QuabjA6Gp1kcuVvVaxR6jJPQQ9K5Y0Uh1qocRXFs0q0SwqtkwMlhiBC3Rcqov
UFlnEKMDKh2PAK6icqcwMY1h1p5h70497psD5jVR35YnszYE/CAzG83cXCJbUaWmzdFzAK1CHoJG
kQcRSodoDfNEmgLfj4HF0JuhcPjB4uy3uottX6OgnIqvg0kX1QmkBOEwwrLGVQ745Ep7Be80ExuQ
tFIMqyKgFJXa2iFdzPXkxeBaNVYBHL3SCNnVGuu2K4MoskNOgSC0pGjAGMe7h3ALT6aulau03w1n
5YSjZ2xeeGnrBBWkzglrkZtT8iMpVxD+MNmRNcow5HG2A2jNzyiccxRqeenqVq00+yEn+Ie1KfKj
zKGOlORP9eQbTDTgiFa1ReG8g4JPAtofm0rsbZUNZj+DW1i0IKJL2Y2Q8eA4axrEj+gQjeYoGMsv
QuY5Pgb8ppLjWAxj3mUzR2xRyKYhdFAm+qTLJuvuitCvcJkD3+KnorQU6AhYdaVnheSUdKqnClcg
LKnuCI7xL7ZYcINwrMvQDqEMVzgZUFZns0ZpgoTf9Oc09ORej5N6M2GMxqtscFsEd7nC79c+g3XN
SbFCOt5Uw3Pstk11jqxpialS3VxyuhX3eCNJ1mm0AQdoLtJqzybnXyjfwHMZwFhLutyRjHe+oNVl
CsOVEpsrltfFuuFy16yeGLRsmIzuyFrmAsWWjHZcR3brGqPLX2URiuaykEv/0iN4BG/fOv9mLaZT
u2GJ9PucN4C1EpdX58mcu7SrTZbd+SzZJiB+Slz5ITYgcw69fMpnijLTUY7XvC4IT+pKhQz6Vmfp
uHSTl+QyVTCi61YITLMd8/0oOkdV/+jgI6zAd9WgvLCG2f5S9nYlyK0p17kFrrk86tkXYe9Mn88X
8JYvfvYVy4cdWyTa8TJZaXW2QQg27wwrl7XVQxM9hynVc1cAMJyP6SjtoUztWLfFVEJGi38BVGyM
0QkYN862DZXzHNuukWyH5Zl/x9VHvvURh3mU9tIiPhzn+Yiwd7K8F2qx6XU1BmH2WbOUPz2mJEgO
DVKgk0Zh2pqBM75bGw7EbUAykMS1PeKfhAyxZO9JFNIfVlEs45jzkzEBNAAGExK2/dwI6y8oX0oJ
exLYwHQOmNirjnLQK5EGP2KjxVOEg9HY/BkmkfWvKtkK5FokS93vuPOmulrHfLmfbNl/gVlbKXbM
xWZoAdyacBGQtfcTWQDLeY2Kq0HyaCx+JPEQr7h/GTAFq2v7mMqV0bMlhtjurCbZig0Y++nXuKYr
3w8ozAYAoVP25ifhvtmKz1GHiJNYAoQZG4AwYtX+7KR1k20hQ67awuVOdba21X2kC0xJ4BidgwhL
YGaHm5vMVwJ1FQ6XWadHqFiQxjopmlUtPIjYL4FIgb6FSgC+3BPY5+8Lgo2+W276AW3UMIkdSFN2
QDvDcRdh+SN/zq+njqf3vVM7VGWCA1e06matSI63gSA8YEKVSzFOwFe+HmLlirdYOgwJyoa7pc3Y
XM0txzkz7bWPi1+qLNFPOHYaecJzAX03Z6A1Y33h9x4ns75AeEJZR1FAPUZeRgsKAx+dKQxo6haa
N43L2VlMZweYVrQZWZFpa1Div6hRZYhu986+RxNVN0Ix+mMcZvLqN8a+WlTLwKrhAv2sEtg1d2Si
4XlDhjk+Xx5BySryemsz+IbQLhXgBlbozVibMJpe6w09DsSmkG3uN5/Qo0Pm8oPe5uVhqxngFiMN
H9BMK1yLGgC03UU9bogOzt7yqa4QsdrmdPb3OK+BIXAfrd9klM+/lFxnCbkSq3TnQj5MbYB13z0M
vbJHYslwjm7A/irCkj302EE/vZxB3BOATma0/DGg26bPSsiDVFyuLYGHbt3G6EGRa59v9bNCZ+ja
HnDDtyQxc78Dq6XieyVLlN/wOzaYrBRB3wHH2QRq64W7DkOZSd8XaEHZRdYEaAN4OmZfdF9OdzZN
3bdmkIO7UpuoV4wm16poY1VSecV0X097tN/ww/bNOu+YUc18PmB08M4A9V82yIKcLmAqWd3Dq+xk
MIexo+xg/VWbPeqX8SZ46e7J4Ph3qMzXS3jfkb7Llz57ZsvQbO00TQCQLUa515UJM0V6UwnrYBC4
BtMaOxWv4+gtwQla4shZt9Ldbo0A+p/k0aTPcBTLw5KPfdSWKcFh7nGfYUQWz1HcjTiz70OCaxvK
5gXYJJhxBTyd4mQGUMrp9JCU2m4XQDfyx4BqGVM/h8Z57xMkK7UUEHwA4ij8uRuBmXaCxQbLR0eA
8ccREXgt19uUdH0dNWK/LZkfO20FfM9SkOxuhc7g+EWbZqhvcowQfwkk4j7PCg0v9uKpku63oT6n
ZFw5SrZYrffYDQCHEJdjbwzlk4YXdbmOnWjgk9sNg86ei3zG9GJBVsRp/hJNyZXqs+WiB5BB2lVD
rnvcNA1qT9hUCbTUicfQcw3yx7p59gxS7qx28OOjfEf6AkkCRtschQHm6L/IuvqrTbnwLgacqdfx
nKzYodB+L0eUwu6iCHNqzjYlorNyi6nFYKi05DCuTTMdDeqXb4336GUzGdKDJJkad2Ou+D1yZKPb
vJL5o8EslbVWldU9FMvjF8XWiO2noSpka6IUP9JvyCXvysJNaA3XnAAK8BuuDo2+segyHOTDrl/I
iWtsllOq5LQtX1HU8tfe1rgYKxJJiv1fY44F6q89AzYSLDSuGTbIMHB0W9UWS9gwxhMMMgaFQqEp
2A+SucK0iwNBC75ingpMZFIzttCsz74FlT59RnlSPuTCV6azovYXdJZJ08qqiM6F25b8ci3Veu7s
aNmZ2NL+eQwAkq56+DyqA4VFL0Ot79Ci5JksvgQ0Lv2+ANCN64EDsDpbqpo03YbR/zPsgAp+gPps
LnZWbKo/YIhL78GYEshVSQBOyTlpjuDO2y+F8tW19tGAIduQxucg9/MZEyaNjTCMzXCVYJ61tKkb
2F2UJrjbtXWG76dlIt8o+H+yVU7jYESSMzRhtQj52MYopx7J5hKUkWIaln3piHkNYgIHVkucGi0s
F/UzhIvRD44F8GMBs6HvMLMgb/mQ8luzoILowqoyzMdh6nK0QQPj65mc7N6V1CD10I3iQkw2oock
NtFFjYOv3MMhJZ92xlVkOhuMCGNXIjxhbCUrcfEYUyRXeb7Yag93AtRe6IIhYU4r1h8andK567VK
zgOAeswXZmWPHJOxorW9R+lajm6tAbKrZQJ+Vua4qHHaotqgYPc1OH42DIsbfl3puUF5VIT0fQQn
4/ucw/i1GxKRoCZY4GjRUIZD28I5vsP4zVRtMxN9u46BJTvsjLGCi8eGqL+8sVt+LBMRUzQRfXhd
smKNu2Er52y3RMB8UE0klnfV7PPXWYDTfdkjfiltNYgm11u0NUmnmjG5deHUZuLwKfpLcE3nJ4Jo
kBOpJE0eChTSpsVIDWPdUQwX7lT0dDAdix4rBSMRGGXx9Fag25nuSTqG9xGkh/p8zif7XDNG70pV
HxiVsTnzUdJroO06BS6Qb0MOukHTXC/Ntr5hZFHLM2ikxks0ROo9EhQng/Yp/scwRuldWINpUFu6
BVxRtAO3ElcRkqrqAOyWoIgAqFPlAi3nkPX7U8PtdlQO9Q4HK20A3qxWnc0gewE9kgLmFxsy4cWV
FlmPwzJf+c2WE/9F4dp+yPByGLhcS/prrntUvSe3vKsla2Z/xGecb3POJcpY7gmQ8gx/FzOEZ7Ww
Igb9K4hGoB2tsMxbRF3k0MWODpxAvNj7bCXA9gHtF19LX6GCSDVhP8CNgN3TAudP3law6GiuMeAF
6FdPOQAq5NsU8W7DCi1wfIsIgibwTPRtP9ExbucSnmFIfi8Xup8ntTzlDTLDLi0GG2a/Ccjn0A6X
UOfKMkgkhiAZ+xvYJIM8bBF67H28clw2qe5pODYA3Z8hj85OsHGBzmVzGDmdbUCtbLuYAVqyXicU
HCNajXk78LoGBhTh7sD1UNJpn4cJpoIo+hJxYGEAFXIf17aJVZupdSsOLlvG6GYE9oxgWzmIRf6U
vdb9jaf1iuwCwwYUPMixzDacoiwd0r0QPgIBxVFQOvWNZRhPb11pMmWflVUqHFHASBq1nGTgNjUe
5E0Y06V99JguPq/hRp8OoEi1dCxxDu4rlUz8IaOlcqSNYS8qYCG6qewpR/judKOmyMcAYnDp5Gcm
LiGrQqxmiip7iqPoNe7HdTznflXV6f+NbL7s4VdhH8vEBZRaUR3q+ScCRlOUNhj74RmLbKBkaO0c
FSva/LDGyVnhh3S9VjlAdEwMpJt+wcjahbnDOBmN2EHLkpJfpAkV8qNzbsSlmRCP+zogeWV5rxPc
nTdxPZOy8zCe9y8Yt+j4aXQlaqGONOWYfJkjWcTlQQjMCM9I4hyGyiYLdXiP/Hwi9KCc679NoM4O
RzxGY5pIT3HcG65EhBO8ZXkUY3MnFU2Blw2wFIZBfq1zA6unGQQFIDCYqMDlYcC3A/GEsVVx5opg
o8exSP8fZ2e2HLeSZdlfKct3VGMe2irTrAOBiGBwJkVS0guMkijMcADuGL++F5TZlZchGtmq+3Rl
GkAADh/O2XttwU6jHxuHZkk8dDMSZ6W3fFIOugv/m9tarvetd/3CU/uMPmmSbuzJzRtJBSqzq8+N
zyrzI+DoGkeTP1nZ+ZRlpbp25hY4dojvDeR36k2xdz51WDb2mTUM1YXOCd3e+yRsjFFJ6Xy5dRt+
frHRfVoFIPxJ8PuRZMlUfnJTXZu+xvPEskGvZA4OHeObW3ONIthTFu+HM0MNLJmpbtJKobw2dsdZ
64E6u9IrhoOsRrJEVF1mI0tlL/MrBFFpuxOj14tjt+hLHg1OZRVfIXvELedc6XcRVU9bP3RITZZN
Xs+LsbW0ufLoZVBsCWfHrv3PBV/MHUzAfLqQs8NpZtFZXyM1KbAI8J7nL30ypS/dtBjdmcskUGwn
u4i/aEkn9E2iDeMDlM3E3E16UNxlorL6De75kpAllj87gmJWiK+JLGKPs5YVTIek4Q+FrBtzfJbw
ufzonTZ3tjpa53mPMNN4wIBEjcmhZh9s+oA63AZTjXZDJzUpt4WfL1/n1hN3+KGNT7Of6B4HJplF
sk2zmiYCe8RN2mK33dBCSS9rzt43PvQOhMy2rJxN7MbpVyUTaYSD06lhUzXN/Lkyl3lkIzvo+tbo
zfb7DJT889gX01Fjs18iixHuWS8B3nNIcyPN4rsg5LI4s/K8RTOglgvaQEMZiWSwzwVfz7hZzJ72
TTPHBPTa2VhclB4hmSPHBo6RVtNUmyE1GzICaIzTmacI9K1ajOlTIxqP8qlXDvW2LZG3b5eUzu9d
zoz4Sdc6SU0ahinhEI6XzvQ1LEQIpeEi+kh5up+y1kE0XYih+4zuyL+Li8oodkkde96dIPn7qSXQ
EsGOPTk/AjEUM8UYR87beHaqOnTGqYi6JJhWtkPhQWoGGlaG40QK7oVUxgiuo2yrs0Ef08OImFlc
OliZMo7UDst30NXUMsDJ0a8BNkntZzT19ALTulOGTR/nCbVnSX4vC39N47ONPXvTOl73tU1Ym6Jp
rtBz5BzdWY2LgOTbfonnA2WtxN5KX1bpOWoqrSLZMKvKKIuX/mFBJiAjjpHzt8o10u+A7H1/M6bO
dF4Bfhp2c9tmXzs1Ilf20zS/UY2d0bo0fYFucV4UXRZldueclzi+guEPLld7QxIalZuqEKUPfRia
q3R71VCTfNBU5K5uCByVLFZDaWubNl7UfZpyMt6QxQU832On023taZ5uVG4NDY9kcvRNygy0bJLO
K5nxjADBVTJIpvMgAK2+NyhpPtHYR/kwFECpQ4Ylhet8yZrzZGKLFQ1YdwYmtzWU0Fmy9kvRWvYn
PZjicsO0z7gx5azMC63pumyj0wn6nCTSLTnjSSTdQna5v2My8tMdYarprtcbrQ89mlfGrjQCeevI
ZFm1f455KZLOvQGtA+a1EkziG20p/DlKs3m+yZDm3ltZ21bnXeCKNIrtIU/CFtGBimInTnx6PWwy
dn5HV3wtIVDWH5w+aahlGk67M8wqr3Z9YwfUfzgAUoRV0xD2s9F/rVl77bA04OA8YbGol22ro32j
7pZ6SaSnQQYl3bPkOZ2UWXw28sXPosXW/GdPSN8K27aehoiPG3pCXtUV+e6TDOyzVhfqcphIuQoh
IVFl96uqPppCo4SdGpzkdmwQzMfWGboX5lCaW0Wmr8UiKts6x8/J8MMuJwz6Ic+75ZAjpSipwWq0
ZpEHFQ9d2jmfjAkw8bnBene7VIbLfuB9keZvujLU4mCVfKhHOnu6U+hRXaq5Z1NFHbbJu101pc7Z
kH94lVMrLJBfcEcQwCHTBTCPTpTwHFJat1pqP2waatBeydt3hIH2qUDTMc1WEmbQyD+4td/0eetF
f8lBcWRSUVx//y/y+z4xWIlisNQ2KcPncJLFvSBiYF/Rwv/zS5GajFgXehSryqlhCwKPUc5F44WN
ga7A8jO1T9yi36dGW3/AKjlV1a685DWl/VcoBCS6E4VeOjY1n93gh3He1JsiJi2h8KpsP+e5u2n6
5SMTwxsDZBUMk0kN3gxl4MmrK+ZmiZGQBOgHZvOsXIbpzGci/eABvnVXKJrxtJrgT38bIJjZK6+Y
8iBEwkfg7IgC3IqNYlsODm3fvHM+kFO+MTYMctxNNvK4JejUvx4bJgpxKXH4h4HbfstsvdgmIxrz
rBcf4UHeen6gEaFVMbEzGk9Uoljk2qbVsiCkAtLdIwjwLku2vR88v98Me+uwCPDpMSJc+AqnPt3G
6RxOh7wmTVHEF0VjXqLaMLadr1nXQ+sPYV6m8V3rTsYjncU+MtHI3P/xXILHB823zZqJo2Z9FH/5
4Djaedg0eKiyQzofZgFSFVRalvWnWSUG5q51SPpU7kh/tk4uZOYpTm4CT3HpeoO9IWIAPdmoN+bT
MjYfYTt/HyoWEEh6WkhvmSeDkw9OSw1J64QjvJYW0zf6JzQ3Z5gInzHaZR9lTJ8aNtY7W726rrVi
57nD148wz6UR0+ag4OUZ/mXj1c8tXeodu5rvVL+qEH+FvS2SYfzAyvP7BM11V0IH398qaT65rjv5
ncaGnu/BGZxdQ1xX2Pa2t6uCptlqiTuHulEZu/fHy5s3S2IxYwaxMQac1zeLmGSy24K+kqKYgZcd
qTsav3k3ETi4UXbRRqbRoiQF7v/Hnz+3uwaJrP5aDwfQ6yvXdktAUDUFYWwt1WOpVfXdbJWUUsdp
rK7fv8vfJwAsvBCP1/WP9egUHJNZMm+GNuBadeLv9XFu98ZCH+H9q7w1Sh1OtFiL+P6NU/oAx/KY
MqrHBDo5HY5hQd+qr6vzGX38ByvQW2PFMXF+YSb11l7Q64e3FIFsPQhMYYBa62pSc3xlo/35YsBj
0KOltuNxwyYgd6L3b/GtBwn/jhQ0EhWx0a6P4C/Ti5br1D97TrbLaFZfSzNxqm0ZKGvcvn+dU6vs
+g1irPQwdDqwx6yTtUFqBtkHsxtgJcAqCAKWLy5XxpaOBPZJBAyEz/TOjw4R5NVo+X8aVblenmnc
8ehcwkU9jX7vB5P2LM3lMAaSHdrA2je56RE4N+awDXX1EYHvrZEDs3FlsVrU7U/5mikQjnzGxhr6
vT7syIC5jQkN2pKP5n+wSH10pZMHC0F0yeaWB5u4wonKyiDwIS/ibdU29tn77/DNS60ZrSbYCnBj
Jx845aw46WI7CG0ts78BqiAJ3cqaxyZLP8oo/33rskZr//tSJ4sRGwy3p9EUhEMaAKs2yRNNqJ9F
ZHw7CDLJlnz/1k5nTdNh47ISHfRfhGfn5HocboC59UUfjdpo7HEfTUiz5mBXrNkBljUNOy+hhGPN
pfxgJjt9qL+uDBgIT+G66p56F3Ozx9Nomn3ky8L/WQkRnBV0fwHjG+KDb/CtS0FM1JmboQ069skc
4wLeL2el95hmB/8nkno7xBbxSQ2d9tEx4fT9rXeFXWzlA69pDKffW1n2nZklqFg1a7qk42I8dtXY
bWhOuHelX37kijudPbncas6FFINmEeDlyZ0Zqif4xA+GaNIyNJKuv3d+mSbwUNA0FYKfg+7dB2/u
dEpbL8p0wr7MXg96wckmNHOGVnkCZaZPk3NNzCkOAyiShw6v8I4dhxNR5BHHtG/953Sexvs/HrJs
aXiLHI8s7vnkwx8SmmjdXKmomju1V8VOiDurSvqbKvWdiFarQDIiPrrpN8YQzvwAtFkA9xDX1Ov1
YujZzHMRFRVdTp/GNbUlZIfq/ky6DC3B+7f41mtd3fi2vwJwGUyvL9b2CEPYmymMUlYWBpU7Xoku
lTexMac71SI20xqhf/BajTfGLpYpMK3gBwn3OCWVl5mX6EnRKJTonXllUral6+K76lupRHBoh3H8
5KVLccyVNG854ZVPFIWtqMWx25J/Q6ssDqqMyhR2jSgWsbUxCBf/aAf95k+JQm0FCKIxPR3yE4d0
UqVzRMk6Br1W+cuGUeIculKTh851yu/vv4u3RruH1QVDOtoF/XR3h9mzrix37CMLVbSGBlEr48hC
0YRYZqrPyVLNtriX4vMiK+Uhhnkx7N7/CX5RH/7qWls/OPZGLkn3QJGRULweDh1FTnNNMIqKxq3O
KbtVO4/884OXZMW2kfMSCqmcS6kvTeSUAhk3bzhq+76glYLA6f0f563BSdSMzz4bWIR9iuJBwJ/E
wqTFvIxpdV7Nar4ddMwVWup8K5rEo8c0tR+MzbeuCfKBvS+QWFark2VqLHV90cZERTiD8tCezWFt
RSnvNp/9odjQvKOaUMW298HK8eZ1CQtYSZXIEk4T0Qy64EtKmY3wcsulf6DqFRzbk0NKNyXFNqvp
6S4vWvuDV/7mdYEbrrMcRu7TNy5UOmW9U6tIN0vr4OWF6yIrVvl5jOt7O4jZoCmCmeyDeWd9jKcD
jU+LJQwgNgDH9Vv4y6Z4RN7bmxZOD4CZw0OWTXJr9q7z8P4AeuOLItgH2zgfMLzIU44AWtLSUcEi
I7cTeRRAHTrDFoCIQiY/sS0PoTQnM2RrYMHz762z96/+xqPFrakT4GkbqPZO9x3sE+auMFKGUpm7
57mLat4nk2nPDlVGqjbhB7TyI2DOG5MWF6Wawq5gdbGfjF9WMkizAWtW39NDhpzC6jxTVC+8OAs9
Zxz+/BsFdWSuizSpy/rpGunLFbjs+iqyy1k7l67sblOUvWKn443MQr1UyW4OvPnmz58tJ3+2dDxY
kyjm1+NH4ZhwUNOrSOsXtZ+FUR2U0+gRLlv/xkSvjkGwm2//Bxe1KW+YoFHWvfPrizaVzPTSYWV2
i1ScTzZ17853tO9J00x7vTavCNadiw++lDe2A2wDGMImz9GEwP/6onOce25pxyoScSUpclv9vSJj
s2R96LCgvn+Hb2zSCbbATc2o5WKnh/5BoSDsh5EN14y32MI+dnTGxbrX6GNuFO7t0ILRvVPF0n1+
/8q/hY+y9NAIJUF2BWetkbev71OvF5b4OUBPRKWA/sTcXrU0IX9iwJh3aWMRj2o1nfPdb+IG7zoa
ZcQcmqkfS4K/H+jGIEg0xzrdomrCL/D+T/fWV8W6zIdFkZJDxMlLcIZR15i5WRd9xGo+WemYhxL3
ks64vomT4U/Jfr8eBrVrKrDsycjKeP0w5tQ3vLblyJL21KwdBb3ApDi5z0xl/vkCsPKB0Y06K734
NAyHXpElU/xgUYzGfM+W97HmK98zwXB2CTrnOjCrIvrzx0kgLtw7EPrk75x8SFjahIuIu4+cSlAr
MOr+eszqOQpihCU2WW9371/vrZkYxp4fWGzmfFKgXj9Ov9bJ3ZzrIRrsWD9MaW/goZfqAfejAXu6
iq9cIYqP6gZvDRpApuS4gLxcqYmvrzpkaTAmeAqiunes0A1alGVlpm0RBmorksD64E2+MVNYKIRt
i/dJGMjp9RqfGZi28xg5c1JcNk7WPXWmPe+ppxVf3n+gb9walXJQcNwfJV93/f2/LN/OQq1zWfKR
NiTyS89vPWzELgZErUf8DSp++WBb9sYFbVzWLOL0+la23+sL1sLGgYJZIiraJN7V7vhS2Zl5ICqt
gX4kmg8G6BuPEpwmXF86vDAlTo9FNNJ7+r76GEkmrQhlX7FH12CjLnc/gof/orqdbIXWfRAJaGC+
qCafTHxuinTMzaYpUnk6HxwLakGbaf1t3ufG1h2V5Pip1zdZL/WjbPDXODJYrvWxT75mkLC/4eq2
IRxY3WFYA1k8y4nvk7jrr3wOfUfGQ36oMbEckqRQH+HJ3jow4FPgkErR0fk95GoxLCI00b9FTicF
EqEYI5ZjTs45EXX1k0DJwS52npLPAevxmWgzuCNIhbQXZYkMUwhAALl9f2y+sYbRDaBNZrDX8Whg
vR4quiYAo3YMFcNVGmKjyl/pSwNUFhRdjWEXh0ULJOZKYX1wgHvrytTmKWTTi4BUdDrNOD158Gky
Rbnu/SBwwmbDvqgrHOVOZCizfHLlkG1GGfQf7DTfGK60QOgrcWRjuJrm61tOcH/VqjGmCCh6irzM
LTZkBFqR0w4fxXC/MZVC2V6vQy0cvsnJPVqqTCyWwwlmQ7yK8+2x2qPUmejhTogb56U7eK05fHCD
b3z+60xDBAUbA908raHPhtN3hcDY3swQTnQUsWi1wXUclnGqmQFAezTh+8Pot2fKaGaD6ay9Ccp5
pycUWv/CmPx+5uvL5JU00npvCnvcI6X8076gyaUYsBAq2MX4v+XRNXk5uLkHB2MVXR7x3mWbYvDR
GVHR/mAj89ZdQZqyeIM+0JrT1b42mjn3XW2OsAJToa86uw8dRCspMqWxjN5/hOsy/mpmAyJIYRJK
OgVWhLcnX6KPTQYlLNiEDLn0FQpsWv3LIgCwvH+dN26KuYcDj8nz47/g9fA3EqAHSWvNUTnAQbDx
fOF/Iec3CUT7/P6lfhv+KxfRZWvMjM3R4xfb8i8Ln1sEIAjWgjm21fagetlEEnflVvXavKP0PT/p
Rjnu3r/oW/dHec5acbKcBE7DsFIYeZhVDURHyNfgZpjZXT1Ts/MU4tj/yaUsIgjWm2Ov9PpRuvje
DFSLq75JkVLrSFRL8OeQxAfeP/tx/+v79L+TF3Hzz4Eg//Ff/Pq7aGYQX6k6+eU/rpuX+l51Ly/q
8rn5r/Wv/vcfff0X/3GZfe+EFD/V6Z969Zf49/91/e2zen71CywQ+IJu+5duvnuROHd+XYCfdP2T
/7+/+R8vv/4VYOsvf//bd9HXav3XkkzUf/vXb539+PvfOCf85amv//6/fvPqueLv/Z9aPXffVfad
sffPf++//9LLs1R//5uxni/Gl/V/YZXw/7XoVMovXP0/2aDbeNoDJmHM4VxHiv7X7/nOf7KJYJ8J
f3mdtfi9/3eHr97Fv9/Nf0AJuhFZrSSXpA67Hmr+/fmyoKyKIHq/fFfU8xnxr8cCU21hNtT8kev3
dGU6szqSCxCQBFUdEwvkD/OjtPFHV1U1qJ+NJzOl32B5NLRbCrV54bUbAYqpG8MY7YZtRqJILKld
WtBfpxnzdtDn7ZFIisWOr/RssmFegYRNIXhIzHvWHpX+Yk/3EnB9rkWL1vbTcKwtt2Y6SXx9Rl5q
18idN0xjbRpSslP2tVCTMV02cW7YmyXQU+OAZHTufuhSDVU0V3Ywf1f2QDU3SVYUfD5gZon6KunM
PTG/SyWOdacw+YYqlhpSxrjhQHhAK1wZEAnsOAAN17j52DbhhF9L3w7kRxc7ZLrLRZnA6LhqmBiy
I7Sgxkej7mat+C4nq1JPC97aO15esBUjp2nMrMZoppexFMH4VEhnjgw/SbZ2OgarBH8mpi0l/Le5
DQaneeAK9XMQtM3VpIH12XS5leKoMWNXHJzYm4/SWKw1nATa5T5G+fejDKxWnSMmdW9wo8Cm28xS
xPmFvWjZvqD0OnyG/9aekQZhRIt07edCdUk4ZrML3Xi2MjfUKl0E+ynBg9cHhvE4DAjMI5gF+gwy
rhiT+cDDUmExKasJax1CWVjQ7wKhOdjyqMhZfxorkDGqh+awjZcKEXnQg/3XSGmTu1FW8bYpRL2L
hYz1yEgclK45jgtQQhqdfPO+Sxk/j3JZtPynXNXrU6hpmgXEIsm8awTOoBFbXfPasKOJY565GXtn
3rSVBOedb7bFN52y395XkKL1rKoO6JqTc0SkbZjgMbwfer0MoIXPPl7sOltTEArtuh+dbCtNvwrl
jKLUn7UA5/1Y3CCShqWhk9jz1W+HFN2HmdvggICBLFjEga5ojo4+sDDBK1tThyw51mBAeLN1BgGv
ezIl6phwcekqbeJWx1vmy/GGsge+LazE2Se4iERUol5V00+WbBoltLnG4RZEVhGC5x3ldTtbvE6I
BHOL4tmqR5BcdQoNgmqt6W/V6l8sDUsZFwbArChF05Rd4tFyGTA59N/zuuCfOM86r3MjN9USbdrE
yIVKH3ZB6Sv8Z6jK6rDLBvHoiqoeniugLDsOfMshxluSHom/MaALIOEwX/iCqyihbXyseHX45GJh
y4M9L0TEI66CRjKZefdI/KGb3kwokrZgMawIwAPoEHTjTUQzfXgZHWE9BUtWHUzgA5/phRVxaMaL
iDfDIMpLZS7lPf0q/MFMzgZtoD7diUXHgNb3ID0wDi3yukgJvDrv0poUDzAlNpiTvlETkmsPCMgI
tjaIoDz07RZfWrKEQFYFEKIMIknfE9q2jGMTDVPGNppc0MK/tBsj0W91vcdRohx6kd85pXZPpZWX
zbkvWh9JvzZIghw13DkR/FWCyNMlXQ6jWQuqVbFmxheTnZWXg+9nd8Y4iad2SMSDms3xaS7mYFtU
q+uISQKeZQe6Iqxh+SI1APbpV3QFnC4yCj0+omS094tbJDcDSnpjn/Srkzn3QRPQq6PG3MOquxDN
RD4bNVsVDnnQXcohGJ6wVPLfZmxg22y9dMBnBXkUgyb+wCvPXmHcXexOO9Hj4JWpBE1oVzgx9oNp
tf2mB+oWDlj/2g3+QD+siYa+8klIwJEgbHOnGq02v3b2MgSUIFoNVKdg7ggHqTXX2G2UHcraWyKt
mpB7FslYMN2zlgKTGnLvcmwH5zH2mb43JrFLkE/m2YQiCiXkstaMAJYTqgTnC8iD/GZpkqAn68g1
5tARaKk3Vol95EKLp+oei5a8yLt4QjgbFLtSapO1pXJr3KVkIF3XWhI/1oA+tZ9LpXzcHLVwgfm1
FUgT5tt5iVJzLuOtExexGVbL7FDpFbh++4RIRLHEj7JC9U13CKfVTQvOpN20SMvFbhxNNd6SxJW7
B7Meh73MMufrIrwUIzXYBj3E5lAEO7fK20OdTgSh1VDAgHMY6dZ3yFEFM2NrOIAyc+gmLNWOl925
atLOF+B6xZeY+emoxRXYhyAW3hQ2tN1uXaeZq5DqFyx0fdZvEf67pOn2jn0LO4eZnNTz5ItHRvlD
G9MvAbiC++FFSsP5nDIv4dE3J53XXJZ7eIFYk4rAr3aSz7OIchgrMCUUg2RDQzbHCFhSaY+nHJpy
b4NP09xhDBDlcwjbjs5SW4egLYV+kIId6sbHeY6XQUklvrVQV7iEqlh9zSJPDmbRNcZBDjo2NGH1
oAoCfq/BEVY7KdQUMrRZ3qVjSxgKeTJlVfApQOIHEzEZMBJ3WBBX/ozbhbX0zTrkR+viaj9augDY
T8Pj2s+EX2/jUqubHZR2yU/UM8e7NVCQfjPjosaaj6kwJZdYWWzi9WXXK6YIk9PvDt8dWR0h5kJh
7OzCGI6+lJPJs9Lc5CzpyXsEE6Eq/dsoQEy027pigQ5jVKvzjjXeuJkqHd7SjK9+vGbPNDP95eV+
XBRPKykz9jw5hbbngUQvf5+KHvTQCsTSxGaqc+Ng1RALwiEoeDbgVlrUvvWklQ8BFAoO/DAhZKjG
mF5lbjbBzuGVXWljRZxR2KBa4qZq5Ky4Hov6DIdIom/YPkrOsYUYz7TWolViUN7HOiR4TUEJIIvu
o+OTT2emsju2EIbVGeZPfKytM9nfawOMySHxgq4RYT4rQJQFUReXCEeKGyy4cOEss26mQ62DU9pg
AzFvwbI0Tuj0ATO3UePvxnSiKMLarLQPcTHrn3QQXIA5chu+ZLcwer2yrO/SNPO/jkOpfcktdAqX
8YBd6Rr2ZhyWNk4WPCh57nMkWgoyBGhe3LTjAv7GKEbLC32v8DJMfGnyrSK9xg1jBQwynAuApRe9
Zvb1ub9ohtoMXYdeu4bSAH0z0awf/EvBZnGmrL7zhdNO+8lL2JWsgv3PGNN02DOFrhB5NvpYl5Fj
6stEW8CaQfTrDrFjEgBsmHIQd+G9jKB4tGDBnmCxyn1tgIkAXoUupO3oK0zV3YC9qYRFCIvhfjG7
8QcAg5mUNLzaG3g4qt8V6MuTjVdSAtp0TeDeDlo7OnuZGs30MOcq5hzqLJSUsevnwS6mOVHu8rEL
LnjFijRhrXAPHR/V7aI15jNlzCYGPwewNyx6Th+h7eOhwS3WF+XWGWsclLAEWlqGuscUntn24EZ+
SuQK+9zca46dO8FpKSo/EOed3lpau7eWZUGg0pMoIfYlzRgSHuh6fpp7u/ghPYmT0JvAlUkpBy3E
fQ5YH454wxZ8VP79YCrNONZY67Jtoeu12A0Q0osQpZpuXQFEZ2tSyhSYQ4Cz71KUAE7Y62Jlv1SG
LZ6pELnsQbj9NCSJJvk2FDTIbpw6TePj2hzcz6WK7zpGj7MXDqbY51ZVENa3VQ8ZQ3OZzO8mt1/a
2xLaEZPkMhUaBjnTbwN3Q8qK89AuI+VZ0+nScwmRyA8Ht5yrPZ6+iT4QZGhM8Z4/fouJmjKItjQt
3HhtPYNJEEPwoCA3abvBqM0Lhy0XCZiAKyAXLBrtaWMcAF1reeu20IXGBIAbSxKWtcSxCyrPenYA
JxBMxxIO3j62nAbPmIfaEvcWNME7NUnwPrW2+GdtbejThk09lSQqJxnISpsZn9cxOBfkBoBY1Vpz
LHYtTM6fWVlo3orjcD6JdUVdbVjJVd73FsGUGiXejWmDIIl8B2bkTdEsnr3DPtymRyih/rdKlQJT
pxPHR0BuOT62ThFRwarsghjU8vSrBRdEO2fZtYAY4PqSN36mWy9Q0yCqsHnuL6Edp92Zh9qrP0d/
kTxPoknPl6FzbysirjKIOHYKWg/qySXHzjaE8MOSLeAb81nMgoMAHo8ssC9M/BDGOSypxtr2Umg/
GpMC+9HvE734ZpddPfzQoXT0m7yhZC42hHyw4xzd6tucY75MsbqfD52VHd0yTdmoJck3Dwhvu1H4
Jp+syVc25V0tfdQ8oA/8K6K6dZEhPXLPIMzchvlgkzVBOzM3yWEtRxUeYX0kjD8MujJjbBQq8CJm
pawP8TpX1qURAM7cedlUto+j5crsU9FbQ7qlDGUUd5M+V90RmFwmtg3EOSsN68UvStIhR12/HCfG
Q9RMknZ/Fbfs71wWs89WLmSypyg3fyLEUtejxiB1G0Kknw9X5uTGX3uThxwNuC8VhcB+mZP9kpnO
tNWEl08vI2wE5wGmuSn3FZG021wBokMIm9z1i6c/Unw3H7BA92cgppbm0W61Zdu5pvpisT75t3lX
L5jdyGlgTNNwJqmiWNhQG4QvY4AQWbcXeFxhpnhWq21qv7Hxl9rV9eQmxcHran+fORptSTv19p0q
4kuIiggK4sJ41PQKMrApY6eh0N1KJh0oGPgl2cJB7aqCfkPut3PjLi5urS5bQA+hgLGWfZtlxRIV
7pqx0BZSTyIqr8Ele93+C9vQNNn0bikOejvPFwqojQ+TpHKgqDq96aH/o2kRtn5H3EZMWaYNWQT5
ouvAEeVTylio6bsZHCkmLJrzgSx5NhcUYvNPFd37GXCkbXIQHt0hRFEBOA4+HgB+v/gOE4rDcZxU
95Nex/pVPrkyIlvBvZ5Go720DVVzgJgqjwM5ejSw/noVP/tGycnFrBN5LdwRqQfg3/roCHu6GkGd
9F+ENdPCz/32CDTJwzXqS1gFoCl+LFYJeFbNRnVVJvawB5TaALzMh5wUuZq6z3bxiuWupmU1ACnK
AigAwaTusTs1MBrzJgcbUgORwR6eyh8LlMWH2PIG9yg7UnpCMI8teJHMCx7c2Ezu+9SqQqvg9EIN
2AahEWtEX+x7uObPjjYb99poG4/ZTN5hAtpuiUqRqr3wTVom0wgddTu0JpsyM1+uYCfzRhdfzSh4
8Mqzu3TxWbslqISA1k+/MdspJz8SLcA1WCN/HwxdFmy9TGk7Lij9M3RPZLks1A4uegTCcZh1EDQY
JWaRhhwiDEif3WCFvYHvWW+k1DcyjbXis5NrvDjdb0ALF0h5zFsDWHV3w6Haj19q/J+fkxFf+QaM
QnUkMVjc5WbcjxzJW/DY7ANVfS2MZIY4NJWBGZlK14FFWnq3Zy/QfF+lcN5non5clxgzEioutKQk
0z6uzcuCU+t0x4rmfG2tXD/zQUlnG1tl1ec6EKTidUaXhRiZg1ty/LoaGFNX3Pswkt2omCfhHBKp
wa1bsrE/d+Y45WGPwrXPYq8Wnxckze2m6bL4Jll6iIToDDnxoONicUtZ8Q8LAdkPU8DHFUmqxICk
U08NZ/WM8mWbm9rw7EyOdWm5Wrw3RGtd4fgevmN7bcq9oKYElyBI9l42JE+AUHV6cuY4myHpDNMF
0FfnoDohSKmbZuceEBtBsl4yYafus0ZesSX2dqz3QA6FmyxArb2k2mUx/Hl2pvbU3erkoLfbpYfq
dF/mNSPHUNrojJztkDhwSHOd/iyVtbpOe6oJvQu65D4zgiaErJRaz1Swu/NsyHwTzA1hx0ejnv17
S2fvw9eSA5FJijM78eJbR/P9G93yknE7ib5yDxqZqVu00MExcPKVqtubYjfNonjQ8K0fqqqHSwm8
jEW3Hz0IkQ4dJtD5sOEeleuN5nkjKQMzWdgCXJU1qjOwWQBzAC1TjgibPPC5VBfEe9bK4D7NybSE
7FMKELl9udzGKs2/arHDfLuWG8APlxz+A1uUaqfBweEPu9pw0KDE8bjIr/nClqquzmin1D8aFrMt
9B5oS4PZcVrXtO4IgnXSZthxAYUSyDvxsV2lISHlROMyzeNhlV+LZiw3tlHW3YOnyqaH5qtNy08h
xumGSF45X+XLTDXMrSnPjZVVXy2xlg5Pea43c0jakr2dPV1rI4yAWZFvFyTI8NpBb8kr8rFVuW2p
o142Clf+g5VmcPZca0JaBiKicQG+lBIuaJNpLjVf0+1emrrSv6ZBh6276f4vSee1HLeSbNEvQgS8
eW2gfdOTEqkXhMQjoeCBqoIpfP1dPfdlIubM0YimUajM3LkWyJmD8JWjZgRWtQtBjEU16HR54kfP
PblnnbUm14eipsjFaiSCH4at30dWlWByyWAGRBKWJNvT2KjuFrYDLB5nmfKUKbv5r6LLAp0vov49
LMBUq11fJcmNSz6EPbfozKGkS/3Eo2w+2jxfXoGq0gmQ5YLGLB6iGViOMETZB/yEpgN9QyuuLlvO
xrnYV50H1Ihh7q0Gj8EpGKppTR3DB2S/JKKOT8NACmC30odazy68J/7/xNJ8jgWRnR2EaP3suUZ/
iGax6zTZYr8+E0ocknSEXfreilkq1pinOYHw55g1k7IN51spOpBUQCB+IWApfaKKHegtowygC3BV
0695iNvPpbd12griCju/sbmsSs9cLBuIJVTMZfoQRnNmTvZ45/uPcXxCqlV3WZ+rxLCOxP0elByD
+F2BLah+8ZuE9ptVgA2C2U2evyKRWUBK12XBKdAMT249LMc2HLpfiJ2LG/43k1XCwoOkBy+FLJ3Q
X5rDxdvRA0HGJpwV+Dm9cACdQ1T/h03APdBME8emGq1j7Gnr1qFzO83kc86hdIKnuU/sX7UkJMn3
Bazec63TLLbgWrHNGB07YtnTMTRW8LfDPAo0atbmNJlwOBovL/6WKvY/6hFrFKjZfp13ajH5z6pt
upeis7B0aChdoEGkujjKy2vUEhaUMzu5Q7p6tQBW6qyShgI7fVrB5BTxN8oc/89YW+oMYkmdR6hE
sNBMWR282lQ/yhEEkJsmy6yrgxNu/S+XZjyPUdQ7LzIPRHmhpdn7lxL7ULWruyla90lXgshvdaVO
Op7hOybE/WzYqcnmHbQ7uM2x8eceGK52lZc1lgDfdB/kcreHQZNcc+OFP7swt/wUWwi0bO1W1m2C
6Bv9pdHYKt6gcVKmxPPy+dDWE61nyWm2E/2SHJeVO68HPfKxGJvA39GOLXBfmFDTT7C8jdGBH453
+PPIIzeFxctcTRppQ9jNC0KFIWQ+XmiXdnvsNs+9mabP3LgFyA8RlhxbgkFEIJc4zALHuNOzL6Yq
i2cufWu6DT6w8bIRZfk8O0v0EgjeF4/+0IJFkcoI+x/nXv65BVPYX1gHjB/manSf6bDzK/Ba6yTJ
dCGHYhwNyD/33Qu6E9YI0QzHv2GRNA85y9J7sMvjJ1uoMG62JOaGClwnPhGXgQ8ouXi2B0IUtC1t
tSzdiYPGuplawad0mnuyUWlRP4Vb3Lw0K6tuF1g3AKDKcIh/ezzezh5iMXzxfLDXrBwwIwbkzzIG
TRsvcGX5ERDPzsFTxA7HCkKkjnm3dD5pu94sgFIV//r6pqOiPrZuHFzgAKrf20bAn6eU1AEoOZjb
ibC8U5BYyZwRGiivzZr3yB+aSf0SOia+vOyh+haHWbkS7ryvq3OcQM/ecYabwxB71t/JM7RT5o6D
dCslTRnK7GlEdKFBxXLfN39iLjm38r7BxJVpWJ8cUCLfhTv1p220plfOlRX/AJn7Qz5b+S1wsSbt
I4Y3Ap3I6De7raNRsA8GyGsoV4bqdVu6KtrP3qLcAyBz2gRbs4IGjO3mQ065ylrlJf/sStuvRR/0
P5tiI1tfzcnws9TOTM8KBlu9t9c2eFGxBdCIJqX9T/qheaB1zsaRN7vcu0NwhSunIWS/05gUdQtu
nuZlmhg6by+0RqDHBJUonqNB1OraYD1Zr0LNQpy5y+gnNjzc+L0jFjs+B8h7ct77iRU+s5mQHGl3
ePHRlNFIad8Hy1XjV0J8GudRcYyLuUsrv+QKgPCgwxHB2GWirMIPdtQxDwuHcM64K2Sr5GDPU+x9
iWQdo30DXR3E6cZeQ9Y7lgdVrHEImtHx1JOX0qoIr7K02w2gWqIa5AoiB0PmmyHwHxbuyN8ga8by
sZHz0p/9gUhLRj0c91nU8UHkyKvFz8QHbnNFlzi9eUM1O7uugQxOQUnVVfpWz+cbg2UaznX1BgN1
cbIRYCx33iqes9CT856aUM8CkvFob1nc9gE9actj+WLHaB/RWbbivk52gYW6Yk5NQ3c3DcW4HBee
/rfNjm3ItPz9887MHWbRCB0jn+Ta/QNMh0yaFGP0yZ+dXkXtDeeVrNyR2dL0e3O1+9NOlHmPq/uY
ys9HV+9qr9BT6g7eBr1yXtfuUoXj1vxolgSBTBx1YnwJ/LtXxy0nN2RQF/bvQBzDFzYP5u5SV36L
1hVi3s3MI5kb7pD98NIlONdPQ+4q65i3A/SypRyi6StXudv/8mEZt383GE+Ggyii/PedsuoOI4TX
5sVLFgivm0ickrd+rZf/ZJcMc7rlkx/vl3WqoJUxwWOaGTDqSA2iuG/6VLTLuLAAuAWvF516fpw7
x4+WhzyotXg0C77yhVcNXalJTLzhyfE5+/jOD/gK1Rj+drWhOIP7Vp963ON/UBFCtfWraYB9qcGj
VWe2HubiTB3uXSa2L8uUGClDDmDVbMXXGpJE2K0wDc0UKKrpuX9i3mA7R2+gK/LOiyaSdHnCCFSS
9gC5rnQ1pg+SB/l2see+PQZ4RcLHQoN627f4R5x25216mB9cgNrJ2aHDCGC9VvfeOn2PjxKUJvyg
Yp7+rYO7uRdssr248Ev1rwwbnDsUHmZ4BnFvQ3nRBK3zvoZzv16WHv0Qb2XTf+VM5umT/q/hfv9K
kTaB29aHFQXh8tb1rbsns2E+B/h2zdWwQI88jtNiPq+QUZ1zQhbhHI6WCZnW0afw4nap/9Bct/ZT
MrhoVfvBhS859fXDFnjlSnE0LNg8dHT/LVDLS5q2V1zrzqsJG5ZJasFTHUfBfHKb0d9Ptr2e0Qcj
mVMrJUI+jJF6D6IcHtzUdKX1gB1kac5OaK1psM7Ofmkc+8pEdvhJwjXi6V1n5CKZU4/Og7NI57WG
jQNfkPKBe7AxYNYtwaqOLX1Av9Cymw8N9N+GNI/HJ2uYDt25rEHxCSdvvHIVZ3C2+rICXxwPYfPh
xmb7DcR/4/khsfCD9x7Q64QJRVve1t63N+fE5cZeiBL79KI/0WeJ8tA23hg+bVRXVPaYVMyh6uVU
vlGpRohXIq5+p7ygpwMkL2nn7ZdSmxeYjHHRUN6KCUrznntElYR7lQuquFs7uTGYb18Os6UOm9NJ
bOBVHyb5VxShKM8Cq1ba/7PK3sKk1Hr0YFjZiecXW/Ce2LICDFpxXuu+FBHdSijtF186vuL0L3xE
c+gIddwDQmMtqTvDv5iXzxocn/vc93NUfoYl3EdCAIoStE15MrCk95trW4+uS2WdqXCc74stQWF2
bVnV9nFz4HfvOuY0yZercAQiDSyposrUuPawsAmToHcaShUljHFpTB8WfwK311erVG8jAxjkB/eF
pOod60WR5xTQEAq3Sy8Gq8bEFAQ+W/ozzOsC1dlGVB3JnOS+Nx4TmtJEBPvAWU6BsbjhPXaVF/V/
0BoBhZrMuvX7kiuC5lIcufSS+Lj4wXJrcm4LDJgYllEi0MMenyE9iPV5rkXVjkCqmrzIwN61bNSt
vu3P085TTVHh+Rlos50salekicZupvpYlI3DJXmlOe+kMQuB00nQsl7TyQeIe63dfhRPnBxApHeM
dhkHtrqunCGtWwU4NuXHqACyW4g13B3CkEYNB/BVS19f8gZ4t5WWxN6iv70fyejDiUuvuFHIju1+
6UJRwFMgKZriT4u265hPkOPhpMWO5vmjv/yjtyoWrxAI4Ppi2M/hBiAois7DWDj1I400bz3gTl6W
M95KnR/7Jk+Sv5LQTqsyEkxB35+I3UKT9U1gkiAVa3CPA/WFoKzfM7xaoku41m3gkK6x6AkyJi4S
LhJijanUoYTDwCKFXQp1JUCm3XtDmq0iSILErf+TFbOx+2WdLTQ4/XHeusHd2iGC5VWxUOlsbwlB
8uBIlIZZPDcl7dtHQTfG4zZOxASzUjJ6bNdEG2mXtI86iOQ69vV0Xa1RVHuRE9+KzkwvdH+Cv7qa
IwlQ29sDp5/rdGTBlHZUj7ANpMh9nTk/cjYssGqlzUOUKWtkHNzUiLT+MoJpZHHAzQJTmO8vkGex
kSV5WWB52/9IVVv0tnkqhj9jAUDU+heUsIAZDHadzxCLy/IGs8Fzy77CjjPAuKZ9HPAGtdKV/oYF
0XFUfRYvWDKOWF16ebCEIfQfVrSCGcrR19th+mmmR6TofMXClWK9zLEJrcdKmbpPwS/WyXPiJR2v
UTHUVjCkaliq/m2EqJn8s1RYmru23gb+X6IoToNcbysT41K4v6uwtRl2hXSznGtRw8xmlBrI6J9q
73tknINdu3dpLoPJrvFtoIRp1np6mIH9vtt4E5NUQo5u/lSrrfsD+7ExvrodfXcsNIyPRV04/Xlb
SSK8o8VrWSKrhRVUjzXNevcwQxsX+wkKl320+n5IgAfi5vzsGy5BZ19Yq/XrPiMIz4oXdvTF8Tjo
FPfZUP/I2XSTj2ocImjOrXKKOY2xIm3XpF3VAp29cyHnTyVnHW+LCe7/vZiI3UO8FeXQ73OXpdZD
ogrbzwAeGotX5SbW3zEEWPdL0wwNbjSiuDzvEptXwFvj4847dhQP1np0nEFtAd4WdRe3ziQPaQsl
KkmYotrkfZqJnpiNK2QK2xaEotXZmA0P0eYUzbifuPYmF3o5vT7DzA22zwF7qH8ZrXyybLJUcoRf
PJthPZPTcceHefKD+B//aSi0bNZN9COLBxwLZ1ojFGcrbsQFBrXhE0npk8fVeYG4Z4Hktdb8QDix
bl7t3i7SduqoEjgTrbCn1WetM1WF14D33LqcH80jrpYu+Rl2PWiMdMJ6pS4LCtj2oogu5EfX4ax+
XkP+y4mgMP6qHXgZiOM7f+xx1uMbIEHwrAFmjunmywL7pjQwj88hq0jtoVmcpn0b0O14r5wfhCrQ
zRF5fK3qVjTgh0vNca4aRC+3wopnm7v3XLYGBmTUTT8gfFr9XwyUdvE3HMapfuVE7plEDb7KM8lZ
496kpVl8oFFZ6x+UYHFx2go6TL8jCdMuAPdBb+qJD/kyfuATSJpDYRZfrq+TENq/Nc7CUjBXTOZn
JoTAjYfMiUz7acqeKarpK1Mg+JiGMjj42q2df360AvTd2Tp+uesIw4EZy1NUzK4iYlIFfJFPlWFh
W6XcWdmjP7fRPK2HUGtbdnvageP8ex4cTcSMO8yU83manKFmcGqMqK60QbBrkOAi4/5k4PnSwdlI
mpTiu47LbZ6f5qlfm283Bx/p0oYqex2iceLe792cuA5Wbi90rVIokZNM3dom/u5MUWjt67mYmEW5
IN2tPQYvX0OBbrCNH5f7eP7NBaE5nMTEm5Qszto0OMw7yKLVF7T5fBj2cbmQ1sRtJOZtPdQ2c541
5cc7eg9F4Ez+I1VU24xkZQhuPPfk+hxiH0S36hPxk6HZtbzDi8/cdc1S7wfdGpDS9axCLqvzHMXr
QfkTf2lCoO6lmicR7iL0KcxYQpJ1K9jLD8AdxtnJTXn/iUXIr7lU/ktrCXQXnrD0bRqH8H8KJNWl
ncQv9mh5wiOw27LDhg4g0f/P2Yy3vYxbj1K7pQPIhq0t7R6ZSj2L19z1pHNIcl23f/VM2++JLBeS
UxdPW8L7B2sqOgkVUefBfc/D9khkcuJDuyEhwa9sbN/cnFX6j2vblweZj1Bu4akT6ixrAnO2k8/U
lQj96Aw7Pr4NlYMsikdm6FKP4rR1m3xcyYVhKHC0hltj9XCNahDHTbVsr35V+E9CMbZiFDNWX7Ku
wmM5e+El8MAw0c+U3tkJLOsrDH3+ODR4zglQPz+GKYmyEjjyb66bPtqFwLk6/DZSex4CTPG8iQ5T
z9Av7AL/Iu2gyawNLX1Kvth77uZ2fhLCstxds012gnUFRLXH5eGxWGWXuSAjHhKDQCMb6EGf+3hG
0L2y8h6uXfTqAu0GkJ30TUqr1h0punG+od5rf3RUxvuo2qbPiBhx2pdld4zaociGMS7TJV/UBRMw
Smy7kMMbRVNH8wzaPENZdEq31hktXIYuZEkajs3n3QWZWVG3/rOjIjRPjHbwDG2y8U+izsV/Si2N
TgM+4/fTUrjfjb9Jk8JdLI5jaLQ88O8T7ixExFMRlI/x5FW/7pCUCYq+Cj4IzJLL8E3I7WBmkV/i
JktbmPQ3ZNu0GEHBSS58ZctvWPpImftxIGzZT0Rocl1IQpNSZQL68H6Ccniq/pfNpa0OXsqsYA95
KdiPQIrWcLfAcX4WbskYDSuOfLd1QG6XL1g8ePW6uLuk5INYyKZ9wPLRVmeHNEkaeznOtKGOIDPD
WnWXNJZyyxLLmMdQY5Rj9tYecZCLvdNpoji8VFw+GtgpUex0eKoHmhSnbhnDYw3xmWkb1kNeevQT
mQrT6q4a5vKp8KCDfIUrcfhAzD65W5omRxkK/4tWVn0A67YePbDpB6ZkNAsnELbpulTleSWT8WSi
rruYRHBbr4Bm058kxapv7sZjSnHXvjXQmwo6BvEWZNEYNFdtSqrdEfOwEJSM6cJwl0alaMl4wRKd
qGpqhrNCbitBAjx62yF36RulQeGilgqtABwZVdB1ceFZprUZsbe6Q4zW0C0b8Hqedy7xoJ1mu0ZK
MdKcPeecPedJy+EUbbU+i5GuJKiW6VryDz8Jz3Zv5URxGm8+ckVNV5iaIRansvWWp3Gpy1vOBtmD
veGnSJlv1o/OvNCDtsMwehVtQqTMCyz/1M+9dcmj1f9j0+GpOV7CaPDPxu0r++ARcPjoc6t5t2vd
f7idSS7uKiHoK4fBqGO24sStlalGPotA3PQU/4iQRh14gtENaWe7DbRObtOCh5TxjePcllIMDyVx
ls94HCN3L1sENh2YZTRoLDjEJ5CwaKlEE9QX1gd4Cp2pbZ9kA+sYlB8If9ZnUdyvjrgBDzLlQTeO
ylakrhNe3UGmXPyQXcRy1Y81E73PDhL9fo2C/kRh3B0k5iIGqIk7svejuy8+z/W1zFVh0orbxl4C
+H0YmjyydowPwkfNy4lsJ3NO3hLMpE6sFfG4hZ3O32lFb7eJCv1T235zYaot9z1h0gKuAN3BwiVN
LPJmfobXv2VN5QU4tdbqEHhV9OhzRb0lzaYzf4PTnZYOF+dntehRskIwVm99FC/PEb+Hu0HYRTrC
mfMXaIEZ9u5GbTUSlfvN/Ssxp87t7KyvCuu1Y7HjxNIoxe0OPQGK6HEtf1a8Z7/KxpSC9w3GOz7A
TNvgyi4U1U24ltm86JlRfhh847HM38SA+4/lA8PwRikw6yePqUeTmkHNGJ8ZCnRZxGzrmcJpoR4I
2g9FVvjqDV7yPsWuDs6KXtZxiralf9qIuTi7JfHXjyLvbPwHZK1ZHUle0Luos73K5dwzSMAss6jY
OZjc9o8F/ea/BDCD4HldlX6jA6msQ1GOU5JN3F0XntGC9uVmKr/A+YjuQmK/+hs423wWYWBdeP9X
8l1WrZdgvbbH/lwpgrr7IRrQ1ZPDRNnTAGTcraUQ/K1zgCeGcV742Li+8shtOerPDFn4456IiFmM
2XC+5qLdl0XdtUd7TIQ5Foh3t89WD3itgKfz50/84MFm0j/zp//g6ruM1ZqSOSCTfdI+9grOEiWd
XZ61ISu9t/ykUfgFCLVwGURbXnVPOq/mhQZlUtUvuc3s4V7hO3mIwm0ylJG5XSTeldfd4nMaRy1B
gxxeNJcji7yKItzdlJntDy4xZDQviEpTUBf5zI1x1fTMPBOUN9SXgigCc0KkS/zMh58EyVuo4PU0
TlduYEnO0mvoPQdrPvUvaKN8+2BFsUTGQovLp4DkLLzwFlzRF04kQPKINYIM8XTC7claVvLLU0Fn
2yoC2fwQFgI4gnXE5w+aQwfpop6mcscePqaqLUnUl19GFIpI6YODVZU44maKQoxSaEgunF3Wb5ur
xpiZYOK7t3ouP4rgJw/XyCGyq8cZ/B4PoIkQtfqRgCG1bBea/eVL0d4XRrbK1v7XoMdx/BmLkkTD
tlgJ+FZpuTRHrZiBLO8prsARTdryOpHPrHY5TgGSh6ubj+O1LBYVvQuUTRDi3C0Z/7XzXFtEB/j5
c1fFtOWeEq3G6Be92uVAM4PQaxthfOFVMjT1D2XAXR2ThSltposuOACeq8ZvdmoGzdvahM7rIGkS
3hi+TB1dhlVFUC5XVHZno9EOxXt70my6pQFi9+BMF1K+U5S6gqWPurtA+q4F2XTbUc9i7TRuwiFf
eiJVCDnbH7pqI4wmhk2Fb9TktCvhVPML2ZigGzpoha+HnXTL5MQdxBq4QSlOqMxe+pJOcYS4bNhZ
Ef3Ijv2KnH23YV+vaGiemI5ah0DL+lt6RUNc3bbb38V2F8ZsJT2UnaiDXLJH1b1Gc4ecAmd8iEqy
U8lJOGV/mCa7Xm+ICTl8eFKbcs+ymVq+kyBYG7jaeXsdVr9C30b85i8B5KU6h7od8QRinWKVZ6Fx
b/UF3j3lK765raaNt9rhyQ/C6i8q6+XCcC0MTzqxzY30719bobHajlVUet3Xtkp26Gh/Be1yCMmp
wmr1t4ivOWLqxcE3WsJ+JGKFGVfwAyy+x80P1BGbrfKmbKmYzJIiNK06eUbkKJzGPsANnlLSJTZ2
CEpZ4KXoYw9t6+cWMRgXDkySskJFNKuOoWc8dwvz5mMLNqr9tPRgmMKNMtnqw7xGpflVsj0b7Wqu
7chSWzQez2SfRj53Ua//blEyqp3bYvlj628hkEPvfCOwgwiI48eb6MWsgVJUe1J234PtiPVKLjpi
vyMpdGB9sOsBDoXLzDIn/w0MH7eHodbEfeRSkmExRMDqB9Eh4cjsGZgaLctNY/62fbowe5a/85C7
qAKUvA0k79dTKdsk0RjNgu7PuGmaeRc0J7PIsyV0W3UJrDbJt1RVdh/ZBAO22m+Dt6YwkzHXMLIk
XRSuXdPmZvg5Z9L1dDW79VEotrX6lAGhD3bEIDTzWeChD96x7+2QBqbTaTdZCEECKoEa1JuHkbja
g3Z2+BhzewlLwGfWLJtzXWv/e+Mn1fBX2TZ8g2CMLfnVSWIH+BcY0Usi/x6hJoliieCSiLxBHhTM
dyTDs9UuPBKtb7onFKsLf+3kBpXzoKdhtV7sXlSh/0Gzqgr3dixFcix9mutUSL6WpKNN0ONOjgUL
ZbeClLLOMxxSRftP18Jxv51EMMfcdyOBX3sOmKuQZ38Zm7bwLhS+ToBPjMbOi6sG8qhYr+0Fuw0/
njdJM3zd+yRf4a3ltX8OaiJQO7u/96fGZbUPjqRBSjp+bRlYNkN/tti5unImFWk8M5u6kNMnRTgU
83fNVDGrySJ5eEQYMSflUl0ikS/2QSadf/DGyLn1xNrn33LQnEF75VW5xAY/LU5yWH1f8RJlKy24
Nz6MWM7DIAIrdfn6avYirPC/repZx0GoUf2KLK2P87KZ8uh6bRTQKqKRwYfUMFtvkEHeN1Utx8Fw
Gc+7EvDvYWi0XOn28AvYB/6kH2TD2iOHQt+9EIHNL+4Q9G+GaGxONSnXRxjU46fGpb5mvdv7u3kq
2ORlUDssT54lSckaib0ni0nATmfyFtu19jyWSsjiNoJFMV6TtIjpEMy7GWNqdRxtKflHMDHOshHV
E0RmijC9uuUz3f2wv/p9PvPJt5fyJQgSgVgVKsKDO5JJoYhmbOoxEp1Tmn/KfuomBqn30SeJ9Zoq
+HVw5phl10Z66UYmz90VTVwhFWExzz57onfjPTapZgQfw3w+hVUyZEPklj895652SaYYpYwAsbdv
CJtbj2ih8StPpNj2fpn3dpasJOCJwCRNWsb0WnaYWIrh0PmOmB425VPFseqmNuIKNaMoFolWvl3u
bsnXKqwBpmWLr3NiO4dzcMzVdm5haQDDZUXkt+nZNWAHh5TOgFjww02M3YO6sPCJEzhp5XUmwcUi
6JZkYz2XczY0q3+m2euJQ64M5gFLMG5DuTn+CDGfxywXT+avCNjYvY5RMr+2kLHUOQq2+d1Zwogm
izVVx2AA2nKwE+rJQxtpNFxl5a6Uz07rPyk6Kc9dXY6X0V/G4HGMtLxUDZuCgeBWrVu5nm0EbGc4
NeE5CJvgO0rwmE9oa/vU9+vhmeqYXxcc3KmVkNNs+zuaiurUso154lERGDrFwgVM0XS7lIba7uyw
FsKiZi235GGQhARPo0Ui5mAjOmEhT1jMSbGg1cRl8oXBOkjQ4BiNQu7tknsqL815/KuLldKWGj6k
84fNLnNGBDIVfXme5kFbX4lgbPPmtGSdsnxWNDx8VtrY3xCMjXlPuxQNnT4OOiqXbJkVo15dDNya
ZpyIezcgQkC3AJhLPzlBnSVcB95kUtHVwedD/6uNJq6XA5joHRO65KlfVM71mkXL3Vx64Qs6Z9b4
1tUgFOkK2+z6yZqec6uqDltttRcz53K/+DO5owmyQcvyY2rJgpRhN0v9aJqavRYeu5GKs4mWDDKF
zIKRiwfz4mg8mMBtn0Y+c6lHgzOLXbusL7LBPu+Q67XI+VtkN0Oa5hjTV+19TBxMik5q5B9FbBFv
Kss5vI/fC3TajteQKqLR09tnGevKykJrBPiPB3c4boy/LhbRHO7eEwvAB9IwBJy3qOLxLeu+T1tW
ElldqlxCgcLWzJPdKQzMqSQgzr71MsXcMlw/yRwmCCdtL86h9mr6ZMLJrf9YFBfHpAnFr0CSyd1t
ue2dkYARiOlU1OP7oZtIj8XLf/nsFf3wUUVYqSQ1dWHDrD8ItMh72++S6ksDEnkL3KDcSAgwpfgx
Ws56VqPveIeOaRGVYekmesenAyxAUIrmP6BW4TNuI6s5tawA22nnWYSBh3r5bkf2Bn2WHl86M9Sw
1g1DR6FWcg2DBZtqZEJ7HhnmPle1kc9ae03+WjIVfRom5i/EGVDr7WoCRzTyO4wT7qyKYI+qi6ln
6RCfVXZPAbiAhv0Ol87kv7uuz29ME3jKug7fCkVIEbKMTYvrpCtSa+1OEzt9mtpeVyy9E4WwzMrI
kNOgehcjEr7TlNvh3mEmxOVncjOGySvtMsLRkIvyNz9wKIA1q1kEwdq1/LdIpVH/IEFqdo2HzJZ9
gAmQ2cSSoQC8Yh9ccgNvJodWuKOhZh+lknHBsYngdidZtPiOrY11MBsBzOiM6smu7gKxoufYAKZu
dXRBuHI8sGGMCIMOZv64cnf5sYywuXahDgQ/oHzRxKXpcLk4dzypG7wHGPheKXpF/BBpXZzbXnq3
2JVrdYEl1yaHsWd2vwvnge0k22/d8SdjkooLKlM6eV49uXYHFodaYryMV+MqI7ZKWIGNAPsBQ1I3
nkgeTL/JEeAEjAyS666bJ3a7kyDK3Hzu50M4AiG2msp/JOvR3HW1I920Yu3VadFV97v32nrZ0TY3
Z/5n79FD5wekoaMJeIloQDsPA+tqj0viiIvlqfZk6Wj4pHbtNALfZDXnZZgDOtwDb1G2SSJ/YVsr
GmHUhvAdLvperGICZterV/ZcndW6aDrPdv0POxHVxbAG8t9GQtXfkZQZWXqFPs37yWpm95I7XCve
l0jbXBT8pOjDfTvksJV5gLtLO49kIYhOVqcmlvUzUmy/OLbtfdtycRbWqBw268YPJcxW2jujMY+V
u9Y4wfAfS1PjFcKHMph+yG1nStkhLAQiq82eDDe3ETx7ejyywTZEO5ADNZfBdlIn5ncJOzXAQjLe
2ssTl1cpP9kZYfOcgJrXn2PuTvFp8+fishnEgmBHEYwOdktKKMk/sQR7+uXeRF4+gYEZttGY8vbp
lLv1V2XoX+woX7cPh0QNn2hmvKQXc+qxR1e0jp3VrDMQkgu98iTbyI0Pfq/nK98i9AUqBPkvjuP8
w90cRT95JPFXNaXrM+hxYBIQwqy3FG+ujo4RMxGcZCTjCvY0iM4UrCGSL5rze1xNLNsXh2PJDIeq
3CsYTbA9y8CdieepWNmYPiZBvojM62bCd/FmQ5tQje8pPxsxIyZHUEDyjxtOwwsSGxSHpvFpOvJR
YPLfEDJ9gVcZvnaNyu9ahgl9onH21jBj6eRClhk3JqurSZKt78FMHANEkz6SpUvGV6CJhbiKCN/m
0eMFUNF1rc12XgIQHvvCsPObMV5yb6plSmWxG3PuPWGz8Bb1hqbvwvQmof3rKb4x6BLTU07U7lLQ
GP+2QMh8yv8j6cyWm0XSLfpERDAn3GqWLNmWZ/uG8FA/kMwkZAJP30vn3HZUV8kSZH7D3mtngAi4
tHSCUTlCZVPhNdrZ2r4dmxksBxoOv2Hjk1u7UAUqPEwSmCJuKU4dQ5ZqtZnnBTsJCBj8McrOR3S/
I98dISI0hqjpQh3wRzesFzbQcKOqXCXRJCpGFTB2LLzzVEx79Brzt0iUOfSdBipAOQvfBiYW6ZSI
Hv7jRawz3PvpcE9b6XqrMfLLpxhd5J9xpoDniUHrisA/vYcyOVxQtLDcVSZZtjgC2oeFGcwxACS9
76alRJg7kmRMa8vycsv3Yj0PQ4BnOltQq8qIjT+jnaHZ6iHkey3pBLY27oQPO+Xd/DfbrbK/rBnJ
pAv+Vm6cOacqx5dcbbTQ3QOmo+ioHJshUqFJ+l2FKUSrVZ7GCnXsMjGzqc16QMv93NPTHEiM1HQz
WS33pMA3iPmDGVEowXmWdSiFQ13RBfj1dxY2OLJ2O2bi2KtDftlARQHlU7HwlPE/425Rhq+vjKv7
XtfqkvCDn9ENYTArEyfguesxFGdzhTmtS7GaiGioTrSb/hZLSPSnxgBHaq98b40Kp0+2RtlsSQFu
xLgAlUHAidPgJagCr32TbeazUoqEIRbX68pDIFqMuEWmSs6FCKM8y+I67An49fJ0B/cPgABtjQGN
xwKgfHH6ISBNt+bXYxXPluGgPaGirSNqp1yPg5fFBwIx+SVK8CxIXwRbdbywGpCng5zbZPiDIGPa
LJuDMt23FvF8j/hMR30Z8ZM8kOBI3xsZhvyPtlAo+BFJ+qga2KvtHSsl5JqZAmr3CPtqB/9jIBFD
yuUhnYziX0HK8ISh+n1iWfZCnYmY0fczsOzImnNztkfYzk+FGV25r9ohinZNFFjqnDtt7JzJQw19
tpUuovtkIJI2YHjzjlhVfk1xoVu0hRHiWO6i9rW36KNs7m7SIEG0MbExtZVBPnCCPR5Zho8BG1K8
r+2EMNGVdwUBj5+5KcWfF/nhtUxBQF8WpzL5Hf0AQkZu96naZMwSGLwye76vYc38Rl6ZPyh+zisS
9gGTtyglOYVIH2e9DkffSY6gX1zvKtAie1vPHXr4DMzEBygzmBjWoUHzwvKiZC1k05F1K03p7YoV
6waNwjClNJ3I2qZYj6ddwr/wv7KCX8PW3IqJIk7zkV6gd7AyymyIo92cU/HhekFi8iYm5Or7KEHw
shVkYBznUUZ7j8jdh2bs8pGvBrjIhk8zYClCnHdUtZn7tSGR/t0US/svjLqp2ZRziJW5DqnQVqIY
54e0QVSwnkDmN+sGBdRZhIydSGBeDN+O16A4FU3PRjnKBIPsJEHCflmitLxaghDZi7V4KFkCHlqx
t0ymTu5y4/fNTngqvSj5tSfEDpzCoRJ3QYNk7QLzqlqILrfBsiLfLUnIKAf7oczrnog1k1ybZlIv
BZJi8gwTJF93DfVFBDFp8VnRFUj9wqXHL0UghDXWq6WomJulzLTN1zjyBZU3I2eCxD3o7OrAFt48
pMTCjziBqmYLfbY9BGMtL83k2geoS7P7wbI+QlddUDlkEl0yRd3QDU8WHb2/puuPouMsg+XAVouY
UbhK/vPsk5r0gDiCjq4laltdYvwXC6N+y9tUGj+CmmJ24S4Jh97JWDa8TctFVLW2EkLKPktn8uRL
X6t6Yi9aAyDCjkWELV4b/l625Y7vYeTqMucFNw8HAxIH171zSLS9LxI9bRTJphUz+pAtCLa88BmJ
fzxeUecLmnQn4xiImOKxqYB/1l1jP1i6O/yiBeFumY05gF+lL/7ZlHb+q1e1VoweLwxMvBq0Hd0Z
k8L3abIGRQWW/EFx0kYJLWIOgOHP8bXaiai0g4vVDahU8EKpAI/ASCIl4ChmRFD9V7ecNeRWsWfn
q06M84UXpdsGgYJRVE7xpnRj5O+5PY77xWKiuKo6H4pQ7cVFskOtEZzkTD3ukqB4rjB2YKog1/KK
b7dFX+BQJIT0nZcyccNvE8mOSNIhxqfy6FqYSg4Ao3AMgD7ACNysRmT9JWbKqin1pRBx7W4FPqh+
o5mzg3xwZpOfRzqIbF95AyNvqRl/rZrCy/Xeayz8wHLoxLnoG9t8YZMJvNcO/9V3F/BBs76q5a4d
OQQxQSsIa51xbheOCLeo3UexY45rL0efedFqdoZyODmhjdvRwKQ7j16KvBLQjs+eo57m4GucTOgc
0kHQcKN1YsORqZB7w5b1OP/NUdE+9yy4ZvBRRiEmXANXZnBP8FQhyPapG/nOAsJODygbZPV/i2+0
Il04+Qj1A2JJo9aj2y2C1ie0txyriPW66I4+FQUbabdV1bLrEXTx6vs4WyLbVPEdTfCi+Vuj5RvS
KCSnEY5zwlYqfxQmEPcMh5Zi0+s+6uHxsP1q1/gxrP8q0/cO+hzRn1hicpKxG7QIW16mLRLPEsOo
QOHsyOHQqyLcABNqYH8gYJeoSBvffbXGCu2X9ivxDaDg1rgZKVP5qWJnYik5o20bp4mCOuTVIJiD
PQ58GY4Q18XH/IamFuUXmC6O5h3cJ1SiHeNbsY1ts4yHKXDhSJUMlt+9omaswmCxYEAUEEOf8Uif
CyY/YL06VFQb/vgGH24SM5eBgrym/Oflw3LxVMQy3yudVi0ANsNYonWM1Ry14u9cBV2qic6SWFIf
xnp2h6vliASRZBjmqEYV/0iYOzfhy6CuvMrTFRaTc5K6Kh8DY8Syauwk+GXCH13Qig+bcorIQCFo
eESEMCHvvqG8VPjhduNtIpLf9qDZgmXtxFw4//TaWAQrLPXefRuwL2d0MlVF8MOCH5FUwm5tJQFZ
P3hVIzCtuP70BYUkvqQF+sntgt3ExqVpz/vJp2rYT5WV+EBa2o7UsVnabwo9PQNF34fYl6IDHg68
aAI4XJvlFdokRBPVaQmMOncgZV/6CPkwjpLUlHsYOKbYBLKq+hXkpvppoV8m5Tor73sW39MqJiGW
WMFoAReBNk0gGtwPiHUIW8nH/3j9cUVZyqX6cnCDAqwao+TYTuMUHcaiY8uO8Wt5bRdtpn1Y+Zb/
RHwRu7sU8Wq5DmMYLivUXCHj+AiMwif28oUXVqVhfFWSKdaaxrx9j/jgE7ALmxOuoqQ4haQO443N
LAag/qQcvdaRWj4R1Q/fNAmko3TDDB0umSBIiYARYopcbbfQAD47WbEwL2CxQGQBBjO5rVij3shG
yMmTHWR6xHHSQVTKYiVDM87FGewGDqj2SrxMjvLMDuWujuruMjlcf1csTNq9xE7pn/zKr2y6cXZl
R6TuvXdHNDa8JTC/7peEUhE5+LXrFkuCFVTtLhPE1d+X6KTlR+yRo050VWkgWI1KQGDIHfOkB6d6
jRpqvjJOYf+bvmjvirpZ5EaEcGxm4FK+/W6yZvpJqsY6TKpxM3IF5/mptAIxsGwGoRrcZLdrU/a9
+4ixgKgsilILTWApIDz5WZ7N2zSx2jPQ6OECOYGdQez5qmNOiETyGFVjshUJA6tyRw9KyTVEpmr3
/UAziSB/8ZnWWrF9LZ3l5s4lgrJFR2Um/+Bg9TxVqOw38MvanOZjWo46AZm9S1AkIpOqeNbR6MZj
c0zrKT54TZw/BgHaI7BcTv1CJErzG3tJtHbRPp3zVvX/TUHhOWhtNYyN1LYvXKSa9WUXv9tYLadV
1iFH4unyzUUjXD81TCzXIEcUBs6GifMjuxocgo5hJ3eKM+aTL7Nf56ibXLgn1de8WPYumXBEUqKT
e7N2bZBKW2LpWW/QDyHopGhv2vOU2nBLc4O/p2PG4W6jMF7ey2Ks/orZWCe7tllwdJ0foDAjW3sV
W+nssYkx8XPOcuJMqH3xmusRATFfPpSzgBdCh4ndbypYTOJFKoslaGtC8qanACnjzX+BcGAYxLFm
G91dO9Ty6GRFX/7BRsAukfkTw1Ag9reDcmY7Bq2u/VnivrmSW7j8ZFr4rwTTWeIMq7G2LoxNcl4W
toEeY4/aM9vARmPzanI/4nJitnLDounpjsW9aDH0cCkeq1zoY8oEMNzNslusTYkjY8/FmqWc8HJ8
4Cru2GSncbWLysqZV0XryL0Yy1HuZCftc6AL7geLOgikI0+UBWIxrn8YEUMcjTFeIIQAs32iJ1eH
ZYkZJdoaegR+y/LIizmgG/O6Y4/a01+V8Zy426RGkAS6qucqhG+GVSYlQSzcKEgbGXsZT/7atsm2
SO7FnYcOgDraj9H29m6KHq4fwk1TdZjjeBgEy7IkxtRNBmNwautYgLMBdlRjuMVUQ+HGLo01kYNT
aodbZFrXfsT00ky5fpZ1l+Fia3HnXMtsoDRP5lnu7BGXezjao/sAhmFx905fqey4kOOJrjMOs5eW
aTRoHKfvsgu1RnrRGaYWcKQUERz3i73y2ziuH1kZL/0DfEWUVxDxVHSeesF+r56rzjs1bNV5dkEv
IuGy0m7e+oNuurtlnqscPY5V423zYgzzCbuumSBLDyf10AG+xU+FshDSsxy8NcgMFJKxnbr1v26J
6vuQ6+vLkyp6mixfH3ySschAyRAyO7Y71Sx/G9b0ZM6797Ipu3aHWCZ6GAKnflsCSRRFqzvzzDxR
ZE8xXhaRr6uaNPnPdHHiBrhYFLN7CJ2OycYwYlnXPnOHf1GeVv6XT6vxz5QztlQS0cWnaNx8nSIg
ibCk94L1Ujl6V68O+oC/2kzLC3Wyd7uxmNiUmzRUiziUNFjta6iTpv8rdZTmP3QYOfYGtaTFKVqI
IlmzGOLmFez7yPAGfurvyiitwYWIKvrXmiB+C9IMgAabbq591BY8F2xZlX5hGMibuR1wQdwHlnaS
BySHCBFXlT2zNJ7zKHgPo9K/TpZTNAfdlfPR82sEEO7cPPu5Rlhl+zH2RWWgR3Vx0g4rO+/nk2yD
6KvtAFD91jgxfmqyOUOWmWHd/5qAfOP7BJ2Fd4RlGJANB6I4AFDDzYTZFo15+0Vb181/WKiaYoMt
2f2vI2GoehQ3yofNLoAE2ENNzNi+Ry2ERTyioVx5IolOkpP3EphZhXBAhPutXR0evNhDZCLaOtp6
SchTrsa2XttCGAflhtdvAQzQgDVTjGkGCMZylKiipo9u9MPuE96GK6lz5lR/Kbczhls5D9/RGhj1
xJPi9G9ABDvYEVM8DNF6YgqIgbspHjkjAMD0JkP6oRjZd2GfbpWI47uOOnwAgOYAxMLuNvqHqpiq
7JhJN/2HpF3UG05q95HCdTzFzSJuc+94+Cm6qv1o5YTpQqZpd8DhMTwpQAH7Nurbbw306b5DN6Ge
IzvNUa9YbnwJB3fqVnwKm2UzekhgVVQ98odZvHGS3SgRqmCk9aKaf00+B1u2o0ECthXJH7+aVwXm
L1lyD2hxg0xw3MQSvPYnJzf/yYWCKWH2k/j3XUbnNFM5uafeZ6mC+Gmx2boY28ntTQBv+q2A8VEw
fJOgKzCbCLHma3Q+KfYEJJas7CQsMSzFPNGTNWYbAVLY7GSKTuUDE4NEBGhpX1/tqufpX7k4a9rz
iAmw3dRqhkkTDJnax1JoBmYNmqEN9sM8h9alMGL5ka6dxyDXJQX5wESw6QPahiUvIwuPreoDwK2q
dZuj7S11gPa1nf6GmnL8TPw5A2Ddy/Q84YP4zmN27ek2ZXWHRs122aF64Ewn4BMJ4DRVLtmVPh0l
lOoLtmFqmsj4BZ5t1via7AMDVDYoNVaA7ybq0+U5r/0K7iu6jr3XsXpih8fBA8ktsTfG7ebukHHp
Ilzmia6Gr7qow4vEilKzNGzy4D/dycrmQk0K2jZEpTwzNyhkl1wxYTXla5VDcdz2VGlyN7tFui1d
+MS7NCFUYVv3Mq5BUBRJ9Wtj3nPevXBxkDD4EApfR3wLxXuEBoG1KJrZJDvBrHSfWfqRvYAZFJWY
LeJ21XB0bX0/YS/htFmzrz0O25aevjoLM2GxzlG6XitHCbUWxgoemX4n+bZwYNj+Dm428oBAEg2H
PaUNfhOIizS92j0mFDbuhrUTir1o6jNr48UjNgXURhgvg1ysbFye+7qs2yNVpbUcFjeyrJd6AOO9
j8YszW87eyc9Lx5hvndeNfndnTLM9y8DT0+3L5SKqQN9xrObNM2HM8/v8gZoS5XcQS1i5G5AcdIQ
5cBKxMm7H6LUx2LVebUssHFkktci8j29J/gWsfA8OgYGmpwxV3h06pCL6vnYTLac4JS55TZG+M3w
DFPHkaw4iOkiGtmlVC4WylXpJM2295r0zFJEPldBiyJEen71FpdATOhwmuybbVb6A9XThkJiNNJs
NJz8trBI1qgiPSBTVpBWFRq2JSjVV9HOoT7IiW6/CJl9bgW4nV3KzgIPbCmgG8QBeL+3G+ZMUjvz
Nm97ap145XnsQnmmGrffIgvVGzxfUMjwWcBdYsB0W8ZDjATy1dTLytFhVD8wiMfgn5c14+gI5Re6
oMDOmaK4uLNqZgUBxk/YmiuvWDo8DkozUUnC2VbbxWVuyXPVz06yieRios+WAwlsa8ss4xmioJU/
hTnDi2cWiVQEsQOe/UDVMWevC+dgunXTDGMUTdOxYp8IfSbR+4Cg311W+PMJKT7gNyijhxnPb7vq
fMlSo3S0wDhze5NtG1r9nsswD+xViv6gY/Dew2RBODKZn4jvcD4zhF1AtjkOjjbU9rViyzrwNDwv
PLbFcUCPgAtuwC2LXjaMXqMyN9/wUbz23cJQgZmh5mOkDHVOdSjEWTKh+UdnmaBS7FXJPn6ovTeZ
uIl3YLotzxmtMv1p4fXpI+IUF6XEbFhOpya9MC9iXyZTFrsBPrAV42ufAZ/2/etQW6AiA2fCbeQz
F99yYgUfKGasp6ZwUYb6yoe0C3bkMo2QTzJwruzITdt8NyC67lTdqx1tF24l367cg0bf8JJloPEv
Ef7mDegIy4ZO5uf+Go1L+ZB1vbvgwcY/vC4cw+qf3Ze3Zcs7N1v+QP0809y+IIQP7X2I5ZGvyRQt
Y/GpAP0fiOKkgk5Yu6ZNxEOoB8FSc07RICIvcIe3LK6aX+MwgcZj3DfI8+wwucvFDE6F9YP76rFI
r49TtZj+RvFR+QHiQXJJFZcfbrjb/Gw1xLiIbm+bcj4aAdnwmyrUjx8GJKP985SOhbiL4FUuL1Hc
5+qzBxm6q1uSoM6x0xT+xl2oqx4WJr6byOnnD9fF23lbfv2DcYgwye4A09YhEqtk7Nsvv5qpM9p6
VME6byUxnlUcjldv8piYNBQ3IK8CG02lHfQHjLWpe+x7So0xCtibdw3/4Kq05v6rtZbpw7IwnoO0
6nAjDXoPVCQIeRq6+qgtt2acF/AR2cLNUXcvIo3eZulKeXEiKDRPkDDcBCVY6B64M5YqRfCKhmXL
wCH8tEFaXPFrFsBOmphR0qJc+kUk1puKegFujpWPe3AF9PXgnov/stiaWCnrIr03Q11N352MENlN
YTgLSDej2vvOWOqdLkECr0dE+d6aerf67EIXxmrb4Bg3ZRB5K2Z1/gM3hHgu6V4RnngZno86Kn4A
1HYXgN6Twr2tvEcoxnJDhnKab6kklmdfxMVm7oVV7z3c/NvaTzCVEgNd4DGBxMLBZO9tiu3XzGBX
X6Wh9j+HGf83jTA/00Rfv3Es+j16Ryt/s0kmeMbZ0D7ihvlGk2p+oNlnhwnaDMP7ojyVSGUOHjBB
RvB+Kxkem+AohAD0k98szKvIHux+DW/d3Dkqj73tYJFiipYwta++H4XfquOwRvmT9YeyqgXwi9F9
dxkmMCQaO5fjYUjCA9GwLLb9G8YHmQKfklFx9m/J/eIFl+r8A2bSgm4RJB47Pswrro2cGs1kHj9M
xq6fFR/7E3Zt/0iFSinmgwvClWbn11Kb4FtKt8UgIHR8iW0dznepl4Vij9EW28pkTeHe5PR+KJTg
ZAlcOffkHdJ8USls/Qwt/druwO/CXEU5qufl4iK5p9KE+MwqHYmZjrOKtZWdLhvf9nS4QVOUvzdZ
l72VdP0c8iq+z9pSPbdtDjaLeqZ4H8XwkfdlwNdVIGhQyqsvBKb7nw0gl9fMm3BAkvKbH8KJnf7i
z39tFpm9TJfgWra9LA4RL97W49YbVn3gioeu7pHdhJjuzqNNI741Qzji3Aq749x5fKuiHT6oP+Zt
jzNm5zZpPP0EfWWHOwvmyq6BGSBXaZezHkX2jUrWQiSn+LUIMol1crCmOnY31mA/R7Fv7u1bk4Vu
hOc3M2AoERjHd24lkyebScKKS6rc+Gy92G2QYHJSrZcfmdJvZ78wuyoT1FlYzHvJqq+NTlp3I0gT
/6qnDACcPzcna8zTt1mHz1itrJ0Ln+9io3o+1LUTPQrM5PulbGZ9dIgl2nAWtfQLSKXrjeN57inn
94FgxPbAWfme8dnEjA5lhl/WbzPH8AncHb8tm6aMHU+fR+8Ne8zl4CPTuPpcVgeZJfY78geiKxA9
s1QVYD/CfhmLjfH8yKd7HL6RZqqXWDZIgcpQviPEdI91AIOY+GTtocIHDYnEO/tlU5Rtc/KKVjmY
zFWo+Fz1BMtKjg66aZqqTeN5ULAKYUIAvIZxsBvYxQPGhnGjsyh+ylg20dLrPEUWZoVs7KVfZuT0
QO9CUFGRnJlb5k9P7fTtSaeinB2+0BtOW7c0E1rVKonfrChBrZZa1+X2lyKCbGaiMHhHbgQYbBeV
CFksgOAG1EsHO6IHGHp9KIjYWYOrc++QU9CIRmIabztPaa/KqclPAqMNH3WBllvlyDhsl1IH7Ola
aSbaPmDqlUOCxiMLKmDRzH3kRMHUu4XHcZj2JCKo9gj6QJHzMg7qMU6XA991vG27BTmgsFj/Yan9
dpEGbHpHW6cpNycs1Uwr23CQ/yInUytrcLn8FN/qAl25eF5mUgA3Y2jIPYF4oLAydWvaz5ILDSDX
R0q/eyvYxr6/rYQoD1FJPZKjEX1aKrhkQafvwAWk7ilOHQ5VB4T1vT0i4x+gPq1xx0MwRVVzoVgq
L8F0M5+HSC1+ktbh+w5KHEhxEYU7kkJ6B/oGT7TlWP9Jcv/WLpm4e4XPYMfcRbNyRApWdp6o1wBE
uYgjUT0XjSjgXBale4yYNn9GpN7dTWLEgk45/EPlXv9WVfNQ3hyWvLqJ4P9M2NHKdizny7TlQ6O6
9COCY74a2Ig+JFFY7SCjO9nKpGBd1zKItY3BpuFSz/2f2nLKKxfWdAqotNqVAcuzGnuyfQ6dR/1M
cQtJzhPgQojduV2hJTfWm5faAHSZ5fINxsOBKYXNAJKPuXTMLro5n08oe1BbZxL3AqKQbpOVgukB
te2Kkj5+76YUK8HYiAMyIAAcssRiK8vuRZWKZpNAIIX4KLghUxeTb5swyDlk/v+NqHT5x3Iqrrf+
nDr3nV5SF0MDM6MhHaDNdx5sLgJsfyCuDN6Kx+8meCWK8bVIEveeHBf55LM235SKRMEVlnE9rTvU
IWLrqSWTm7IaM1rWtGU9C7OBSFqrv1UW2e+UuMMzvf5nm3jJnrTMYYWjngqBFSkRBFX3xSLe5BR+
bXenlYz8dcYWGzYAA7qvGcpOtg6DttZ3tqLl78b+j+lwslGRZ4BZTWP7lBMLD3UqJm++ZX2PLEfe
0KIjyHfc4e5L4BlCdoK+Lb866WT7BfX9WvY+g23YZs1+hmT2mPa6faJL4SwJdav/SPTQq3ZckBLo
umLU0gZBtuZcEMTtAPjZqiXMht1NrrCmqzRrbQELauYu2ViVhb5jSrEiugW9D1rWmm1GaJ/chNlu
j1lrg5hYbRuddxgaKqyqttT9OpxGEiFkE3XDNl9aStkGdRWJXO1mBFjJcTK/AZtD/+gZa1grE2Nt
Ne9tlgbs8W+gDtROsG/SD23wlULRizH5olTOpknDM2fPHnKc4alwrBd3Zm3jebo428JzP5jRZJ9a
2O0xHuJQ752y2EOIvMmPCn4f7OFu9pjUDMN2woW/2Hc4d9akjSGNSXpyeAwGbJl3R7Bu1jFn8djs
rYHxoK9F+Fziyn4WXpBtYvxv5HLFMNCEct/LTtkfFrg2a1/mtvwZtY/khlur+i0CZS45aqwYuDsx
XWuXef/NL06xTwJHxckx5vf1EJZ3von6dacjRv1wHzB0AN9JhpB2ucEulKON9286dkil+dgechlh
FMhZdVUi9VH6Tf+lE8Io3JInaWMsb6iOUVTJDwYv/MfG+FoNbE7jojphEiC4MzLqXUKjx6MyEa6J
viRVr7qYX9LkViNI3rS9QcuNENgPNjNMoW04ROUR41n62LFy+JSJd0vdqARj7duuwZ0yjk88TpRc
QNf3LBmYakR2Rb6O3d73EeRPORfdi4FPsS4K7fVrhAnOTaeYvdy0fm9YHubqlDD0oJpKs4ZAIBCv
5wWM+pYgFPWDATvWLLPSmgMuzlGCBcKb6d1cy9u2wzT9Np1kdznyV/wGJufJyqtkbbUOoH8Hr85X
qwtzVzGd8faUQBF4bjbheNF4wBHc5pXFRBddCVzuX+gT0zvzE3sflXHQEXSlvOsYNX12LBzW2Tu1
+D5GHoxweuVg0/rnOj5X0YSYdDNm9vDH4+vU+4qN/asrc1N/2VrXD0u/tI8C5sOjQXZCb9fFDs7+
yBQ3TD8ImyNqNp9UqdgG1ithcZqNgsaOlSd0+7B6onH0e6YdLTc4IlfpHoRX3yh6SWXu9GSm+Guk
zxMIpRTuDVRL1vOC7Hb+63JegUUISLNMm5CJjEsG2HDRsr7L54iblx9QyuoqzKiBcCxtccpdkcHM
a/Kf2c0cblW01cEOIE1QPuIBcM3WgBN7J42OWktjgNtlYV0f6A7RSMuxFg+OAb0XDb6ksS2X6DlL
iwCgnEbs92wz+s05NuDZUE2Mnh63yB7qbTI4VnxGAeOG66Gsgm0uA3trOvpu9ILwC4ucyL8djWvG
qA6JjBe3UDaDkAg1n+sQFX4Tn5esru39oCf/P/amzanwhpwOkGAPBwW1a868hTfkMSEEO6gl6jdH
rvnAFIcsnyr2ffTCiYc2E6IDC8gIY5He6F4zAbJhFTDWwea/Hn2G6rsgEssnmptAr4S/hK9alXO9
Se067B7MgHmUkLoeNe6wKocAXGDQ5/JGhnPp9LINVteOtMIZD+rFA4xXv7DIsmbUOTf375dNE9t8
ZD7qAiQGLcsUfBX0/fzjrYvtNJisipKLBCe1dhVTqQ4lb6rmI70CHxNzlHyGZsI8as2uw+HTsQ/F
5ZX5RQhHCtTqGr9PnVy9tMhSuUFclU0dpS0D6PzA0WClDhNSL/WeYjQVWIbRR2avcBRl8pZUo44/
DSb54aQNcn78K42lEWpraHSN4TYip9Ddow4YzCHjXZUVO55MW8A5msTOL26SeDZwarhO0NwiMiCK
Y5HmYiLRalnsgYylrp8qIrOGvKSE43+SqM5DBzs75UaaYAOjDdH5P7aRdvifKeGgGEALufRb9Bxl
aLqnrEy6BH0F/XERgMOD/dLvGC2DAefiWZ6QhcQ3/wpJmE+xtC116BLQQYSocJ2saMIcLHetHW+q
sCMVKUXnsMIoy1wsm1IGyIik1WeRTre9VOnqCx1uAlId8gUVGA4TfzX0QVccxsosw07HfvVJmIZd
Ha2CpAIHP9C4caVdyAPdNNmJ4WwWeQ/nTor93AkvOk5w1hIknTU1J0AZ96S9kR4FSg+Lp4Du9Rk0
D+THleW3w3BXDQkTHLT5TQ1jK8qnJ3xNKIdrHdJCu9zs430xTCI4VH0dm11k5UuHwa7Rn647wudd
UTBN/pnuxRwU7kjk+GUv+uf+RutonFtUI5pXh8b5pgQmeDHJMcmjalBrfB7psHNgeX01+Yg4xAdv
zV1TBe6jyIL5xswakDepkOSUI+KwaD72rRdmO8c1ZXXmPxl2RIp2CHI5DkIiTa3hrbdmcUUApc0L
GUXqIRTa548ihgZQied1+1pVHlC7mImM43Y0/AHyMgra0jac7VnzSrFQj78jzJ9fAupwQ7ksxyPs
ZBj4L0gU+ve2zFrQtgzbr7U1Dv9iH3/IAc8rktYSSek9c0RPPvidS+HjRdOWxy77xl0h1NFiuroK
21Q+SI6Dcq9NmRW7mui7nzAkJ2eT40Ek5oLRZXoo4Lpl2EBzPif84eoOYFhIVJXl5v5mKVp3/sc8
fnzq064Z9/HcRz8Q42w81SQoMmb0BmroELiGvcnSsDk2vmz+FHAR5koEsK9jtRj7zmbL9oWfdHqa
p9Z647Ul/Qm1EAln0ShHcVRB4twbuhZ/Vzu6uMsG2L9UZy1HPb+89Hd+V7Ah7hkYYNnA9s8Co5Px
pYTEZm1SbBm0ipxAzp0hVf4Nh07I0J9GCVW14+Y4Wibh0Le5oUeTREJbf08SghREON0yy8vQ7b4T
QjjO5FgnpzHASs6FbQq4N06DnTBU7C03orbClyXF1sG/AxcIUaFpA15pdMSZPAW8UqEFOfDm0Mk0
I7wyrDao24LirYKLbg7VOFY/Fhn0TGmZzfLM5pODfQhA0Y8v8ajio3cS8QLDvHjmF63ZCfSlOhH7
IT6cgB7u8D+Ozqw5Vh5bor+ICMQg4LXmyVN59gth+ztmBiFADL++V/Vbx43ovj52lbSVO3MlIqCD
B6kzmI+zOhx2ula+tQt5Azf7xUVk35BM4fXp2p437TQWOEPO1Sbg15H5/syWMVbn0ocOfMIEmyb/
aZ1W+dbqxz7ZWmPblscYOGMGKZYSNqIWk3gGdA57W7Lru/V5MqgNhACfAj20CCIiFsW6LBkJVyO/
TFChCsw4t9zYP+X4t842xM1sL7gVv6lQ5M3M/lZemUoAmlJxzk/cDzZ6RW3V1OH4eUkqfhwitheh
zeTglvmEt7gSnNtmUU6wJ+cCuZmTknRxx8n7RJKg+hCNT+ctn14CBYmBkbShKQwSG1ci9RAtB9HR
JFmWvOgZ6Xk7gM8a1sgH7mMGOKzZtPwbXhIDnWszuV6yBh0r7qw+s8mmJEtxafqa0atDdK0+tW9p
/YqcWl+sfhkT8lujyk48+7xtS1Kj36Os8dljHVZPIEDhRHrY8S8ocvZJJJwaIo3Nt6jCkiBNuaB9
CjJ0bINm+Je3z1xSH1v2hbhnqDcTWChJ9+abenT0K8AwOf/nxBWFIKtKIOF9567BpsDo6coDA6GR
q07bAs80LOb02hc1v41iFiPtR56cImg8EUrSNDVRt51HEv0rAfV0XJdWZea9PVpxvjdZGLr73kIO
c1o+Oys1tv1PKNhv72SpxovAlKO+FXpygaEh0f0RddxKLopCUbl3TS4lE1QJRGZEXLiWkxvibtKM
3ERLc6h8ktQQxSZs3WCdoMkKftXSJKN9YC3QZ19seIf2zpPkzQ+O4zX+NUdstle2HtRyKJuOjjG3
GWv/MNs6D4/cFiOCeHaDmvYJ72FYNA77UtcGqb62lQpeamKR9E0BhUq+ezPU6pRw+/9R1MKehj+2
frY07s1NByVkufeS2v7DmTw9DMkIVFplkF0IPgj7cW6hGWymEWrMSTdO8IePgS2d9OwsWAfYHsMT
bSNL8NVCD90MIRaoHooh00NVZveB9oy9NdzEFu8iwnACW+96LtPgtIQRXciMVihwuU6B+sF831TU
S3IYUJEsdrnNvvPZBbh2LEHiMD6M9e8UYIpeGd3jITE+POetSGqkgd4bACTWZds/aLghTJSVYSTO
2sx/4d8UP0++DRaOOzuywczFlDnlYdgMTxlWwWO+sOW/QdTse+Lv6aVpxYfdsurd9PAbH5ZxgrtC
F1678oG4bNvGXojjW+4pBDKYcFBLnO51GIt38qh9/jQPtg+gCh187XDusgaxnIcAupBN8rmSCGGN
9SjwoF9y9NRiXSH07ZSVU0h4633QNaatbYlMfsQukUIamapoj22Mvb4b5dXHUhnyrZVLZdR+NJNV
XPTsYlQyAmJY30b8LkwcL2ILLa1V7LnipSxwxi7EkZrc+Ve0ZKLSauJGapr6Nk2FnzdWzD0/Q3sP
oo1dqsumVWF1KgtnlY0NLLO6mr+kW2nAuwtJFZtwyslz3JcEqXsbV+GNWmXECecU1Iamij7gx/wH
68gDw2rGR/yGfP/zYeFLgG7rP0w8oq5ggycOPBTVHabH5K23em9fhHwMi3FO6bmoMgFDP+UZ4Cu3
vINigNdpjvp/yu+LU61sydq1wKq5jbKiukROXBy6MpdvTVhyB7LIJnekIQWvxpbEOG7BMM1X3AnB
NvOxJQMeiqNV20cO0DQCRPt0oJEaJzi5uX7R1IAXYxPcZYKMM0gNzGuGsAybFCglrrds/djjJgVm
cJ8VqXxIMb5dQkHVEOo09KIAyRSvpWp/BqaNYcPcNr+YxQWDxCQeed8N8qrLyMs/bD25DtJUw2WB
UKb2JR8Be4dzPW747bXcHXPXQuCpVTHpbe8M2XRknWvHG1NWPeBZJgtyMHw3nvlaU7eItFyonQnS
wd4EXquK72I27BF8a+LIzQFvARSoqCh8yXBG4bdRBjYZ3miZAu+g8A0EAe6xI5BeH5F6shuv3QnB
12/D46OaPzpbpfVaLF2oHyYr6ccLWgvBDkliz+OzH+FsWCUxkdR9Yt04l5wEUKsUQoq7Lp0RRwCi
T4SN0vaivadMeWPY0vLD9ZL499Apbmu0Pv0XJSTKYAeo+VYAxAlCCyKmebAfTkwbyY71OUW3+CUq
QGURPWi8uQeOZLe2DW15iGa02XUVHhkzy4B/vOD1edORsSuts7RqZ26jSgzIVxDPcJhjmN7UThI8
Q9Nik8b/+/y9rRuOszmM1Jcbs+Zbwz2KuEHI8KprR86WP+9ENed2wrtL3os4MrFU8rKgQ8KgG3bY
Lb1naGQRqzmcGwk+v1xl+7Rg5NlyZrOizPs0CiHmxjjrA+4jvub0MUP1TM0IizEFHbTxasebD2SD
RrPW9dS7ezKqTrR3QRwdmwjAC8aO1Bikk7bNL6Qj2nbfF+xYtqJTtFFEslNgUkKre/CGWz9GSPv8
W2UpnHw9sZFr6xWwZUEKYgvOTZjNnCTKtvfUyKAk8kmiczajkdg9a7oVHaJctU5/QXWAYa7DOf6y
wZhhN+nbrN3kUVmyfXJj/WJTSvi7zB0AbXqduO8x7DY88ANP3H42EwZvS9KT/WHqLEnUaSi4p3bu
MloEKeBzd8280BfEU8TjxeQwufF1pY9uB2iyXzY4YnkiYk9mDKTd1ywbuN0OfD43H6eDAmzx5/CH
/aqRfcO7es6t6cyhSTyaVjiPwB0PrCe+3uRZg0mH7Kwi6l6YCKLMoqhG3vgAOBeeIrzO0Odi9jp8
nuziOLbgsNamm6NPK3YsZx3kt8wQTtbah206a4dVQ6c+sZcCamNCsHcDTwqKcBzcCFRb66jfeXic
MHy64dzgwBi6EL2J98y2bzx4TU4JKmo1hCUMDdM6aXHuEEd8hO/Gzw5s3Cz76DsSB5+JVQXU0Jgw
3E6q5yMEj0QOa1Zcjcvepuqufo5F/pYeHW1geRx+nCkupuI6r3neCmb8cMM6ixOnFIISnYSco4Q/
TR/ult9DU0CmiZV3xLziJs9eiLXugVV7R8GG3/jTpy/cpt0B+3SGfVGGTrTGPCJ99rLYsSjfCrvv
lIuk24AKCG6SK0V76xTf8fOUlRRDkuHr/X0irdHfMoRr9zUDz2+/CJ5cFoToIIsIL/D53GBEKYvL
gA0QHBKD8KmQlv6d3P6GMq+mes8gmDwPAYGRrWoEuXLINFN4saXIwgomtSnhNPimnrdyauDNBvgB
Wc73N5cqE6n8gznMMo/JwQ9Pc+XEf5M/5HRSlW72O6dCXSrKq5FSoLzwd1+8MqY/FDsllqAIL5Bm
q8qSBc7YJza8pkPGdWAeEXXFrpYmlgUpI8i+0QyMQalV+JTiVp6qBGsWgQo1P/N/C54ijLdqu7g4
6XYpQrSzJlTf/bCInawNo0rrbwYr7YYHZNsiZZPe10BYxejzmuxwJd05SVj5H1ZMiOc4FzkCj6cN
Be/QIIdiPcX5cDEjCf/NjO2k3iIxqXadkPS74ong9ZtrCH1W6ntv5ezPZ41HvwMjq4JHSM1U09C9
0fbHmdmUg1azbAGlha0Q6uSQHmgr6P7socl/rC5jFh47bJRHh4CxOPjc1i8z6Mo/MEVx+1g7BGVX
yqmW+4Eh5kF3uX9fJ4p1RMxhCsxmbKynZFaNdam6tvxOaYb/5/UJBWCtwhyLMKCoZaD/09vA75dY
8kxHoWSkLahqxnZ/buZBvq5Wlt9LFor/wTUSv3jU68cwmTGn5YT99ridoNbaiUuDGAsrSHCarhGy
f9kNrBUFcmCN5hbMa54QDLOkQN13ilv6fM3o7D2VLYDzbVFLHGvK8lhtagXi6xl2pqM2GrPhj7J5
l1NEYas3QelYsKYcI+t2OuxY5uQaFejmOYuu5LBp6/JFnhAVJ68KhSTDW0dY2NjBJpjTlLUqaYRe
VdF33GYaDQWu0uLOjHQtP2HLqmaXKSnvpdV5rzAyr0UzvwBifCyzfHq0ppnyBj2JC94yWD86TR7I
y873mo9UBtp6Ko4lRtyjdAyWC9zK6bEzndxxyxQHzNjtMw0/85Vt/rLlhUdN5RRYXxgY7TMlvZzP
ziC3qqOzKwc8tRNhN78nsn8Za2/Et5Dnazd1g/NEdOhO1h2+5yK0TnU42Ru78z8XPijb2O+fW4A1
mxrwHt4Emu1w8tQsZ1Ee2ce2hGiiIDUfBBXeWdiHvyVRpyerh1TAfJ8dUpyU9D6X0ZeSoJISYVic
KcTbVdyUJafq0O3myJNfPlCldyutb/SqwakeaxHYd+6YxmvsXF9xSDkNuMhAYVlVECCQQtoLcaeX
hRt/1ZMOgK5l6Q1hjZxWwyn7bWzocvM8WKeCupSnKofQYJd6fsQ8SDuGtmgUCkN9xoddnYtiyH+U
SoB/5FV+0HQCPlhmWN4lX8oNz9iAhJC/fPFkn4/cn0QbUrCj71NGchFd3/8XKLs/w1S6wS51/Jsz
yW+ScNHnqA3bi0MaicB8Vx8wcQ1vAxYxFrtd+xC1Aa9rDS3SsoP+RVMVB0aDxAlonZl/V/2Tp0G0
7nXlvNqYJtehL50jDG734JnefYvzRP4byLjttUM7EBYE8eiIrnj1/bz9cP2Q973TkD52WGIrbZXP
9IS1+6W1CTSQkt5aIFGkavO9qNQ/ylfqLRgJRLwSSeJsDFzwuMEZ7RvXQ+3FwrWP4SYQf/E66nmo
N9rPJeZYRhW8YS42tI0pCnFXtiZ7gwlUYpZmcMRTMuwGIfuDL+vxDqQrTN9BIgDQRYSQGKEuku5j
d4FscoR+MGN8yceQFc8UrhiXo0duFlnBtZ6D+9ELnweSJXdFurSSU7kbj45tld/4ca/kR9SnO5DD
idIBm2wzHelnit+aItpZiGifPs+h89xVzr7BEEHAFLWW/Fx34AP0SFr4I+u4nEVpDX/EAMms8mYs
val75Iz7DOoley98b9wAp0WKcmBA1VQsQmnuUNfRuN6mDHJ9WpP+Yfr3947Xci5AGCSt6naBu45p
T7qWYKQMII1qK5qoPIAObh/pHiMJWo3BcSEbtCtFfyRsZ+MaUVG+ofWbR1vf+a8znpBP/hQjjQvW
syKa92kVPBkwT9QXiuFoqfHw1ADxGwgT1VQ9H5STegcfFBv13pAKWTLXyDbJuPxWIp2x/vdmt4iW
GNU4vAvLxjVOm6xkG5tARojHAZ2ShwDX25jNz5JqcCpwreRd6jZez1T2vRQmpRB08dvgBwrK+FC4
bCFXtV6IKJCJQ5HHJ+r8JF3nbyQ8J7HyVZ9D+09c9bWo6ilVPliBTl5aYKNYbSoaMvjfKMiMtfaa
gtb+PU9r88zfRK64r4O9IPWOwOyb/2zPjj6CESNkOkG7b1u/8rZLgpk/gSIG9xfTzKZeEvHizi0h
Dt8h5OnU1J5ShH0VeYMLO4cht2DkDPJX3iBqHzrVtCmXEjYeRnN1lAnA8lLhVvAaFFiJi6EFjvlQ
+jbr0K5ZPu2JHpApxpDPstA5s57tt95IK6FwMFwE0NaPbRx9jD5Q/57X0zVLwuwP0RP/hMp4/9tF
k++CTAYbEgZkPZgJYzRX1f84AaI1Ey/9NijzNPi0Aai/xsVq1DGoEg4QBEXpF8IEoRb4vW17ClN8
N4WMePuhfK91HLWHZKz+/yAlk8Gb6D0bbPNBzI/ZnYVVc+I0Tr/KRDpnrc0/2+BOgI/2lXnCPbcO
1dgjxQC7GOjcWvSOgfBRJ/essIiCuuzMN7i1yPWX9ryz+76+J6sCfqLQLFK6lLxok8u6JSrNag68
Xvvd57l3l4cmfhD+lGMRtNK1PfhvoGCTNwQYVtA43h4sq8w+R6SFp0lokoQVjPgWFuUdtQMPtBa4
j6UJxF7PU/boWsK8OyVm3L4Q/Q1LekO9Wio8t2Gu91EEtJdB0CXvBVLinmAJyV85mDUaT/PSeDZu
2GJst00UO2u4TmaH3iYfM74TTMspNYhYtknPLUH3V8RAwLD5jO6V7UxMkNyIQ4swuHHKPr4uZQiq
IaEdD59ifGcC6oV5TtOOhNHL/SYDRqxmmjrGRG/gtCKdeYayAvUGl8b0BkqtSTYy4sW58m1WbX3i
epd5ztQd6UV2+SJxNgui+72VKHGBMtmdpylsT2Qp2vdA84CUImi3KMHzl07SJyCROGmT8BE87pft
+QofKmLdqnKI6Mi0dq4x2Itd78/d2XUUtw/X4E7KwT2KubzewsFbiqwg1BeOxe6kH/dzxC9kDMqh
Xasx4WUW+l20MjjAHjLilCeDv+E58Hvx2vdaQo23QRxuY9Ke/aqWPIDPMvflIexq+8joLg7TrFt6
MnjeH3kz2YwdjfMpFzc+FiT9T+3C0ydizbDRsTTbAUOHwKas9dPcVP2hzqbpncR+fQj7Gqgbv9gA
wiAL0eepVctdpFmp25OVnnXUuC+5E/LThl0eISvxB74BNYYHSxfWurDSlymDdUhtAGBQCS/JW482
BRHGwJidCGxhew0TlvoeUiRoVi/9bru42Ygxjj+M3d+DD/OfnOzGMauCOD67nUwfymaoXkmtYYMt
gZlGA/2zrGyH5qvOEWnYNtq/hUO5St03w0YHbQkRuqHnwhriK5UebBShHv9Qu+19Q3TZjzxcSfHA
27gIUc37Gk4JD0Us0jXa4+Buupkat1Pesae6Ifc3WZy56Yb9EdWNWDUxMFrNjA07dryMLXS1bO2y
T/bxhBDKJydf17lwZ3yX3Cpxy1zgLrL5TVPT7/2pD976yWS/2IPxV4D02vgEyf/mWmAD4MzQq566
4H0WuO/9SLh1Fc3+OG5Im5dXZJICXrhvW88OSZTPoTYGh4RvxTvZ+PF9NsoUnzfPhC3lxm9p3/ZU
ZkjvEX8T5DFO8IKJb6ppCfDIYuRUbBDLYUPzEVOk8MKTFC+c2ycb3InhTle+tU8qIf6ifATzcQOu
0wSQMpvH/otHvTshIKd9xr6soQvGM0ALGrmzauppA6ajh7VhOTC5jvpKWGZ5AqZm8bqfA5S9sjTH
DPIQE90c0OWgwg3NgjEOzmT49t3K3jWuqq9NJqOMG8RON4kQLH6TkLqDJm4YD3SWQmWO5JGa6+i+
zXv93XMVXcYyCF6JYA2bOelZCvDw9ml4cvkgtHopohVicrOOUa+/C0V7PKuo6SIQkw8Z+ZJrntKR
uHFdu/7MWav+kqpMdxRgsmYr7P6xU2AYnCLNfpXj4oKyhlt5Vuydsevl90s0UVo5W95bjfd10/TV
sEsiEdzsfyp8x9ChX1lNxkfXreK3uR3um2bpT30OxL+m9OYn4eG8JenBsTF3zioFmnEDpQhQOyEt
0KKw+hPWyO5f0Jlhx38vfrFCm+dw61M7N8DWP8FY9ncOb33SXcF8kbGYjnXCvT1WrG2QIJ3+PmMu
UpTH3mhcpvpvnOvhvobgd+f7pMcwe0JVtycihmWV/7Lx53TPUuvG0TXt9zBRIougd5qAZa1APif/
ULKKB54B6nOeDM00rRH162KcN8J0qBcd3YNr1TNsRyoYHiJox8UtGV4jDnn+u7Hw2RHKD0aqFnx5
0gvapom5Z+uhSq6OMu193vYGQP3UViv618YnEIpmx1fUpnjBCk8o61G/D1CaMDP8P8/WOkt3ncLE
nHqQI92JlsThQL9MdafhgK7kyDNrBRi3h0JW1hbnbpZ8Fv5AITJBNLkqk6ncZWPCCxNJ+M3vdE2A
NmdPC6X1WoDu3FM5FkKGsukfJRQyYT6Fe2SIW5AZWTmg5/7fPUGSwzX04GJtJU/G5MCjHP9Qlcbx
AZdhNF3pOxnkBQtRsaFVIn6GsiGY9CEmNWD4b71kel0Cld5p6WpqIcJbIUuY0wctnO4/IJzZAz1Z
fvZl5pCP28Q7ge//a+dk/Eja7T9YhxSbkl9WufaWUG5zn2sxQWZ+DwGbUhA6Jc1qtCSjbo+tG1lp
9BSagnAPk6zVfopE95Nyqf9/dxJ+4RH0KFAHHskRMmwXQi7VcbFanaHWRiyt2M9Q/8h8o4qtZt/4
FJM0+o01LNSijSVMvMr7S/xBI8ggiV84dSJr5fPNIbHStceAjL3c6Sn4AlsKab6ZXcqGQMocXOr1
+ESljG3sGgjHqdm2FtCqkCYlMOR/wFOUuMsV4Yk1ACB9XujKeR57sBDkzdJzlE3tv1Tr7hpHdUEk
t9WfGafSiTSt2SQUtT5T/5EfI0K9F1ao/d6SzENZ5WPEnD2r3oZOnx1KW+tqG3lKX4UllzerSuR5
Liw/xJiHcxBzQ4U7DylF8ifp7B2c+HTTT352cp0Kf9k09VdcofYxQon+KNrc2RKmK1C2686/L3Or
x9jJZCYflWu1HxmLSg4tJBQVezNxkkVlhwnr5WeXJPOPdMrlsQ374mFWi8+ZQK9F2NriQXSSnmhT
1e8edaqbPvb+g2/V0UsB0rSrOuvbGim/mVyTHQJYYjfTfv3ZTQ76/a2jIq5SiXTlpz8Fxg82AbVz
lhQ6rkbjZmTxSZzB60gCkGbgKx7jFMfUCmykPCZGuuB86vzpBuBamZRaKTnyyc6FAq9BzKpj1nTK
8JH8dP9CXFnf1bzx6PMsdmrExju4B7Aw7n7B64Bo5M13NFCa76XLLdgRC2p/HhkiF/hN67pjlEJk
TAiaT2F9tLnMyPtHcereDQpLlI34j42zlG+GV1O0Aqf2TiiCNLVF2uQzjpW5J688Pi1p0h9rrraa
NCylIZ4kVe7C0sDhC9aBpcsYbulnWHZDJct9FsXjKxCV/kzpdXUVt/4RUBwelleWu2wSAUmhqXUi
ulo+7g64zVgTc1ICV78irUzFDC9v4tYm73dUnvpfDFLjtKuHnq5A/MjiLPF7i51jsW6Hb8AorVnk
7QcFJZk72/tAqs0JQGdmBAkazpROeE54mccpAKQxZT7qe5cNvwA0hIM1TKb83vHibXWT4eKJJkkB
xi1DsvNwSb3XN9r9E4KzkFvwcM4Jvxk7IGToyqf2z/ftaJsxIr2wa0R56quA7V+WU9b2Q2hxfEIB
T8QubcZWrUfcJ9PZTTs8vVTWJfkjzhuHBiXeN7+uFLa7rkoWKXd4/rsG8HCaf6JE4nmijDRdVsR9
MDSLYvKrdaX4ZSC4yfLRZJrIxZxXLqG1YoSHiDCOBZ/vMb5kKobwKUc8Dvtlsu5MecPL4JLFYKa5
2ehhCornIvJ61CyRVexmCpOndPKk+BiqSCdPI26kKwwlDBJpYRGFhs+yhRzI0B+4bn1QWDuYUMo6
7PDnCc16LwKTdKwsceNnBtHyj+ACuaFw6ceTNotYTrAs1QsgZoBwmmU18ITmNonlgYjDRyCvbH5J
UXFbeimsISBlhcVf2x/JT0a8rtC+arKMZ4egK1+GrK+oMAqTvjwYoGDg7yegYCRAFdg3CO32fpQd
AZW8Lj5GTKqMhYTm5M2TTCecaVR0XjLNXyWznQVIH9zfNSQ+B+mM7T0OWp7AQRWx8zReCumjtWBb
bKc5tP8VnUUVClkp+5yBBOCt2SjglPwjSdp02Szg41W+fxrHIQjuSeoovvdKUKRsW4F1noWp4q0j
RV1tNGgUda5EFByoZLPb41iUUPCCKRPfN7op06/RzZ/rj8GuklRhrHL2Cy+sXruFKhqoCbuWCrXx
nAnb+7PNwNOlTEN1BwTCe6CjJXhPOMx5wqKDvnQxj6StwHpMrS+wsr1fNcBsIm5XyJ3WJ7BT+wif
1iC0OlUT7jBdinAbVCxUN8heODLoOdqPbTk+O+itv1ZfvFITDL4lidBSybKTaPAgp5j5G7TwCdMt
nuy4cGZste30DGklPPOkYfBIeJq/Y56nwIF6VFQ1MPNxYbYRMM5V6bjvvBwRGExl7Zm0o7dMT3+z
m2c7ulN47MkBbd2rokOLzZ5RgpgD6nefPuG7oHoVB0L6zx3wdfBlAFwtf2aO63egTiefGOlqomq7
ccdHGh3WtU9CHDjcIyHJa3iLK0YMkeRu32Xn412cRk2nOVzcbYXPaiMGSWwP5iF1i4mzw0FFyFWq
/OB0XYklJBz2DqWIYClle0+mJXhUPRL8OqaVC3TBPO7ImXxgcBzv0K3tc56o4Gj7ofjw+j4+wcmj
4Sq0ouZzUW10V5ibVyr2XsoBY/tgR9l/Mw/7vU3GmlwtqJEGg00ZsZD2zMopwks4OdOdgDi4Lhtb
Qg4lwYanIX1pWZj5K6/HHwoD8Yq8LN4QBMM79LrmN4mFeQyb25AS34EdAmCJgyM8B6VQD0wAob6N
Usuhvzn1C6bSyRHhUwr9FUwU3IRKBFhXtKqI1S8etIoS2BWQ6Pcq1H8Re/UdYJv4awaj9C+mi5uX
sfEefaCGuyJW08oNrQPbMGTvKuTCtgnnXAYpiJzJjosnq5vXxPKfBkbMo4CtstP0RN4DdShYp3JE
sec6JAWpki6KrV3tpGqVI1jrzQRU/q42fnXmMYsGF17ZEWZ4K1p5hhIcE4ZN7ZS5cHwWSzl7q1DD
Ly5HikxrTpwtijI7B5x6ewwmPBfZXaF3DDgSZ/9Tk4pY9YP7FrJb2rLWqVbE1x8CFcX31uTc5YTm
VgOZ6x2gJH5VXdlv5iUwu3mK1AYluN4uFhzRwe/UDwi/foedtd91nveezsQhKWVfM8cDlgRfzATL
YiGyg/CCt1SefIP9WAsqtHSM385oUs+OiV7KBGYcNcIQYeTPQvwRqKOp3XOAkfpYp6l8ZyV+9heM
4kJnGQ3JPprqID7n2fzntMVdBwOha43jIqHa7dmNq3zvBvKIW9XbyNBv0HTi9IA1udwmOkVFbPx5
1/TaeUTyD89+Np+B6qE1x+MLQB2PWWjZmtSbz/gsv1IxBMRuNHBs3Mo7PE/fQCBZsCX0SWLjBBdB
ydfNXpgQDF2cZHwcbLSUksp3Tgn7RBsHrp5JBRs9eYKMnTt77SpI6/ZT4DnejW0DHbgdcQ2fqekM
5NoE3A18M4CyCrGaQiy8LHj8PUwk56m9eRsYXxln59LbdgbwxHjj5HE84aLWjbxv8X7iRxfpxqYP
F1mNnnKm1Y0gBY0b3ukPhMWwpo3CrFJT/qtcPj59uFhXzRR4Cm3dHYC5jGsdZs0ldvvXiN3jc6Jd
pKYci6Ohd7SL3b0K3OlH2D7PCS+8BChgvMFABoG40DuYa0C1COsdoB4V9x3UmL3qrR8DvHhFrVaP
SZisRShlR1MGR9EhyHTwQ70gLpGiHBuq6Im92ob9UxkJc4+B7I7AMj3jvs0WJ5zrZut6c3wsA4vX
LpNzdkrrAXkDQMB+DGzBCoMQQ0UJAOTIvKW/lqYCj5wt1dm5oO7Qkp+kuvseY1rpw9MIxMBjHDvm
CrZXT4BUZPctxKEdYKl200Yqe02F9QOsfRhPYWaBziQd/Yfd2AYnA7d6j+e/wTedUfJt1ZO/WzTl
tQin43RkruYebNzhDM3GOuTBoB7pYsk/edDjj8paj98lelum5uaRKojg4rhmF82/XpN5aESafOwN
MAaIYiF72BBTlNKRRxOhW+T2UDyGpeuvotCxrlw3GFfG7xbjTb6fEAg/PbeX/5khxDsjknlemzzp
nCPrX5712efQefGD5FY6oyvuMBOEd6QcLr4b0LWa114ybNgZvNcGIz43LHiqnmdCRudPNZXYsJuB
CCmffZZk/2VdgKM8aosN/yE62emi5rNY6uQ9s+itDmMnWCPQhfQCye/Znf+1ozFPbUqNuQeMBMmg
/LHDGN9HulxCGgweWoXXy06qS1u1mq2oU2BeLuxtRV3PesH5Ua58P1S7eRzCV9bCpDnKgSflQIPJ
Pnc0t1IbRJfwtmQfMtRH2pWAciSJLc5q0lyAyq9e2K/QOcvXevLsBm5HWrzyvOJAYuNGlI3j32uQ
A3KfHRPYUVkFD+zwH5Lb2AgerrwrlqE9uXXv7DDlN89Uc8cUXVPLtHFsyttlQsCyYlz7wk9FW/nQ
v2oLU1xVh5JuvwZekgqYpWy2zG10o42wfb5OwpzsYXoP22QX9VisasI1y+ROcNdrxRbaqf5L3Fkp
uj0siCsBIyEq9l2f5cFbsVDcMs35g+1LrqxW+6d6jHelLn46qwRxA+U/AiUoZ/6YpMwINiX/ddYy
nEn0wF0aOa/huph7L4pcZPpM7+e0v/0MXfIgnfR2+UnXv1hh0u0TkXUvXKXz1h4bQCBe1ZcfgZTy
155E/ou/DKJKmjVbOuqavziIH7OMMMx2GPqPzl0ejMwRFya2WOueYoB0kd1VOmo/9HBLAv2T4EVe
s6rKCUxN9mH0a3NhOXYrkL4BXQrWNWNqtj5WxjVXyA8T3Akk6XRsFg4aj1j20dEzmZGpT7JVpylh
G4yqtkiw9d4f7JAc2XDbd6hXtkDPUhcxiZCkOxd2Xbx2C3uYITAUeKKSGjaHTfHauJyrgZUQdYX8
exjCaA+O/R9a9wLKutuWMMfOWYG/MgPufeRr4t01VrqfZtJfo1vH+aZDBN/o2oFonQ2jxRqYvYav
XjVenBV7c7AqgqF3sisgnT69PYV361IvF/+ehN1o82yGCh13n5EyBzAcFduVqgE1Ez0WOXGsIMaB
QZiHXq5gzo405+Vnxq9kP2GauJj6AysPNuzhxaKqTEIXUaSOsCigoi+wTfZJ0IQM3nVnaGqDMGpB
3NsPI3bDeiwOdteKXRt41ZMhL7htsptWmFc0QHUlw3AlHxIvPwgCfERLp+4b/367dz1r3v2PojNZ
chTZgugXYcYUBGwloVmpTOXYucFqyGKGYAqGr+/DpvuZ9evqKqUIbvh1P07bH8O3LWH1DYO66SV5
+NBpGEkgOpfwnNUqg9uWqH+TUU7/dHn3ygNk0dpZTG+Vi+GdLav4wzWdhgaHWPUjV0V7s8ki0jKK
dGz7w3crBGGXjbbSRzLauKi9IF7VTYaoHOAmdG2EGi9V16DXdzyEL8rC9DzTWriBWfI70FV9AUNT
h/2cMC3qtXU8Z3F8aQ3VnHovDXZTTAJRVsxtafx7Llteju7k7jFqvCVWdVeq5VWKNDoB4YjlcWQc
egxsM8kJTbiQ2UMVY+ofOi2NV+KOq3jLntrGoLs++9aHs+LpsoAxB4tmcTRE8rKw3sGJk9e7GO/0
ixH1z0UOZZehwgzRasxQ+U3218RHwDHDg9uLID9MCFghJ0gLsQmLUkjNpaCB3hhe0mHQ1PyQ2thg
+s1inERraV/qpV9KkFmhwmst9W4u8cwqEwzAXvP7VMqVewIl3PRiMLxcgIFv79rUrY5tlkBwimDM
eP6/qEuuLl5qyKfsZ3L/F9cB77RAHznYoyNukqP9YGQkgCe+F1XEyxGCiRXi2eVKi1jaj3sV+eOb
L+J6lwo/e6P74Nywzbk5snF+yNWwqhuy6Mshqrui9mDAqcEP2al9xL45kLLlUuSTvZkn3Dr1gqIe
jPPI+gs38M5ch46dETG1EsynSjsO4jMI4qfAcEdUdlgwuUNVwnkhF30r4Oef5QI6kW+ukt9BKbtH
azhPCpoBKy6k+ROOf/yJSdCnl8SHyG8zcGzwtGf3JWdvMgy0CmQ8He9RW6bbSVnd18KKDvmDAm6o
NOk5HeLYO5UCl2qNHsIsjyYGPhpQH+werpt2kTgHklXFjmetPgA6aEm0wPVzqZoDzywxKzN30pgE
hJQPZZqMOww7PhlRGF9MocDwiY5tsUk+rdRINrF2eVZ4IkmXzLwaL7acyld3ivt33Yjmqc5jc98l
y/hm0QaAfodcdO48dApRzpdCU6hT2yWzIf3A/4BYB4yT45qpkhQ77bAFAsAq43Qo9vQsqadGdc5+
6KxfeVCdhd+PfzR3uAsBQIuzl/DLxLbL6f4lfNDFIS9dD19h08AFSLMl6g+0O4xsV6PoGfv2cIl1
7GWPArHG3Y8CNejkWR3HvuLKTMATFWKTqK6zWM3U8qMhPRG61EU/yxRB2lh6nN4YHiuXd0DevUjp
/7GGNEGrap1DAU8rnLwZT3JuBwIuszeFLlev/cIgcah9nptykBCUJkJEMd0/+NebdV9nTsBwSN1i
WHfz5a/u0+bXXMq/c9V5h0K3ecj+O8nxEZY8y6htxwV0zEsmSuPbV3VEhdSaX8c+TMTUt+njhXbc
cDEthg1w2b+we8lX2rxtVrraNqeB88DFqd82PWUy/OahYSTrvZ67fH3u6liRrSdY7sZ0tGGh7u3t
EmQnUaWY5ZpWY4mdmytHJiwC3OJYsc1h/uwGuwYwRIqKw5Kay+JtcFhVnuU4Ztg22oqvKXQrzIp9
wk4QgYF+mJRPZI9hx5MHyAHdqaiwCG09DGQHnGsta820bD9ohSHaC1PGFecS8kE9PknsWex8jUEn
6zyGcUITea1TjHjmcF2wLwNe8aQIlzL6j2l7ebjkqM0NIXX7iESlTwN4hTdCyxK4CKbAj0ZqOP1Y
EcuHqcfxkCcBlsuef900u/gf/MkhDKjCPBOJ/ya5UR0XDOyrmY5G2HLtZTdmaKJ7CCpNFTqydh9M
7/0lnyCPYb5CwAu0Fd8jr/XCNOB7idUdg4Ya0Wrt7IuemO6caBb4XHBbsKWSdRgh++FswhtlmY4O
yeKf9QKb8gQbInV8tGWwwv5NhoysrJP49gbUFHVZdDf6pFgQ11BMNmgO+YHFg5OFhYVxAzN/Yr3b
uf7I5goZcp5h3BD7dzDtieZfl5RgPoGUorrb4Sjne07P7mZIsBnx/OymavCf8Np4txanLhBjII2N
y+J3FnQq8T74mzqDtY/KOWEDNn7EtgPKFc4cJBnucKdmWQYsICqPUOW0HM900y+bdNHFSvuxrMtg
JvLWMQgfiYY4dPNAJgVXT5VOAwAM89p4nqyUnBbLoLCgmH1x6gUV4Wg2bAGqIEmOvd+Qtk4hfLtF
F+xadBhsppy830xXmNmj3n2PEvuTT3VVwPHmbmIjuy6RXD4rF35h3Y1Y2lqbOs0lrZ6t3NShr2f8
1FnzoIeUpX0E1nltvLD+xegfsADXdQ76nkUwHhIF/5F1wYBozpsKqCdMFsnpy7dnbnd+i4VHmTWT
UkZfGY1vAe18TXWhhWSglDLyWSx1eZitk2gErZBqjMlHacFmvyMZu6mdjCkyGGmNghR+V5n8Ny/+
T0+Qn0ANZJLeoPMKh1KB27J3MYEu1LOHvZA2dyeB9xM+ISzONKv3tl+tzpml4hdcxDsZNGrcPeml
//EieSHkSb+CRYgdWDkDP6VeC3sM2qejxwwThMTC3E9PvH+bl4lk5nwicu4QpeJvMx6DmVMDDbCn
MsZ9zmzr3ON8PSKqlscs66kIsSnpY4MX7NgP1Kw5Lay6dpxdJuwZDz+Ydglc4YM0Hdbfhfl7iY2D
blpaLAsoi81YoG8ldvAyj/QqyInSkWJWJ1/RRYUJzPiKKfMF+diaEU+Tt0AObKzvqhsStaddFGzI
CCm08kR/YAhtz+WC1YtqTHX329k+tum4UhwoiwtsTYzACdjxZNmF7VTwnAXGY3TseudCwcUfa6Dh
FqM9UQDUYHNvxw58TE+jpr/iVudvRe8ayH0K7C99CW1ljUT437WjxRxO2byUFxPm+atEqq3PmAXQ
K3TbnXRZj8BMWz960j2P7Z2Fbl2EU51Dekjmchj3wluIxe7Y+1UdsZvSvkzteng3unmd8umR2abY
2Y3+TahoUttZ47ZEH2LyUws9kEDPCcW2McwdPFIxRjYBemA3cTM8lmnAD3Ayxd+pD9Q5QqfD1oj0
1/rFu2GQPIxndHQTO1gCOn3TEniPieRObLSnKUabLDD35GaO3cIsYBNFxIFRa1qruPgL/a5iLsZr
7hZQ3ywZN9tC+SVv22w07S1mBcq459H+4Fivf5gClk/F5XIK20VOr2it+tVdoI9nxLCPForkuTDM
j5WQHVIv0YWxaQdv2J97oj7JiDnc6TtWlKY6e2bjnxgmQF7kkwyxmyPY2ZS0PENUmAsyyU1GHjqO
roK3Un43HG2NF3bA8xmyiod1y1f9EZvFGLDqwMCUcU89Sj1GN8taoEr3Mv+ay8L7pSgTerhL4XzQ
7MpWoCm1v7FBQ/MUaaqDtiyrYjIiET3YJZJAAOAA2KRy2/eMX/izKWq1H7QbolbQlrgQ1N3zW7QZ
y7QgBM0pHi1nT0bpIwXGdht9IGZoYpC0QERm0z6dJwIr5Sjy7Sx199ev2cp3skF+4qTa+x6X7Jrv
rlGmcxKCmwD83pBHO4Kwa/gOcsWjtxZHM7WyWboDHoUVOvXnnUlM5JiWgXyql/w/6OJxuBAnJhon
m3PitU9lt7zVoKpszcoIKBP1NMbS/vQx6mEga7zY3gjt23Ml+8WyMDaeVzYgIRIxrP+tt6hKiz8l
VpAwaIYGH1YaLIRYjXw/tJF7NOE749ks6s/Fyw5uWj57Sfov9zgECOCTxu4zwgmsIXh/qbFZazGE
pCI8NbJtnMBMygawuzE80LDqENAI+HXlh+69nF0Z+G10WA7YFi/T3uDafzK1k98WTdq+Q31GuWFR
pKLg2GEhO+bcEiQJt/l1oO39mdrkmi/NjAo8NHqfBr24IN9wdZblcKhJM19jAEM/KUwBYMJAn5CT
A64fhV3f5TwHR7bSNg4sQujL1Mh9J/0fSeH3hRIgRg4I6weOHAitIuND4DHey4kZAUfrQgrMq78U
mwSfGtKF+plei61oB+tY+/a7FUxFTaalaP6bsOeQ34UkleyLVNovOMtfKHFwzt2KS4hs/8lXhnjC
I8g2k8UyPbVWDrQ+iV4StpQ7ii1tucNJ39MEMjhBCAtyfm+G3vode5iAbZ981JDV1l0NFvNNA9XZ
PFZB6+1EW5f3MsimnUOy6QHQUAT7mX9cbTrH0XCyMTldWHKqD0fIpt1rnYyvuS7spyWL+Lo6aXYk
GVmcmQXZkHg2AXHgleteneGW1RH9zqOBJ8Fril4/RinUr76N3f+YY/pzHs/GQWkruwRJ33voHYZ7
ALJl/UHET37M2cLwjkhezF11k1NxG119r1kkEaUPiIyPRVo8lmrI9/R5rF0rhJ62weg5sHgNyqsp
qzqV3Hj5i1uBnaZJmq0CxRx185Om4IDslmMdIZYXHnF5toQVcs5mqSogsaP1aJuJX4Rnlvb24svK
umY/clvJtqZJ171wZbQfp4oaMRo8YHMENBuy+TwlDSxQ1Kt6mWEZsZA+VpMVR0Q6esc4GZzmZMDq
Znx0dmNMaDBWdG2ayh6OWc/P4nUBXASWM/e4GbsApynsoTRTw9rY0T2KQyWSbNxdaDIHATzyYHUR
tt1FcC40I/wyQSkZqrgmGUprsGf9Sdha3gEkUPat+Cj+JXIpTkMxSoPdDsddZdIPEo4k4e4+LrIL
tKpgzzeweJ5L8VeT+gsjCxZyIsAYkipoNyNPWzYSnp49TaM6+IniJxCEyciMsIbv0ZD+ZSpGEO+t
Yjx0wjjaoiyI71UvDncLnPBEGhB0KGyIVYLnBVQYKwGLJYjlGfbBUQ0fCsmpV1DrZHbpDEIdVRMo
Khabeyx7gDSmCoe3p73ptpDXRQtqRISAi+SHKRHF1PEDSFmVVx/jmvUBvmknWN5E3yVe2Lay+9bK
LAu6Gso53UUTJtgtiTgeOswRg/4ApoTZxq0H8ypp0T4HWW4Er7SxeaG0GnCsFfiUkL5o+59FGPjF
c+NIbyasSzuNseAr6WDubfLEdW5NNPc0r2H63mdBukQHHO5ViwZU6rVzkC19PvXoJ5Pd9ekrF8DJ
CcFiImdXjV/uOmPKvkRi53uHW4T3zX18HE6GVmO2d82OKlJ4WjjUPE7tiz2nzUvdgqeCfhzJb/j3
snxOEDDd10647JWAPNTJi+ZlUIdBFKjqDmxbcO2jR3pQZ034c9prkRliFdGSa5dS5ajGNHNe2WsS
bXHM2O82kFDoINxyD4n3aURgGZmGImmEMZuCaLUUV3KiDmXWleEz409i1iNiBgW/bKoQME6lK3MU
D1yR2HtrDUUrpZPZV64mkl1wB9tItUztZfZsq3idQLcYhz6VoxltLN3U6CG4tOjJWn61Je10Fxd4
0S8iqva+qES83PFdZm3YRl08vzOqEeBHZ0+rP77biReGvlIeCtePiDYOCEhdKbonozBzi6b3fPS+
yDXX6u4oSywH1gG4WzaLhTa4nRNYK2qD2DRAPsxBf0ZGRBgstV3eeDUtYGprTG4x8fj1SNVct0xm
Lwy7Ae3mtXMiqih+uW5GrTk2NrHjFUHva5RZw1PKIrG4xuBqcdJgDDstWVu6T1YNjvdGV0L14PKX
iyMXoJFjN5/IDUcWmNFNkvB73+Q+3CrIMQPsx5HXxYycwNsyCMqCp9W1qRkYZK2sHadO+sV46FCp
aKryfW7zofkEcCczfoLY48ES6EMbZSzeG8pnozMdYqZ1KpM+nq4s2mdB3y/XrS1w/eSzLtta7sZo
IMKi+eCvZSrc8YznrOogyTn+EQtYZ38Q76XT1KU69OAxG//JaOj4YBnSiD/p5KbXUfRMqIIdagi8
JT/DsOnvxWhVR3MNk9QmbVQbQyGxI2h4q7UfSM4HilpOEWUl4+i7ZmIdXzzcx5xhtEs7peFS5VJ3
1XrdLQcyTF4XpeO/icBzvatEIps9Bpyp/10YOoh/Z7Scj2fTHu38WvRyOGkPxZQmobZYs+hjiyfZ
iKOzwnFkPrBmTw8CicAA207Tj+2VC1B7inASbj9PmJds7G8px8XkpNi/FuEO6bUiA5c9maVNf2M8
29nZwTKuoNMkLlsy7sq6QECkw+FYmRlGX6uJc1wyTvyIdUAzgSha8vZDWdAS2Wfz1cDE3bNwFumn
sVQo7W5FO/K9cSIDA6wDRMuj7VvesmnxP4cB7/DGmCiNj5DgPxqlxK6aIvPh16o6idTrf8V24En4
JrawMFeSC7sEC5TZNIVvC/Vu1tVAoyuKB3pxVqcHRDHq+UYdm8nBdgg4cLATN+DEodmlbyM82/iZ
62/HiweHSSHThP4mdvUnFZvjHwqihq8lR9FMiLwVwxRCDkcPbWO4N6vtworUKeoaG0tX0S04ws3G
rM8ZWA4Aq3k8ILZR9FJOrF1gSoMMIirvLPby2xpEP37QPhF3+2yqs9XmkaR0eDRT6meHdjTdW8tV
fHk4Fja4HMKRrDbkbgS5f3p5qDbSqnlOZroY8JFR2rexBoPmn6pCBAo1u1o0WLT9/tIZ/eAiaMbS
fzKh8keAJVL7v5rLDKRFeHbWIaFZ69ygaU94TG3jHagaLALKOgYf3uvKU062rcW6mmtcZwORPfs5
Jv0GCSmjULvIYmwFZlSv5dZWBQfPgRmMTYFX99S3zVvewFcQq8H3Qw2tE/zThIOHO3nTGp680IRd
DJabWGGerLkzkTNrUxbi7NPluq8jXJPbdoBedU3HwdZ0KjhVclI+E8JxYM8f4ljs3502BYym4prL
62q0OUkXYgOOXQA/FFnJP4z/XUj3G6aiGLjmc2CzurwoC+veo/dWh2E/1zZc0pbVJt4+moCeBqvw
yVynJMBpy6Jqig6BqbSdmvSdDnAvF1Vz0tZqDDRXJ80+U0Hyj4YMy39CrvTKJ+yWLi7QwPIbwsAW
yjtSZCYkYa5s5NUjE7O39g47T3l3gjhhs8K6YucssFZ3DKn5fJ16XrDPZt2iemE0ai6yHOsP8h0T
o1JldJ+FaTdhnpbK+mJuK08p0wmbZxF7QF8wa3fvimh5wuLF8XZmy0byYMcRFC4v8U9Z2UZ/Jah+
NPRBXcBkR2dKm8erTK0SUg6/A5dG485psXf2xD4y9nuQQgV2go6LGMsu/gYUz0kKeAFSY4/n6pjs
MdN3085NBGBAPFQu9jHHZQFLWjEJY4ug8KUqg2RtvOiHxb94rg2DaxzIrvR8Fwi/1WIoDh30AZZE
lTTf/WoFNwPBQlq0l7QMc7aU5TZoZnD5JC65xxWcKttMN7Kgra51tgmz80c6yODOH5O9Hs7dYbWZ
zsldstyyN/bg9MmBwbvDREzphri3+HRPhs9ilqD5hOcQ5Clet7gRJisLZ/5wLNf7sBNtveRDztp8
XBsJbn7rtP3NpOukuvVIMNGfkg0fJ4ctOU/h0VFsdeSKieKI1kRLUyzTwkh3ATHKuOA1wff3aIyp
wysHU8pbPJXyKmU/GtmG8hqjuM0mdx7oVAlg+IlzX2260pBfTKaW8WKarEm/TIiiB6xOxcdAoG78
gykX8hnvcyf5kj3jyQEfuxofVTYn1L9MEi+PN6t51yrKQGi9lS4ZHVm/OIBqZ5LV3F13Hg06/Nhq
4hWXpcw0/q+V2fo5GG0WcilWD74Tkb6S1LPf6B6hgdzk0nBK2a5Kdtoi/iI21c87HHIBjxY/8ugS
wZEkyamaEAzIQDHSaMit002Vy5bJFon3JDQXpDMYxlIsG3AqM36oJk5XgIRD9v8dYSPGru2gx89R
QADWTMq/nuXzy9qYIEP2WaOD54sR+hjNdnACfd+z4ucxCc15aOKLM3Gf3ub47Mt71niwH5CymH2L
sfHAHfY2azzbzOF81NLrDBxeQkgydb5NBld2eHKhXwZeSI+DN30H4EmfDIufnr1DOR4/hqo3nGpH
81X3BSubzvBGMYg4ZCq6S9w38oxAkGRbnBCrWOC5fOHczG1JJFowJ/2N5bt2ehKuZwWnKktlvrUN
3hgbNFjsiIn0xpB413JFAl6+4s4y28MwNx7SSztTBjQsVFmRTRu3mPfcawUwD86fSKpsl9MbuhDg
jTrjA7dndPJlKzkMwVY5j9qumuklJe9ZZ9sCOhE5sbyJfbG3eku1L2Uyj6wuIKESIhBYUPkSNBoM
iaNP6LH6iiHLpjJ5hi1iCHGV8F+CHVZlAaEiqzvruwEt7+2Glql5m8EmmbGrWGlQgKCS1Xi2gnVH
VSe2UM2uhi4ScI2Wo5iHXTbynWT7Re90QQs3jwP3rz2hwHgXT4P4nZG6v/l8S48Uc8ueYr+lnh6u
YaIHN2MECL0ngQJQuMhc4vUtgrznBFO7EzNcuaJt8NTiqh5/syRKkj++om/4Rkq6IHhq0w64txEy
I1yYWZf3L4k7sEx3er8qDrB/LPFAI4deP0qnOiRNZKAJNFFJNI4KO6UJyx89k3RpmNVZfcFAUIS6
MeUxnrCd7soa/WmYBMwpWSVyZU7GfMxLe6OImFk6FmPXhRjrnD1S+ojnik1gAxcnG8q3fvLz/Jqb
/lhjcF/Mv0HSWH8RaiD61oYTWPzrwAe/Gx4YsVtaQDbx1IML36ReyWq5L9x3kpzujsjEAE6sMi4m
gWeGOrTB2tipwrcqmHBFAQkkArmAj8euol/L1I2hhtIxuODI4gVyZ18Z9rmJXXPNKbLfHoijvXuF
obxfZpe0NwzhC9AlVR+wJ9B+whopc/D9zMMeytjEsr8e0G2gBboJn0dmDyGIwZZbjer6vWiwqKNa
+uODCS6r32G34TrgLasl2cGeqUaJmbdAo33P31Yu3s25nvCVQ/yPtzXtmXiYlTHnLxRHL/5BD4xq
p653I3H069hSb8WaLEJ6ByHza9LzBBOwgjSVrc5ppc4LiDLi4NK0B+4ES5y+4Apv3RcAWiN5MFf7
XMaDxIBVQ6G1GsczXMWkpZ2vYux5gx3HPWpneysIsw4MEQovHdi1LrwdO641Kkue/Z4Sws2g8RLm
WKzzmtycyQqKqhAqKbtQybH/cYt1D54hz5xb6cO54UpK7ZXdN+91GgeHVFhOs49tK/Excgn3rZy6
4LUf8v7NaoPkZwKqYH4L4Awr6t23/mI7HHGZ50I/M7QnIEmSCUNCLpqRF3kC3qflV+mCGuHU6OPk
zRhm4z9EovkRxJkbUTThw7cF2wf56xrBk3uJuKz/NGaAWMRZ4L2Bw6YNqcjHYb4XgNFvKuj5wwNN
cGhcdXUZh65qXJsu1Ib+p8FL6jYsLYKhW9cq5ouRsV6khdTSb1PSJr8CHFjWHo97Uj77yiRQEgWk
skK0Y041c2KOiHEfv4GnNMR5dv1hYu4pAHPDtRJ1Beo7pyCFzQe7OnMIghtZF6Uodm0oDSo9pLJL
iQW3oFqVmk1SJ4lrhQO9HRdbsYAG4EbHNrs83nshdsBoeiYUFHyRBCneWUmPOmzZXp9k6cH4Bwj0
WGxWL2eupF55jtl8/k7MVn/4pvZvJBqMGQnDn+nCtoGEBrE19t+0WjajuiwNmlCNiYp31VOq2fzR
Fmwo/R8lNxhUMPEsrMzADEZELgMT8xiY2wWBjGMdwrmPIcatjeYy0Z5bb1nMswpKhm5kL0hRFXW+
wvdaaMP486YnbQX6rptePtlpXb56sAyjuzHl9NPakZ5oTVayD6xdZamOuS9SQR3aUC8TUPtNekwH
JT4Sl666E0t62b11TC+Ezgs7sXYBHTKSq7SCnrshBzmCmDFA9VtUCx6j1k1/i8Rq3oXbArjJtPmn
yIrgjA2m+denZn/NUt+9qCKOi4MdaAqSAsIRyHVjmf4t527FtjpLrCncMbwnGbHceuqSKAm4GzIS
X2ZhtvYVz3PXHB3NnxjHFmSjIKkIadWTnzbQkG3P+XZ1b5wI2XfjB5m0wER250IKxL0ldfxT+7z8
76VbovWylVjq4K9wOze7FeOQoTDZ4L0oEuCVgtEucibeLxbv/l1FfbC1CQCPHbVeUn3j2oGbmnw8
V4Qpy0AYUmSqFoqDFybNk+dleGLHWQX0nM86frQEzYZwmK0clPiSOM4ds4sxYEll5D9PVGbw35gz
wjKR449PmtfDiy2X+U59sKee6Rsq/quqGEl1DGIP4kOqUgJo688OQC1OpYok864j/mI8XBvgRXW0
YopDQLvPbaBeDDcAg2xkAnDeRnPm2PVaC5yBnxdJANJDRqLGlSpHbgkbFqejAb1DiQm2F7/fcwTp
lPoGoYZSfxpsBBNnK3pFPAw5Kp3iI1ozuGjbWdbNr0vJ6dVsOH2wMCLIISPNyUcMVE6RLq+Xdsde
nQw4Usok310q0SCCYx3Jrm7QyT6FFwh0Rm14ZQXtVbBy+vSiCZRHDyOiQCmpYy755UxNagbTAWzE
5NZknAHAc7MUIqctpCeOaX2WZduDbZl1Eps3rpE91r2CtCZLdKd2czISBEewyvnuYqDGk4xlb4U2
dGLenfjwuto7llZFUiNuJ4NCPF+cHE/mHfgQphJosIBPvNc1dqx+QOWWh3gU6uA0XLl/pFi/JAMF
HScZ2GwmtUrLP1Pm2BmXe2vZaarO5Y4eb76N49AgtCYD9Wu/l5EE67GouX48pYZU9d22jaHZt1jD
4q2lK7c4Gd1kesSv3Urc8jjHMEkbH8ETOnuOE99/sJjO6Jk/Lpb84kCSjWMz42p/8cYYim6aF80d
bDWv8ihX061mY2AGm7aPG++tIHDpvpJeKIt4g/nJCLG2YSNUkKww/AXjJ5tAWAxpYGKTRzGK8XIo
w74VjN7vFjNI+bJkVfrqodhyd0M3/kNRB6Od78bti9W1Wb2jW8G/VDzX/xF3XGAmk98NuZAhFrHL
tKZ8I7h6TJDU69K7pHXMP4ByD1uQ1gUfUGdntOqJ9VoK+zRZnMb78Cw5H0ETuKRlK0oKEfOczSAz
CL9V3pw6R+XGveMOhIXDcsR0rzlP2YiyUiiX3dTJ2MP1EjhvKShAHFFpUBXnlN35NsCYPKjdWGZ2
e8NNm5b/VQnu2W/X8/RAiSGm960Xdf24zVPTiJ4Tg4AQm3WXCYE8bG17XzVID2lsYvhj9ichIJZk
mLqC/IT5SN3syQVqw65B/ApoiIuIJNF8TMkPp5F3MBbEi5JbDuL9zbCiPPoJanQrWGUcymB1vxU/
Ue/IY9X2NBeUptXcnI4m5A8tEMD32WArixCmKWXIOorkXNyPS0gKge5hyR4K3EvvLvLqz5APwFMs
8lbRsSJZA81IH0FYoOewvwFs+YbeleBfYw/KEOITyScJ5XCJqglByHw4Zz6WoRMH2uI9qPNuYuAo
RtQxMyv2iAW1fc69WJxqqyILSyMDY1L57x0qFTd1VcrpL/I5NlZunjOuBeRGlSNDUok16R8n4E+4
tdwUjSKYhu4tL5LK3ZaoQV8zZzHrUMNLSiaweXrrGK6fi0UbPFlJ8wlHxz02yhqWayM019IU3Ove
A7sQv7uWOSFmLFbu/eWO4RJeY71lvxZJ438uVETE8d62FyAeE6c/2A9p5XCx3Ch7q+o6ju4DGf09
lRkA07t8eR0s6HtrR7OOh3d3KqwkDPQMO5XKsqbqX3jtZBiey7KqP+0m5vEkBZP8xxHjf3XzKBFc
ioUqWnrI3WfLEIFJGKHRGkWtWDBMlK77MnM/ME891RjftT/46ScGIwhmk2hzGqT9yHnoOrLJCTU5
V6JkdL9siurP5JDJ1DKvivith9flv1BOym2LJyf4NetJHwLHIqQ8qfLSWqvlHpG0+GSAnY/Iv6Qo
fcfrQ8qaQSUC9u8hgWEbmG+lmNtPghLp9Jr7xTi3m1rb/D9XhRTRkdH2T88ue3Xue7RewaiBnDQo
gnVV2cpw4cZM4CXmLrhd+sBJfyKAk9dppqnxbGVBza4u7z11sIeFARQqnzok6ZCxlGkb+C42Qysx
WrZe9PhOnrutxs5/oh6akZsECJvdvC79/1g5q5fBtTWEDVHqTod8/IZ5rQI5tv9Z8H2M95GQuLFd
SHxtFYe0e7Kk1cL/qqWh6WNwdPJXMp8Wp1bDi7Dpw5BXxGzdHh0CynoHZK7EGxV0ubr7gT+ShuOm
ZYh/6E+CYLcBaUE9CjzTdWhJSR4RLCaEbOLFI+tVYRTxs2NAdzPTia6H0Fi6xn/EWUuklBkm2rLi
BPwBugtsVUpmzgj5/Ul1U6NZ4z/2OZnpU4BOWEdc63fRIvw/Cyslqpp5Ct5jsBv4LHK4y+QpDIoz
mQrtYtst5RjsuBPZzu+gIsC7hZ3MlhjujzkzDOPNZ9cEwQC4EElA5AJWZK9Ob1BT0bAFhfvosaYc
7TIUYLoGdkqSewAwLjwndrIyaqXZE0VB2Y33o0NIWwMwdbYO27g3PPJmvs+YTtYNuTn7vyqAs2Ct
Erup9iylIwKsVMGep7Gu3su+bVl4ZMMc46xcsZ3cbnH07RMGVBK+A1AVkHpx8T1wgk13Pw/s/GJl
Q9p3e3NW0vhUYLfkf2oI4DL2Me+dM9Qt3HmNxf9GxEM+fYNwUDAYMzzf7Wkw82XjOti4fkzTy/jc
OFgCgMRw2ZYjdv7eB8TCj/hLAcBePkkLeDEknaxMhtea1sBXdrdTTIWCH/8DsD3kL03ju+C9cSoc
CoPPkKlY4neizFME3/Q9WXQQOOn8a+7pN06KmC0rsVBn488xHmxpxlwhWFCs3KQ4zm5qiOufIvID
BABL8FfiBt7e8zVa07r+ns/Yu0X72aZT9MMKz69/jbwoKI3E1814ZERt+1aBZoAcjwb4iESDNJAD
COL9YfvLr9xIFKE4BjuCfXSS01mj/ufsvJrcRtI1/Vcm5noRm0ACSGBjz16QLBqUSqbkdYPQSGp4
7/Hr94HOTRFkkFFnpmM6YtokM5HmM6/h0rE6YKlP9iiGYzqL8rEOB7/9BNhnlM+LSEB9aI0WyYJd
2VUTbiKdzz1ihjDmP2JXlIUfaTEZjCkSOKdSw63mgFmF/QdnIhLR2GlDWktxt69cR72rzD45GSqp
Hio9Fv9R0Prg0oPMB46Gr031xp4NfKooiwHQmjmSe3gKQgCiiuaDXuQkQR1nwxmlRnnH9CmpUHBC
UENY84daA2a1MzNr+JYH2egeEowrJ7SbfBfPBBlTjdgiyZ5jRcjlgTwDKv6+Mc7fcppgAEX1fI4n
aBC87Vt6UvYifkmEsekNyyk/0aBz5lMAATQh6ZkcJNe4F6tjaPU1raOpfKIdmddQcqxc/upCu/zs
aJ1uItwzDdYM8EbjH2zzqX9v53X3BhCPOuKYo8HdSQwAF/mAFMHkKncp+edIvLp5P3+VbRkhYiXG
4auAD21RYYIeKvqMLRyxruaRYCnAlDB3P9JgYo0zzYk1LjLXgt6JL5cFJzeL9eJj4JYZhntccUAl
u4L42kcbxQOBSnUxQCE7fSDcmsFhuGYptwko3PxQdHRBAzDIJvro4AuPmT1aCee+r63voCuLuKXa
EFfUBeYZ4KQ8mtANGCGeROh8AAEbPc1NlhYIGzi99r6fnQFDs8q1xbux0lvhcZdBIiQLq3/UeN+8
T4RW+l9U2WnWIjlh1KfQN4x9BRHDw2J3emuaEz1ZLbKfJlKr5ltv04PdUokzflNlKaLPuDHMnytN
EbWRC6pt4bCsH3BHjD43dHG24GBL6ze9h7n08M50H7MOX50tmqcufagYIyKoxDgbPCK5n7znXYCa
REogtYdIVS7d6ziD17hvMjVDYRkijujoVUjmIQJsUvnF+Q5PVJykdRtzB6RQ3SHe6inRgwHQpYdB
eUxaYat4F3A+CXUzq1Mf44HMctd080B2LyftfelMGjzjbClov5mBkweHIYapg42Sa/U/dGQXk09T
MyYBEnSioSxhDS40GYhWVJMDtKbGvdbjtSm2EjuDTNt0ZkkfpnLwAkHMvjT8qX+GDBDM1T9K1F0P
bbEvJ2iU0KLakbplAW4tn3Z9Feat+Iheboz/t6/R2m8+RRKpvC+tU/TjE0AdrQx+uwTbsb+nf8YB
A/M9Apc/OB14YxzWMii9b8n1Zmw4TCXcIEXIAiGII34iUB+siezzLTV9Z951hVH8iGq96A+xqVU0
kPRKmt0h5iHroOuNEITyrcqAcMoj7aIw/B72JjfWccI7dCr3eg4+zmr/+fe//vf/+7+/xv8T/Cne
F+mEldG/kL96Dwikbf7r37r+739xrS//9+n3f/2bNASVSkuh6ELU5lpUuPjrv34+R3i88Xf/L5kE
WQv7qvzp221V7ch8hkMqUv2rbZBPwPaDpw1xHlPuRrgT2Uvt0LkfE/paEfCk279Gnf8YQ1HkxivC
hdNpu0sH9fzH0L2b7IF3/3uiA/fY6WbpftPhtLQPRp9N2QEjFejAVRISUrxyZEj5lmUIJW2Jar80
z0c2THpAWqgNX4kVk0OdTdiy2IDjlLKDN5Ajf+k+Ale3x9Td8+lKBOeko5vUzNGAU5i7nw8KbIpS
kgLvjQHI0Dw5srMRjmxNK9vQj6X1tBk4NlzNZWPp7y0D3ilC+Jab8jpLRVmopJu6w/W1EEebMm1M
EavuCAow2FzwiRp218kYl/3HQe98xwsyEps3tyex+mRSuBJJYcdyTcMEaeU653MwWKDZCnrxPCm9
B55Ujj9Qz+sfGkMg1SUJar5NhhGcbo+6/Ftf7FqpG0LHYIUqJhvF0s1lV7/YtcXcJKHl28VHpB4x
sShzJ3vTJzALoRHP7ZZysKK/jOPsKXRw57izTa0ro0tTmexWgz8J43z0Dqxs3TSi+OgXQ/ucZNL6
GDQLTBd9xDtDLTt+PVHpWIYEmGe7prlsoRcTbQyp0RAwi49NS2aZA/zYQiaq913ijvtaCefz7YVd
f07dMNmQ4A0di31piNXntBDsqUboD8+4TsJbCN2lzUIdA2G5KD9S8KdvZBMe3x71ckEZ1aKAb+oG
QbglzmdJjYOJ0nx7LhJC9M2s2f8JGyrYdM20+derx2KbUhlzLB3d0/Udw96sBCU2/5nWufxMoIhu
CXS0aKlGwaa7PdiV5TSlqSvH0E0arWq1U0xI4Dal68UYaKHzo173c1rYOEgBGfDXSNaxlUwjfXq4
Pa5+uW9MBnZsviL3qCuXH/Zi31ga4FHDTf1n0Fdeqck63dcSLd6AWgsW2w0S9dEw1z8zW/9qLh49
26Rp8RnwUayouW1tiA8D+ZyL/st7JEs+uW5v3jnEV36jTcJJFdqm6CjE6jdWYRkMDeIVz5OJM8km
zGzKcvClzce8wfcxSovq6+1lWV+47G5lcE+xz1gSrpDzVQnJlmcn1Mxng7MNMBD+QEtRAHy0jYKz
REXqaNoa3XvoJ+0+wiB3e/sHXNno3Jc6v4Pqlm7L1UZPeh2aSBeoZ7sbjVNqNlSSytQHjNt3d4Za
v+zckeYCCeKeBdCGXIY8n2wQj37nZKX9jKCduyvh1e6B35MT0s4/5HH5WBL5beC/yp2u+6hsFAXg
gHrOjrfnfHlXW67uWvwYwcyFtXrlWsxcwPGP1rM2uAZ6t6Ojn8o0/Qabnki/QIq1T8W0gyMb3Rn5
8nPzLDkM6jg86SzD+Qq481C7Vmmaz0A+6IBq1qh2I/WnvTMn1huaUu9SsEZ7v7MXcIhTPt6e+OXH
tnieeBp1nZACtMX58LxQDpyBRn82YiJZPR6KEdGncN7JqOn/c3usy7NkKyUwqjMNjj2ttvOxMJzG
d6Nx/GcBnHEvGndJ6ELrAES63eZijA+3x9MvvqoCWykVlwyMZIGU1PmAGYiL3hEZXb5A08tHzA1j
eezpeFIajnyr3tvtIE4ZNjeISE0BNndqtuVpwtRuft8gOfmfArC93ORmI99YczJ8iyxecSSNaojn
ZRnGb93Qct/d/tmrZbJtQO0cCGUL/lfq7mov9s3UoRqr54/GnM9HRMPqY6Fl+o6OXPochOLeIbwc
TwrD5rug3etStl2NJ8Ad4YmeVLQoXWxq8wH2OkqiPmL/dC2QGHf2tyf49wp7ETAwQ0BLwlFIejlc
Ae7qUu0BTRSgmKpHmsntZ9fUsoNpGvnWDsV4iuQsv2mDmWAGN4IJKbM2Ocy0r3eCJObBMozxzsu+
voX++/cowgZ2JeKG7uoM6imiKp2BphKgmTwLMfas5e8hLv3wH7+kD3eqw3ER+hFpfMhBzaA0jDzq
RxOXIseTWJ5+vrNAq4Tn7w8Ch+RIyZ1Ia2V1KunX6WAmWz5JkKX9FlVokAomZk3sUCsW7/CQBElM
dRZFI+waJ7m3Ok38k5ZGFO76zKTdePsXXdkjunJd13KE4Szb5fwkuUIbiPzHFkSAne7dWJ8+IjA1
HSg+yD9Cp2p0e7zVyV0WgEdBd20buLMhjNWeTDo8cDpqHY8VstFoByPlNDwZiU2Hu5IA849OVdvj
25ry9icsNvv6zhY1lqthtUUJZnn6WX+dQGwVvDddim1MEzaP4ZhOpxafOtRBxfjFjeq3RPwmWlrh
u8W89ne2NGzIgSWPU0XN3MY99YhfEgrjNHfGjQIIhTKw7vwT9KgsBfYQb/zQjj5OUqljJFPgIBll
RnCzP28v4vqjOeTNfDAUIU3eGOqr5x+tMRE0JHVPTyU/Hcsb20LBRkXveAPVVsez4Pn2eKu3xHYc
23Qt+NHCoCPu6qtjHRp1qBAE106O4/YCpicV6JFmYxVAeNuk2cQLfmdfLv/Kl5/JcUhJebcl89SF
bq9Org1BgYK/03pmK8qjouyN78eEaFFrNlvbqsYHBBeLO5tj9WQzT0dZJAO6bViLnONqc2KZN2Vg
PjElcJRD+zCDoma9s1N6JsdKlPW0R/VL005jo5ctXXvADdu4o/1zZ/Ly8oe4At0RgwfVcggdVh84
F+B7aohfHvY+YnhDsy1snzMw5RnPt90138xOt+H2dlT9djJAqSdDbK0dp0+qj6zmTUvXVXyhvGtR
JUFKWETfB7lY5oDoRXbzbQzSL3mukOXwd4LmmvurMVHffNDB7XPxhF0tnkuUW0PS2Aq8HKoWKNmD
jW5DwrRyinCLjoZSF6cGfSDcfTJzpHE6xYW2JKKRiLyhy7oeE8cIiP0WspQWfJID6syfYwD26Xvi
azQJx2EcO2ODiQTa3Lf37MUZIUF3LSnRqyGnM+xliV/kIAaYPTwRwCnZTU6HNPEHe0OLEUkcYy5/
U1hx7ny0ZXOc71gG5ITo/OHw5ZaL58WASQN/Gz+yzBPD2H5AMLf8iDFqcGeUiyeNI8Yw5NYGh4KX
djWvEgmXGNB55gHYwMuZyuGpNiVuLWYvsXwujZOWIbSICXgI9wnPkrTMmq0Kp+ROgLm+yfkh5JUW
GBmdEoxrri6FMZGIXmIR4AWuOXw2qzTa53hTezlufD0q84sOZFSUHilvdWcRrhwPg9KUTblAkVys
l1pHna8oIx3fEOiFWzvPo3cZWkYPw7ILR4gdJzA/CrNITIhTSjLvb2+tK1+apEayrwjrTfn3iXnx
pcOsMeYpA00Z5DqwVzCh2W8tyqLX72ADYJvgmQTHK+xVrNAPRadwI+dLz9ATkTcd7Sfp+JO1D+Ih
+AqcHweA2zO7cmj4ogqtRGImxGNWmytuwrEMszD0GhNbHLNvHmEQAqvvQJdZBp4Yt4e7tpnRYNYF
KHD+YDufn5laJFNLSyz0BjvlGR2TmvvN5/IYx2SP1ANWKWmJzsYUl28CnxbB5LT6O1FXv27/kIuo
gM1MiZy6k7KXMvA6LOnNEQRBHWQeMqoG/uqjGh0Pss6YfDMxLJ03Fb5V8sfYgNzbkkEZ0c4uqBhv
ZsfSgt+JGkX5zu8MJFeRa6lnW9vQ3rDkrtbdwJCbglgy9uJoHsq3M7Ck/l2lK+j+rkDoqNlmfufK
Y5GbNSgcYLUIdN6e4MULzmMqKbUTehIKS3OV+qMUiYm0QTXGAbH+Z1GMPbR9j8Qr4CEMAG8Ptq7/
8I6ymvxhgSOmsrJOPEA25E7EI4FyXirzfYi20C94nkhlJ85kH7nUFCkpJpzz3gA7UC3uXP2nEkue
9A3/aP7RABDjb5XTRE+4ZuvlHiNf41dMDKvf2YJXdjw5GXV3xQmzKQOuduBUCIi9TeShhzlLwNr4
1ZqBaj5bs+EUTy2djX9ur86Ve9NmVVgWUkBprPf8aMcG9XYt8YbJ7Xd4C1nAYlXkxVxj+1IazZtG
BngdlkH8+fbIF5sAU3CJlirXNg8UnZfzuTapjjNTFbEPbaxmofIYQQb6s4seM6DeT7cHu3JJEuBb
JF/Q/CTl1fPBpAUjQC8rrPSkM55aSJZbfUr+B48Q9xTtI2UaNonVKpofcHnoI1jPXjMnlDRBOQMg
FbqGkSfCSqgpdLgOTYDh/DR7uD3Ba9+R0EzYgvtyqVifT3AGnOO2ZhF7OAql1PCM4tCiO7wLHYbP
GpircKTMbWDMw+H2yJexMX2H5Z5mw/I+6KvDDJBdDp2bJF7rmIV6F2rUgB5wRgk/GoFBZ3fErhF/
i2L0X791l1hqee/J8iHvnE+5Lk051ZofeyUeLw/JUGqbCUj7m3GM7T8jPnTYYQQFxBYKruWdN/9i
8y7Vcir0gm4hVTW5fI4Xjy748SByutnwbJh024K/68Ns+OgBxiK7k15drC8ZDi1JnV4gk+SIng9l
AezIKRIZHp7OBjQ8jJ0UuPNNYDfjw4T+Hn1fkb32ImJRl1F5hQD5E7eeD1qnYPYnIZWXIuDxSJqF
lBXGQJt8bqNDSwPkznpevr08CSQ6tkMRTdg8DecDGirDQCfJLJ48+APQI3EQj+N/KhsvAixMpk0e
Zcy+zFFwD6F7QHc09sWIcM0rd/PyNOmK2gOdArbValOZdpyYfuCbXtNW7qFpgXeiTZHvzFrJDXBd
8SmHpHZn9heHdxmUd2o5PwzprlY78tHFHIUvvbSJ7RAEbzeDmBmI1zcuobuHyiGS1MrK1LEGv/ra
yI7R6VcSaRiEP9zF50tvCr3mdo8tZJfoxn+tFQ4CSIAUxVuAWQlCGUED4eD1y0wTyOaOpJNHfe58
zFnDxzELeoI5rMNgpVTxg68V7jsHx5NDsOi9gYrN4ju7+sqpdZdIknaXaeh83dWoOl2OIWhNbxKZ
FEhSNQ3qToFPRVYPAdPenuOyVc5SsGVd0YTkCPGY8/ycj5alqos1LTc9s+RmaEOVb+nc6/sonH5K
FA2928Ndmxx5AOEigQcP+mrndtDZIhSgJKoRU7ZtjQizPAGoJUei4E7KcW2/LrVVaRAuEymvAvNK
r4bZpMvipR1WEUJ27lFDsnufq1yeWnDvn9tI13eUL1FHvD1L/eo0HW4nci4SznUjo0b/ABHZ0PUk
6uuZA8R5Lost8jhjvanglvgPbgQW7QG/DYHBLga+JlYRgTu51L9aaSPU70Pb3/DPxghlorU3if2c
IzzxGYiFb9zBBFzbBAoxBW43aqxc4+ebwG99P6gjGMGzAxKxBwGKXIbKjnlMSjOFiXZnfS4CHTbd
Ap9gw5E2uWqVw8wg8ctqClAYz9r2N6aO9QFWavb29le49hEcW+iODVaRnbDa2mbrjJUQtem1RdV+
xGUpe2xbJJ6iZjbv3I2XQ1G90CVFSkJ4ApzVhLAnsDSkKRQBai+2ftgaD11lIvgc9fLORbhs2/MD
uxRKBNRjR7cvgS9JYDU1lEAFft8BcxWghayMqP0CSrzf+0TgD8Dp/d0kS0gyAmWW24t6+dAzvKJB
DvYIaPLfnf8ippAoLiE8kbveFDrzm7Q0n5IStVtKbD529GAPjRAZgdtjXp5kxgRepNijRMbOKmxE
kRFTwGkRraBU9yzmES0zNUhMGlX+1irwWm6GHhZ2of26PfDlPl1iJ3bO0pFcwEbn56JxhrKqgAR5
dpzZ5lNpNqiko5lcJV9uD3Rt/yzZ/JJUUUZY4yl6zeqrSXJfhIhEePh3l28iO/xcC5b29kjXtg/L
aC5VWz7gOs9MwlZEkxE4XhnWGjA2u8WSMqrjR30Y0I1L8qr/kKQq+z50Iv5j8TZ+uP0Drq3pEkRQ
oLENkoDVC0DuWmpaNtke8lHzOx+NQNyMyPdff8eQrxEeOpwUujVrxFEfK1NTCCd4VhjHPfKmbeUc
EsqLr75lGIf3E0weRWeaJOd7hPLt7Mylwt0SrOkPZc75I3yimhxO/L69cleOAcGuYxug/5b/LJvo
xdFTZmgConYtbywn7cEXeranxj1u+77CYRsAGjE21ssWrdI73+zayIR+XDm2kny85a+/GJk+z4IR
586BN559Rzcp3rl5C9WD9xTd2lhlB7T9uh3AsnvNpysng9ok7S8akiAw1iejiHpIpWGnvNDN4WJp
dLemNk123eBEh9vre/kKEm65MD25bAQFldV7EcZa/5d86UEgpo3lT9FwzEyKKtSJEVzRsAu8PeCV
u5RpOTSIeHf573pZNZSpyjLmetEDBJV769RZLgInkcRGcSjqnUL74/aQ1+aouGR0tiq7yJLnX5K8
YagQZ5Oe2yO0HYCifTQNCAxCFSZCM4l757q59vnAOVCmtMlBwdCcj4cs9iwmWUlPmgYQA34RSmQz
riSD8/q7mq4sya6kInVZ1ojaaaxK0UtvLiz3q96H/c6xxuLOab92EtD7sCgKcaWodY/NaHSUAJFg
8coKCeXKzbQvGALku6AvQLhbjdFskWP8ESn/lbhNLhbqEFI5DmA/E7jfKkZDwz7BpY9AXQf8m2/g
wtpfmsL9augArc0RckS9pGWv3i4G4SCamUuSIO3lMn958ItWhWWfUAOlYHVogyTYmW7hf+pQJtlV
EDSjO5Hhlf1pIIlI5d7lQwI+Oh8QiQJY3ANJZt82JibXUX8ycsM/4U5Eq91qPt+e3wX6YllV1F5J
KFEDBvK3Og8iricrcjvpoezTbq0gRucGvOEuGga4CSOxwaaPJKobvalIFfr6qViYPgO9X/Qdwma4
s+BXnmeDAgNNIh4vjufqK4+4LU6FPUgPX9uGrrmDwfsGTAo8VRtzyGM9uOW+gcxwrIBjPTt2nO5v
L8mVE0vOuSBREM8BVbd8oRef3PRnx4+62sAPZ/APEd10b6zq5iGsiuDOZK/cf1IHvUrL0QH4Yqye
TjQEJSqlneHFmSMeYZogi9p19pcinqM/k4qnp1b24s4tf2WFQY4DACAjWG7d1aXbupbq1WiZXi5Q
80VW3O1mzCEQctmkFbaymx5dwbdBi/bNFoF29ajMIezuzHw5N6sgnvcUHI9FP4yzvPrM6E/GKPeR
AE1YLn6PmsH/MPehMb/+NIGbsSi3Lm16lGbOv2WRDsjwFbr0dF/Rd+kQNS3KxoCeDy1P5nR6X793
XG5fkCp8Ta6q8/GwKR5wkKX7VWt69nvUTNvDRF57W8A/uPN2XtmmS6PfWLJ7Qsk1MhQJv0CrzdT0
BJXbLYqvI+6VLSLKgREiYH57XlduJYIPIDhLCgKCfvmcL86Em8RzL0tezQy0+ie3J6vbQALEakli
5IDXq+v4d4a8Mj82JzkWh5A3bb1NocXEPGeO4UHgEm/qwiop9jVI+NlonN6e3ZUTQSnTojr9362H
1S5pIpzd/NjH60lfMDoW8hvDJsAafAd9Dp637Mfvmhzs/YCwASnmZD3f/gFX7gGIcg7NNk4DEMzV
JTxFqcojv4RfGQ6zBkdeLtA3lG/Q3jBGHZEikDvJFnaWU905IVdKuty28JxAXpMUkdGef1qIzFVT
FWFKGGSpCa6gj9qcsLFgmjHQxsFLcxDpi8Lk7WDo8bZ38PN25tD5Y7bKfri9DlduBVqppLhAndnY
f+knL7ZZMmqCrFokj7OW6H/YGdm2TGPr9cH8y1HWldQeOaIOifzk0RKxvzPc0cT7A2no1smKL8py
n+eorL0uyu+Bua99Zh4WxUmiwwUX5HypzRwgpwtz/XGAF2Y+TjVaDp/cwNI/0rRMf7SjQAtQ6aka
7wRtV87S0vyhXEIij+DW6p2JW82wUaeMH9GBqI9O3hiHONYxrgiie+/330bS6mZ3nL+RrqPgCK0D
mHbgr0nsLh5VnZo4qoBqxbonyjJMLrqya8sTFn6dvw/wisTcd8zBeh+rCtbxjH80tKI7z/nl1QVu
ku7PUrM3uCZXzzlBTzL7U5Y9xsT9FT6h9RRtBTHfh6m0hnddm9+j+lyu9gLd5rKErbHg2VfXCdSo
wBJajC9tOGaHPBXRQ2VlzU4Z5r1Y5XJHSculPLOQscBRu6sPi09ri9UQ3LbYrpqfoR7lyHlyRJH1
yVuI56GR7cTkIp14+6BemeICJOQFB88DfWZ1afR22cWYyfreiCpdzUtaZ09dFObFtkwSWva3R7vM
OajU0A5m7+qwa9ejSYireI+ArkXd1nmboof24JcdhjE4fSOhO3VduzXKBaxOudv/dXvwy/1DO29h
JDBfRXVhdTcX0DvUgAmlZ0UZFb60mza1VfYQ7W13kwZRdSeEuLwDl+yGTj8lRl6DC3qjzNCww5nH
a/2KIqqVGocBFMvD7VldfkCeVpvC8BIHwmBanYpBGej4YmTuTQTV74vGmd9qEMm9tM3deynNtbF4
1gRlG0rdRPbn156KVFqCd5o8hIYWYEeGFjUS4JCVk3vF2StDkTgtkHkOE1ivVfwVY2ffDoiKe1On
op8YbqXv81hLd9o8x3c25fWhkNSjEwjudH3PYctRChSvengYxfgeWZH8aBRm/oC2+D3885UtCE9i
gZwQxC5Nz/MFdJoewz43G7weya+DUyOhnUUDmI8ClcB5aLs7U/tLhTi/wy3a5gsgR9G0R/rxfEDo
xCIcbL/3MBXMcNx0rOg0haP/sTAr67uoff0QhFMfb+qM0okd8I7tyswYjkaK4wxXeYkfLc67t/fs
5WVnceGQuQBGoga3roRlNQZxRoztFYIHSGsYU/CgOj/xQgRlUOMYDwiEvpLxRdEBAiHoZQrFy3W+
Dui7zBzyFHVOT6Li+00D0fxlrELkM5GE2OsNjnW353hlVy2hAQACuF42185q5d0RfZ0s6rwGsWgv
RxT5RI1/PirV6If/wVAQYgAukGvTpTsfKtK7sQ9TvfUQ60pJtwP/JLXA3IckZnfaa9dmxTVjLmWU
pba42k/YcHeoX8WtN/ZR897RdPdAwKt/otDh3FnAK5tEUYimcEJOpKx10zNCaaMUlWo9UY3Izmu1
exwUtqoqjIenupoQrJqL16fUFNz4WsTQoFzIOM+XMnCb2lGZqL1imIGb7NA88YGipXg3ZnhUhygu
44I2hgda9whiFa5M/d+os5TNnZbvlZuC2It3WQeUSGViFQ90XYrXcV2AAUfld/rQ4nkQnvK6QpGO
JEdDCLUz/XT76o3kSC6mBdTEuOvnWTUThYbZbDwls/Ew4b21j1CCOZoa6km3h7o2v2WJSUNdokt3
9WxhzTUmmEcRnS+qO75wf+dz5D+Au5vQMdD6/e3hLgMPi64XryNNKTroazSt0fWkjaFVey4nH0l+
aO4TphnHMi8+YDIUHZvFrwuNn+bO2bw6T8IAEmCKCBfACxQL80nDodcbGyv6hLxH+m2wrWCHBMOi
rVjWD7cneiULpEK9nBoiXyAB6ycmJswoq7bsPQsWFgC0OMGtPMVSbDsNLVozTY1NSTBFDvqS2TyS
MGXBf5JaS36MetKcbv+ay+uCswS1aKm3glRbXxfhhKo5mjQzdbdqCHY4sc1v3T6ppoNo9OLenrr8
yMvJRcVhodcue+v88PZhHU9mWglPrwr8zOIEMfgddnXy84SQ+CfXRncb66k42dVdUt5BPF5eV7QF
/nazuRd5b1cHFqiRPqGvJDx6JNVWNXH5Qx/q6E+Ra0jLuItfsNXGzs9XLzBQdAJqSivwqdY4yxjB
VtMasOYNdJTlzLh13uWZ0eycoMnu7OQr35ICJ8AlSlVEgGsIkdNYVWhaFKeGIpE/cjVOJ5RTUCAU
KPDdntWyVudRC3z1haNlUj8XfMzzDxnwRi7C+pMXgJje01a10G/OrWMK+u+I8S3AgEYDAxOXI1IT
ZX7nDF2ZqQL+zufkLSBbWD0CDpq82cIs9QiZikNDKrIZMCfZIC13L0C7MhToIbohAKSg4a2bSo3Q
JLFnUnklYPgH3Z3SjxkeSdig1tGdK/DKBqUoRF+Q4hQpw7pfVlP+wR56ZFbIowLvH7XGA/OeYWGP
VPTXrOQgP9Ycl+LVTxn9VqQVdPJLyO3OsgYvakHgY6MpDHGAlHiEAF8K1KQIrtU871oE836Vbj2k
ryTbgnUGL2NLk5B+IVKtxmwxJhTYYude5g5ldpgr4Wb7KkyQdszsDieUgqrvncvu2gKDz1qarou+
wxrDSV2w7CF1Z96c4JnqV9bPCM3ojdPBBzTs8neuufcgEJevC9NETQL4w/KSrjtp+rhYELl+5tWV
bJ7suSn37WhkkLCq7DBozT0NgfV4wI2Xqt7CqqKo56yjEr1DU9ceHfM06WkRIFEvsbLE5DYMurdx
K9Iu3ywtKnFnB63vg2VYWgtL23wRDFrnuKIo8hC+tDxhdtX0x3JCrXabydpGEbtDOzYPdIhwmeXs
Qhr4D4MzDg+3b6SLZ5XNj9gjBSiwJlwJa1RwXWHFO2eBccJAqKWYW4358Km2wC/t3TmqxPsR2057
72uu7+9LtEPwz0rLJHgaSmrsDyEK9dGdWPyiQMdvomAjF/gsXCjokucHKwzsABBrOZ3SsrI2RRDU
jyOd1a0FbQYoRYjbDQzXrYOvFDW8JDiU+Ky9NqVdfgRP7RLCwVQCo3L+I3ReeC2CTXIagOk8KIcB
cRQfPaXaXwJH4zsh6vqNX4ajsE7qsfDpCVPPhwvNCZOjzOhPoT2M9fskc1PYSeGEHfi+YZvEaoOC
bYJ7M9Zv0UTLE2uEO9txmdLL54nfAGyM0gSHXID8Wz1PyNZHOGmY/QmfPOMfe57SL2kdpm/rJuzv
THddQ2IoCpDsPFAOFDjXnNQZuz/RDFaHUl6ucJyomgebBOzO03B5rCm10D9c4ggusHXM6GZWTid+
6E99X05PdQqtF70KrGnSUWwcJO42t0/TlY+4aK/wyC6pOHXP84/oxvAzc33uTpKvN3zqk4J4vMvk
NGZYHmZ26kFxM3xsEnEv3gRpa4o7nYP1XU1LnmiJUAZiM2A4sdpGdpkopMeD5sQmizEqiM18SvfQ
6yCTJJVC/irXog4fykxi5H1PWemCcLYMz9R5oijPEOgsC/TiSexyt1c4s88n3LgCwz32NYl9snEw
gUr3aGrXzqND7098zk308iinO23pDtt6Fr3zvcNuRX87zI4jD6ltRNp3DZW9ci97NNAfNIF8waGB
YBbU22CkXPAr9Os4fa93scKgo1iIUD8cFzvm5wb/csQ0oxApztd+YVAlPBM6/RmOyTqEMiM3Au8b
0PuKqk952OEH3eJs02gpbIq+zx87ZbR7qUfanSj18sBI8LgLHI8bYsniz1c2kThXj/bkn4QASRqT
e21De8q+vHp6jEJn2CSpY/esvl+NdXBhmJ1/wrjOiDdB0y2CUWY/UDXsrNI5ODbg8Ac1JoYJljQL
Pr52fAAl8DcIM8DN4oFyPstQFfkIxco9zcqHG8pNVW+6np7THCb+TzwCg10SpJ2LYJfd3uOnX94W
yNqQzlC6g0pIOHk+OLJ8JfI2s3saex2TIGFlb+LKyd73OqqPlcOotyd7ZTwKMYjyLbwf2AvLX39x
WFyUbvswHtWpSSqMjQspexxPa8hlTamRADRBdSd6vPKyIppDwEEasmAa1o+abfsE4FWuTsHcLlQQ
LM/ngvRDTPTIVeVLJCyrsKCRAZgmigiepwi26qCH2VPSuGl+5zhdWwKw5RSoOZ2LttL5EtQpegA0
6VkCfCg8LRg/IRlePfi9SJ6yUovuRDtXhqNDYkMcA9i6UA7OhxvyWLVYQFmnYIyRxWkhhhTBZD/o
gT5uJkF34fYXvozvALpRtCB9N5bq4uo9GE3WEmuawOsK/Aw2c2ngSQoNXv9pF37+puotG6Ovyew/
IwOPNZGLZ0l+vP0bLl8EXgPGh7CIysXFxZHZNJJ92YDPGvXi2DVYtidRmOLUQJEkD5A5TLnuXtnO
pYZKOxf1R/68pJvLbfZia2c0uSgSDIGHpJ67y+iZHtxC5XuI/ffULS6DFoZa0pMlP6EHtvqmUlB3
xjgm8HAU14w9SpRB8WAJeJoPfdq4rwW7MjPqlksCj+LI0sc5n5leJiWGRgYGzUprThheaps8s5Pv
eBvfK0xcO62AgigvUe9ix1qr01H6EhNRvcO3zbLmvUxw8cxt/MpKHQ3xehjMbTwij4qmHKbmMJGw
4XXD/e3tc2V5eXFIq0kQFhjsar5+qgWi7F331HZdsR8G64MzzfEbHwTK6+8CIgaCFy5+Vndd8olS
15otZGxOPetxcLJclJtaYpCwzfu03qZBFr1SdJJbB90eHlWqvyTxZJvnHzOaTQT6Bw3ttFE3nkA8
WDDz9eoIo6y9oytx5WMuBTzKTPTAl8O42qdGMGR6gJnCaS4b6gRV1Yg/flnp3+w+wR+lgjftmVM7
YvQ8deJpNrX4K3aA5p0r6fIK/EshYxMDzSK9Wa6sFyezLOZWQluuTmOpORRqW3Sz6iR5coq6Pulk
+Ifb++evyut5UgFljZCFRIpWMVn2+YBFi9MhPiblycW+BskSO820wkOYXNmfZjwpmLD0M1TKF22a
Q+ualfY84opSvbEGkVT/+JU2WZ4dTZr9POCQioFN3WTyp4o7O8CeZ5BhtDX9LspOozGV3d7VhxyV
5qjGzGgTGwZmnrgP4u67GWnnimgzBYErv4auwsHnoNdVE+4tM+nB68OlML4LbON+obGFz6KDVrh6
SIc4SN47eZF1m8ivc+3h9hJd3tDIGLMreCogXBBenq9QLguDheD3R03pH9xxfqZjOh5pjGT7ZgLP
K/4/Z+e1I7cRresnIsAcbpude3qUJUs3hGxZzKmY+fTnq/HG2Wr2oInZvpANGFA1K6xatdYfxmBc
yT3ujzWputTwo+Ypu1CLMRXFxO3aTtFyxc1xGws8nNXCsvG4ogj51s8DLkVaBfGClx7N78XnJVNe
REqencZ60r+aWFiE2zZ1m9EPHL0bD1U/glGeBfF0ZeT75xg9fQg7dCo52+BXb0fOvTAXAueMk40C
0AhnPVRBnyghLi4UQ9K9a8aYR9Y9Bq4zMW4lct4vKy9AqAoUdiicUQW9HR3WVy24tsaT1ecG8txw
CakkjLueys61yNz5QyGJ2I8n+5V19WhJ0Fmj+ApjdHFldECl6bljRu3oY1Qf+wLa4FHVywiF7Obt
dyESa46B+qbsetPvuv3COMQCYtKa/qTWqrWzG0zDSXC8zZwYa3Wqu8l8AYXpaAM4PAtodt0O5aDc
PI1l1J4qsJbYaWb1DrO/4XkMVe1cJFmKpWq6him9m0yJPaH2Q3cLlBht/cWgvCvNoYybUxuEaN9T
DrOenXryKvTTqvDL45WT2+EmTqKwREYOWglAKcu3+MJ4SvDdxJ3l1DWDtxvpbz3nQ+VtQiTKdhPM
xe2Ukj26XSGdumtz5fa9v5/kw0siKWTJHveAxf2UxsCi8DyqT6UBYR1ZfO9gFkOG6vQsoneoGmf+
RN/J5BfgKr7FkLjW8RZ5M7id5Bz8H9V8+gfs5KVmTeqV2Ci7mjjls4EKRdtZ2B/gBr7JkLT9/HjO
7y5DOZZUDzHoDFNzW0TBztLR2ESJ92RNBkjWAufMZFO0KJnuiSjW3ozqQFs5oa+NCaacTIemGuLT
y7BgorAh7KA+1Y1VRccq16Lxiy0UXK1LykIfHWjzb238yDk1aVUSiWSreKmaGjjZqKSdVVPY68p/
bThUvj2H9pepQ+Pj8ZTeF5QZi+SCjUxuRea9mNMqiQPbyjtxUljhpKM7WxVZ6GeibSjZKsGkHUkI
vHznVpX3hUS9snZRGuvNRwUX0yDZNEZdtiux+JVJJ7EEcgXqXVZZFz8KVZG2xdo6PyWYu30Dktj/
4H0fKRtge/2BulTYvH2ZKWLz0JS6RPJc38aOqpgtRymN/NRled3QnR61eBvh0Db/CMzU/Gq0WEeu
5Ji6PKO3MQS2C+VHSBMGW3r5OFHTwYgtymSnGWBH7mxmDk5c+RauhRMiJrJMpkdZNUVnw8Cv6INt
F8mwr3Fps56nWkfMprWmofxHw2nH8CtLa8MXt8UEh5/OpgrixaHqdbsh8jw05/ABG6xNVGFb9ll1
xlEc69mu2sPjHfXK2klBXHII1wZ0tOxQRKXROMVYZ6Byy/hYKJZ+TBUx7vTK+lK5UbLSfZBP08Uc
Ui7mySq1vnlQLuJgleelVsVJc1Lp753TsW0uhTOt1RFfJFEXw0DvAzzBlcZNvay1i8hDYWuuhxPW
K71z4oVbIMWiYjGyr12HJneggOW3t6OCU8LnGr1U7RySqyEnbWRF+j2dsRt5j1P0EHylPONF7xIT
D7hpa3mFoe8wFAzx+0vJlKVv61hhzIZ5pn2yhpGYDh/URRl+qjNjZ8Vp0B5A2cfKEcooFbdCFDVM
QCAH+jGuzF7DDLpyrE06Z5PzAVlbFYWcIPPmH22JUy1OmFh7/V0omhrt8kA3q+fI0+J4lyHYMfhx
gzPQNnPrefyamSaSL7Gu97/xoMin57nQ2u6STZFiIFNrRLNGfh4VhXIWXo3c0EbTkdVIN+A6LO8Z
ycPApR45YUX0eJPdX/U0PsgVpfYyhOkloAMsC7+BR8CpRUx3PDaVPuLUHUZx5kOZaf59PNpdYgpI
GMgBuTDqcGyDRWIBgzycPJrWp9HOnDraoilu1u/xq3ecQzGNcfpvW4dJp21djMucXTxisPLx8U94
5YOBZUP4hKlMZWEZn5RBZMCRp5rawlh8M6BUfBMYz2B9ir3K/2EoeZLo+MDkWN54XpE7kx0X4tQi
C619myFMDN+VlAz194hOl/nh8XD3qSJTCzeRkuKLvuCihj10dVIBBLBPWMI111zgCAfD9ZRporti
vJptQA9aK5H3lTFl4ZhnPXEXMtciaJgJGFWcqbCGFVPRbfWu1YVvK2b+pQ8bxUecpvsUeVjfPP7U
u0WU1DGwD5KSg3XM8jFPWmPTOHZsgGyFeXUwvT7HdKsxtWzX7vW7KPwyFDqCEGslN2+xZUUSBQ0C
GvaxiZT6p9l4s9jhtZm+1xFDOeXG3K+cyFcHJOhLoXeK8UuYpFFGDXV6xT7a5vx3gNr1dcCya6u5
869cV+Mvj2fyPv1FQpCADyOENQQKIK+FP+oiuNPMeEw65rFUlfSD1lnqd7MjmdglaWFHyCcXJWbJ
ydAGJ11xWm2jBohGbfGf1XePf8rdQ8CgvUOpDXgoJByu8ttforpBE7qNox+HHrfdf5Upmhpnl7vu
kLRP1WglodQjy9TnOQHk4ts1oL99khr58O3xD7nfXR6PZlQ1ZK/Lgfdz+0O8rqGBGeO5OsxNuAmN
SD3oVlMcerA0pzcPxfNROvewnVXQsbdD4X+Ll32FHSiut25J2SbKDPuTLkJ7/Eaa5nqfH493F4BR
UZLSPyA06b+wx27HS+gZT6OqdAc7sYddk9vR31OLoxSlH3GIzAq6ttuGF9Os4u3jke9bpBwh/ASA
WqAkot21PLJidgUSN+0hchrM2xAV+Rhj+XtRjKDaMUXVFo4rCj+a0wJ01hwkE8v5qWnU+GR3JW5y
JvqhABPyLfp0iHnlVXnKUHbmYebVWJ72nfXBqobwpA44HWaB0J9NLXFWAt7d6ZRfgb0VBHDY7rRC
bycwBq4SmpgeHpgn+xLVdX3KSjXxE2wg9tiaranG3gH+SYDAhCCqylscaMIy1JEM2MVQJYC6TDOq
9qi5R7TQjaDLkJuc51oPP40ojXZn4QRp+K4DaZ+RKQDneXKx6VA/e2PkKgfMNSm1bRTElMy1l91L
JnqT0/EbCR9IKfDMAmq8iJEKGsFWO3bi0ODRcNaaSd8IEYlNU8elHw1K/Led68ZOnQfjOpYBj0x0
HrZtneBvWyXJQetUd6uZIY5UUZR8wIbb3DeWVW+buUxPqPmnT3gQYgWKVvIXr630vSdiy88Ijqcq
auyNhbnqHsiIcsQ0eFrZuXdxSX4d17cLZgnBtaUMGUJ/CAiVijjkoVNsoVdlTy+u4WUl9G2Qdu11
RDNqq7Zd+0QzLHpriJDDU25CfEc24JcXUCo0ZInHqDnk5QTktI7dQyTq2e9tY+0ddR8dAJfSFTBI
WXgKLAmnGhy/sbKN5FTnqif6rZYmTrAfLDEme2Mug/LZ1e3E+BGEUTH/nAXlP3Vlsu8SClhInC6D
3g+JDBitxfmy0kHNRMFPSLPxEoVl4+Me2lytIa/Pjc1BV9p5Pj6OTa8OygdD6pIBfykuPiDgKlw7
TE+e0Ns+9kWL0jjK4nbpHFU8RuZ/Ul3Pk9QvUlM0a0rjd9cNQkDsLtkeAfVLrnj7ydMgKr3U1OCo
DGiBdZYDvrt30h11pnRldu+HopJID48ijk1AWUqERDxm7DifvGPZ2NmREqL+AQUNx5+x4125ze8C
JZcMhW8eerK+Ty369qvCCRdk1Qm845jG4V7NEYlze92+wAf4KlI9fWt7h+GoNdNDIzmS/dDb4dKx
xGwJH95jBlF+p6Km7meIqR2VCKsspUKg+PGWMRZTSQ8dRAEZ70v7gvfJItumjqkGpjEoTyYwkRx0
aFkPTzmGM+k+6nq3pnyYOwjyUk4LxUY4alX8hefvoB5SXCLtizuYKuqy+JMgNAtjUd2TR3fz94pH
6W+elFi1JrMFZnnm+ZrsTDu1p4MFNGButhhPpU/jkKr2XhurNNp4KP/XftCO44Tr1RyMyrMHe/k9
qiRmd0wm+Io+Qtx0PMwAZMPRSSpr3M5VHYSHuA2cnCd4rs3GGtJjEVBg2ILvkJYHErkjn/u3q9Jb
WM9T+Qmf1MwIDkKIr31r2Z+NYHR8x+zsbdI74Hmmfq3utTjRDMwDk/wNWiqZhmkuBtZ4xb7UlZEq
CxHSULWfcGyUXZ22+kmLzOEoxTz2j7fEK2MiyEmMNuTGR7zl9mMxTI4ra3brpzF07WMYo1dQdJV7
EYk5ITIeplvgd2s045es+I+7FwlwhFYZUgI2Ea9cPuDDnuvdEtZ8oYBjqru+d2cdW542K+mhaVP0
qxTB8FedKgamymWTmb6LHvnHEItjBBwSePZ+XdtNs5nQC30267oQ+yCPHOcaVqH71ZqFHn4rk1zJ
WiIxYD7kvbPIwKY8j6YaOzemotp4IfbKz+hktcm2n1rH/azWmltsa7Vsqw+GW83aVzGUff7kYBuW
UlIJprT0iwwMdY4ortexE6VgfIg8oMC1AmOHAdTpRyp76HX4am1XQHScyhvrrRY2hdh2+A1dmgbu
2p57JP3WV8jUbeibDydk6Gd1F3Ntvhuh0v1KMbf714Og6G4aLLHfFulYAXozLzJutNwIdYsrq/Si
wZuRtL7knibQGdN+TlMQP5uwc45TnBgrGejdNmM4kkKSAZSIeJIuhhPg4IIRSCOCkVZyaYLepDmL
L3hA2Wo/d9avwgvfyLWUnwgcg6ME5h3QwFKZz6Mf1IxwbS9VJ6aPVjWXf7V6Jy62Qb/Wk2J9j4/S
XXBFA1AaJYATx7+F19jtUbIQHo1DUsPnOrKmA8JqydM8R+UB0PN8eONQ3PcECswNMcWRbJjboeY0
qAvIwcFTzXv7kyrGaYN9Ufs9G8c1wsaLPtGfZxU4C6uGmsiLwA9gu9ux0tytNZ6WzYVYWfIGM8w2
P1v6oPwwlMSsNkA8wcEPieF9BF81dL6CGI93EHiyfnQx/pXsPXxQjq1LJRsGFKIf9dRp39qp1dZw
2Yv7W8YVqbJE8JZ4SJKT2986hyWF7bo3LnVpTt8LqDn/kFgYHye9+KkkolqplclP/3NqqB9BJSHR
tSC5URteBM8ibex8KMz5Ahynvwz4FF+H1q5XQvT9R8lnCqdGelnCBJJn649iR9lV+FSm1XABWpFi
zTCp8bNWWe37MZ4wA+dKWdnIrw5IYkKTmOIR99HtgMnUgw6Z9f5iDvOEgkileX6futYBwdxwX4jS
XtP3vQ8PzCSkOR5ihAigLrcjjlMxl0pB7uxEtar6lYHSeRwYce6PeTu9U0NMh/rJS1dm9u7EYnMs
E2iCkmxTL6OSoiFVD0VNuzTW3G+V1LY3PKl+t7O3pgr9yki0Q+RRpQUPSW5xiFpol2mRde3FCpA+
2kw9JBzL5I240exIrESHF6jEYl/K6Ee7kkWkJb6YThWCld1mYXsJEiXYdjr3u68I0Gl/dYbTio2O
x2W7cYcp+t63Zl9uWq8zPURZ9cDYyExB+xzSCOuPddf29dbsrBTTDl35xj3olbu8tbrz7LXYltla
HCKoJoRmPjlYp9OyoiGQ7Jy87/42C1tNfSR4yg8IoOrpXjWnqUIJuRN0TJxmXDuP97MMi583Cb6M
APph+NxuIzh8o6XVQr1YeLcdcoREN70T9M/0LoaVVPr+jBDMqJCj34NmA4Iwt0OJptesier/pXT6
30XNYz8YuMEkuT7ZWJVa/vPGiM9jHoQIGkZSd4bQdjteAKxvsKMBTclMN3+PeA/t+lavx/3khNOa
1OuieCD3DheYtA0FgEmQW0QcZzKCWJSeebFQet5WhYlqAMf+YpWhgwZ/PyV7vD0FWGM9mw9GFa2J
ltzPLiULOs4vqhtccnKh/wh5OV3pcsK092KG7ngWXWdWvpfq8y/XFtY7sxBxsLKe91uHe4PGCmBR
lAvhQ9yO6KV5kmHvbl+Cupt3EWY4p7Ab3F04xvNK1LkPdvhVIW+rk3c7Ksq9t0OFVu+aocZryghS
baeiGXrszJFbsUL2QsUM54erYEn7eP+8+OP9GRPkNU4dFVIgh4P0QU75H1OaiDIIXS+oLmTMWQKC
0Rlyv0fned4JQ5mrJxTfnL9giAUq6N+gng+VGuqmj9R3Xm7jyazSjZhL13hOosHZVyps/A3lPEff
J3URq4cs0EW/e/yrl/tA/mioZdiVgoWQ8M/bH63nKBDYE4yymPww+VB0qattG+hjf1dRVFXvh3Cw
3tg7kZauFATh9/Eol/jzRRCZ3dHqe3uqL3HaZ3+T87j5VhFtdfWSpGv2XtBPP976ldxBEoBBLR02
xxJM5MCBzaYxaC6ir8ur3szqkSK4+JaEaoeAo7Emn7F84PKFwD6IWUjlguRfKkaznr1e5vhthuDc
Q17gWtxuQ9fIg1MpcMLa2CiEfrHnSvEHvZu/vflrARiiQoBKIyWPpRiMaxVUpwatvmTDaJu73qws
1/e6youu41CquySz+CFvHlMynIC90aqhlrIIaNL0Og8cCyuxKSu/xqNeo8nduurG0pr8Q+wqzcfH
Ay7DCXek7MHIEiwJ8d2zujFtrkVdmS6SEnvM6L7vhQeUssuatbfA/RnhIQAcikhCzeAO11cFnt6g
FTJehkozdrVpln45eeohLMJ/ZqqSKy+5176MFIbRANlJ2u/tkZT4jsGAm34pEL2MfAElvtsOkdn+
sKr4rYKbuKLLdEMCsWWHDSfO29F6b4pNF+D1IRvnYefo+bcBZtm2R1LvKe07c6WN+aLe9meUZDw4
TSQ49E0l7WaRObmkCwOQ0/pQakMEjZhXTf7cdq7XbkBfZdCo9Lg6jBWOkpuwKIwXGFoYA2xu7d9d
pKK9jgoFOK2hGcv3rpa632pFNPomQPT0k9p4SuEXuTLSb4bV6PrYRWe7MEHeE5y00u3CAr44BSZR
RP4UoqnnR06Vf3m8OZfX+8tHykq5BE/A/ltEOFI6PFv7WhyGThHPYZNEwJfVek8DrKAnhO3OaFPZ
1QozOzheMK1ctbfDoyYjdSFRzKa0RgOGwH67poWWtbpL/2k/jXZ6DPRcP0/KkOwMai3tdlCUCg22
uABbYVXfw1RdUwlfgN7++wGARiBrEOqhPy62sGPVXpiC99sbDXaqhQ5ZOdFm9WME4neLDfJ8HXXX
etfqeX8SWhPualCe28RWqpVL+TYQ//dDMN+hDiYpdPya25nI66hTvNlVsQoPwABQsEI6MkQ4t6ub
7hxAlH5fd064h9VhHh7vAflX/+9GJ1TI4ibph+TZSg21xRzMuG8DtIj0Q+rY4ec0mIOnhvx9Zalv
g8XLKDQCudyo21P8WVYXs7ic1c6cjYNr8ijHqFL7qE262HpJsFanuA2D/zMUDXiScvrEPLVu5zIA
SFU6kWkcYqfT38VKy+UltPF7EI7ufp6DtYTq7tOo2PPQQO2K5hoaW4sJdJW+9QQFqENc9BBgVOgu
+I8q+4GSgf94rRZRiW9D5ZPLkvSA1YJhvzgxVsgtjkGgfhBW276fuy7YaorrbmCYage1TX6leVSd
eB+PX/A9nDehFblX1Y3Tz3aB0RLZXXNgHwKMMEp3O5FunScbu3PdSeLnOMqVj7OdglwaUHEWsAsP
fejmsJ+ltyQyBrvC7uoPj79p0SL+n2+SyhgEIvkoXnyTZjUTNeZOP9TopH7idk6QCHDmo5Eaguoz
4GnVLPqj3gvFj7LZOWaFLejBKmLnGhNaBi6iqo9/090WYpoleJGOlnwDLKdZrSLN6GkvHVwjtd4h
vPyhnZrpKAoUXcty/v14tOXhl4tKfsClRkWUSVgc/tKeRzqnhnGAjeN9Tj30y9gDFKrVRj1Us6lt
akhj35OK0Pjmkek7kQAiREcNePlMTiPyM/gkxqHiaJ4jDaxMYkTBxnGq6ZNqxMolamb9FCjNWgPq
/pvhOlAIgeJIvKPbcXtIDSsQ1Ein8JhRJt5qbdfvjQQHv9LMeFi6otxlWY5db2esaTLfry25NZ8r
VbQtHhWL2e4rqxAA29Lj7EFrqkqn3JWWEV1Tl/wMTa41mtBiPDpp0jZB5i08I4h+i/Gy0URsJqwg
BhkVtPn9kCrkZDkPO9dD73icUTmlstofHy/t/bAUtCCuca+zqSAB3k6wcGJElW2hHfPAUDB/xKgL
z/RfZj2M+3gO12Bfi6ucr5SVbpdFteCrUi28HQ6OQxeaKEofcSET28Zzul1a9sY3o4ijH5bitcd0
dO0tM61uclZ7Ja1fbKeX4ZGKc//zKec/boe38YbqJjQajhn3+bkDpLhpY2U41FXyLs5bdZfF6XfY
i8b+8SzfvuCp9lAkANtCZsoNQHRejBsWauw1oakdszqIv7m4QvpmOoTvkTzTD7NBdkfXN1/JTV8d
lNIomCvp8rOMTnqMEJ7r5fpxFJaxV3LbRYmBgGk2EeR7HnLbutXWDEZfWWAUZzguvE8hQdxpYAH1
tefc1I8RqLIDroTBJtG0+mAkyFHYPKt8L+iaY1CW1hZijv778UTfb2cK65rB0xhKGApVi0tiQOpV
j2fHOqL9PO6yzsp93RmSgxtZyWZWo7dZBcqF5UdCGyTxp3p4h16fYt1Ihzq1jwmdC98uXfc5AsMB
y7NGb3LlWn/t4xAv4lbHK1A+xG93L7IXhTL3nX1M2cNH7JzFsz5I0ORgDl9zDs5KyrcgHPz3dTD7
4FYQeSl4L05rXc4jUiixc5whFWzqxJifqmHIP+llIGvCmnEQkV0c9MzE2A2s5GHiDtwkvFkPfd7O
T0mg9x+bBFN13gjle6Mq8vetA0Wk0rTIBwqUg0JRSYmGIBzyt6WScml4mfEk499gM5b4RoqrvVEG
Cc7N2pC/t7rc8g0NPd5adGtyN/dhhbAtzUtUtA7I0vXbhZn7QCsap7ePdekmR0+HEKOBQnk/NDbI
AxixfpnF7j6uEWt8vN8XSeXLR8Jh44oC6Cgdam9HthtuyMgFwINxivXX7PEDNrVRo7lTaNrnx2O9
sv3MP8danK0KsVbcxlvn6IQaTuEOLPXJ6eyzDYXAF2bvHB+Pt7CGYftJZjpQMJBhnC9KFbcfF89V
Zwd03o9cTd1HperfF1qXbvUmaj8Pwot+1V5y0bvKOvWIhmxQZhv3JCqSf6rU28c/5m6iwZuDASdv
57ZEkWBx9pweQ2gVTvVxdBTbR9jZOkPTvEZeY3x660gkuVI5Fhg2fnRLBV6QZ6ajkN2SniNvoCSz
shsqRz/FqW6/MaDQOGMIqBVMLq2f5Ud1bjuXdeFpJ92u80vRRj8Vt/oVZ2P+UcvVafe2D5NtOlJY
SUKkWnqnrYC/T+2EmWHCObJNXzRe8uQVmDVmfb5mJLa8+hiKRwJXngSB0SVc3Le9mAQWM2yMWG2m
TTW1ttwTs5+3gbaLJuNvkZvOygNleTxexuQlJM0DIYSpix1iTQkdSbOxThH6+3u9KbUtnqKFH9si
3rUzVbbH07kMOnI8yWSiJgIAiGB5ezqaDIn/glfJCTh5ve20yvDVEezgdqJM+k+voEavjrk3w83r
OaqPB5d/+R/VALQO5OCMDdaZK2DZYlaDwun60bLAUNbqd6Oq1G0XCFyxHg/z2jpSdeDRAbmPfxYh
p8wrq/PcwTph1Kbs7Wn6YigwdxIHWWo0VcJrHTr1yq332jrS96DYgwrUPXXGRvm2atPYPiWGG14Q
j+8/JLaXEsKn0tfzQf378TcuI4ucyj/GW9YhzKLS7ZRK0qkcyy+qGPonVAqnf/vYcdfQDq8NxTOD
j5MRjG1zu2WoKUG0EwM8lppKVdaW+bPDRbWVZIyVKPbaLEJVBycGWlEquNwOlahDEbhAAE5u0KfJ
JrBD16/jLCVvQNxq09tFsZLuvvZx3PWQ7ShUSXG02xHzsDGNTI3sE2YQ4kCgUa6dHlinFFzqm4dC
z0n2XVyCtMar+HaoaTI6KxGRc9Li/FeWGdOzmmCdVQXVuDKN9x9FT0DmFTTieC698Fr+aMJ1/eA2
pdM5J7oH0Tto8gZWJYMUZqzfBqngjQtxlt4OmEJZ6eTFfftRaZeUUxAazsnQu7OdSbdkd2gBqLmA
1Rxo+UZkz18e7/37XUJfB4okNBiJ41j67UzdjCmhOwenNhT6xobOelaFJsn/jXkAvPk2mbWXb5Qi
NBTgIDdgeLa4F/KgH8eGDOHMXWpvp0KE7x0zNVbKQi+qObfR0ZO9I1JnuqeUbBbDGFqYWZM5hjgF
evnBybLGb+as/xgr07QZkrx/rmpaBk4SRB9rM058UtQh8lEvj3cJf2yaptePEHE6epd676xE1Res
3t3vI3ekX4kaz51BjNmPKHNlmnJK7D7cNAAEfmH/1D+JbvialQgfKZlt7CFVG1ujrRzfygvvYFlF
s52CSD/3w9geizE1j3rSGFJW5n09ziBC6yxEXN81fHqT4i8Lt0IfEz0Cd4aInqLY4c62EvtXmgz2
FbGsdFeZ5nBVzME5FWM+Hvuq8baWAEQ9JE64cl++cpRo1gNElhUlju3i0JZ23pCod8oJpOh4ziLE
EqeksM4tr8SVCX59KIlypylA62txNZepaEyrnJSTxQX9DP8cuWmwPOewL8TKUHc3pC1RDzQp6QgA
DPcWWy1D6C1FAyU+O30TbeNE0U9e1KgbJ2qUk+FC4zNN9KMeH9u772NQQEk02xhQWg3dhgp4gYQR
Y0zOKI81h7izmoPhxv2hMJO12/i1oSh5Sq1gmnqUtG+HchT4LpEdJGelLTGiGe3xOuhj649NXqxQ
w++CEV/151CL27HLemuyRjdB1cztNiLSit0UGdGW+f87DGlgPp7EBU6SYCTHcyXiimuEfHGxIb0J
uqxTowfYd6XlF0pZbsM0qnb6OGPx4xTh02CB8rAKx9lPitEB+ldmcMPIJ+iJVrzz0Nr5PIV9hQ4M
D5OyysK3prT8QgfrO2An7C4W4XbyA6eotMRAfYXwn79LOuvbqGvh94wx956ZlW/TL/xvRuhWAI+k
qcoGM27Hw+AlHJDCTzFY6Yt9UsziOSk6NEoKR9mgX1Arm0GPan8mdSs2o9kkFxsnuJUEcEEWffkZ
kHMAaUFVAe+3RPnpbq0WRaOmZ8+YEW5UVPRxx2qczedZT2NMlzLh/bSbPm6p+OTzP40e0GDx4N7X
b41ZEmb4IgRO9RuKyWJLAqdH57Vy03OngjecQ+StIO/ne4vTvTLUsnDHbqTRTBoBpYPX5xJlIdqy
T0ps+M5VmunPYZ45GwvY+S7SnOE6BrXtu7ghvI/sSL0EIT5fj0/DK4fvhYxlAcN7sbi+XfoRQcGy
RULsXGj9uHcbNTqXidrsqqmcPlk0NVfGe3WRKRBxJYA0lyr2iwGHOZirvM/OvT0abPB0ALsyt/Vm
8OyIdrwXWf4MByD056zT/XJENodDuWZ/+Nq0g4OWPQ5SIGuZkgeV8Hq0CLOzMzrjpxEQ2D7ENe1s
Zt1X/s/wzVC8zLenJvbtFmOelevjlfAqs0qwCzyYee/IZfkjv2znOpyCas7OZpcFFI0a97mxq/gM
eGLNmO9+hdnCvPyplIKipY5yO1TVQ9zvRy8/K3U0bcrBGSgPe8pPtDo/612crqk135WPJP4ckDW4
RJIxOJuL6AXZDNSs5jXnsXRcX00QWWwQEYayFJUbpSgQUMlhAaqdl+16w+gOSNO4H2g/Wt+c3lzr
yd5tOFIP6pFsOSmTB3B5MdV10drZpIzjMXWy1tvUQESOGU11n61WoQ0y588x83Caqt78Tpu/PsSx
8s/bThmlUFmnRBOC6YCvpN+ugSsSqxxKCGOd4Y1gwvtsYzlldEGKY7yMTr1WHl9mJ5TGuTyoEHB5
8CxbJgoYGZNsFZZ29szC2pqg37eGLroNvkQ6Whx65qdhYa/Eb5ny/JHdAlGRko+AQMm+uEiWckhm
HbQlwHflyZ1K41yMTvReadUeif+OtmzbW8exxKQjL4q1Av2rI0sdDMkTRulvEa7HMaQ8NMGW01JL
PZeh5x5wCGxOfYl0tEAmcdOqWsTDBue+xwu7qMfwzQgyUcCjiicj6LLYnaAnEvV0c64NuKht2mvB
PhnEG3uUchQOFThAnqM8E5ey7lbjNK1XzPl1HLXuGKmtsQnbMbqKRp39VJuV0+OvWkSnl/GoVxg8
DyUAdpnc5uB9htCa8mvmOsnWtkR4FGOLDfisr7V7XxkKNTJqInD5AOItMUbwz+M+z9z8yiuXdarK
wHE2+YBeqVcn7toDUWatt1vUuxltcQ4BSM9Kk+NZSSPEcPxYwIHtBjujjV9+IpE33nND158rU3hX
BMWMDU7O2kr+uYjHcnJlXYHLhcAErmkRHgcMW9IscvJrKcw83OYIVvnwNI1PwjAvppIjh/l4NZcB
+b8RJZCD2qwsZyzeKlPLJzsTc2yF83RJremKz5T3u+iU+tzhn/fB1chyq8T71npOoPqhRaUDIdyC
H1etcScX+GYik/x+nui8B9E74Yq4jYVd1DQNlsfFNZ0thc6vyGy/rxsT/nUKoK1NWI1cDw/64OS+
EmRtuNGgmF6BFDc7KzIRlzaoEoaVa3/tSkQmHcQBjG2QT9puZeJe2y4adSZOHYeBRbv9qe2g0TZX
1OLa9xhYphBpUf4Pbd8JTPUpVshUWvBxP2q3Mb80ZWLsQrd3+5XlW8Tyl/mST0xU2WXJS10kTJnM
lt3ELq74Zc0gIgarp3luVwer7tNNkLTKxtHTN/aT/xsVFrcjpbR4Ki12aaDkTu/mrFKYGs4zwNW/
ilEvAblM864HSeqXZvRvWavul1n088o5fS0ocFX+/8EXV/YQ1CPqEk1xrWjkPbcI+G2h5tnnWK++
P17i1w4j6ZfO4YAghmTJ7Qq7lRJEZTUV16kOih8AktOdk3YDNSAu6k3OS2j/eMD7qwoRAJB29LSQ
+LjrVgg7qToKP8VVxHX1TkTYnAWx3R2GqX2PTnmMmKk7fu5Z6ZWY/to2AutCT0/lcUWH5vZLVWOY
GjXxiquCtcwhVut4aw2QZLXciS6qg1L+HIIKefy1rw4KANlBmJFe9pK8igIyPZApLK9R3M2fEtup
nowQH0JH5NY+MEPxIa7sNW3kJWz0Ze/yvpAyiYDDuDdvP7XM1CBMx4rtE2Xmzwkd/iM317Rr6qT5
2GjWb1xV7We3Ub7VUNivGHcIisi2scaefu3r0fWAoEBiJHtwt78jGLUEGZe6uOaZp+3Nye5+qZFH
Z3rI4h+jZwVPU9cNK+v8spCLO06WpIByUiRCiXix0IAS3HSaKPPrAvl2/NSVT3Vnwet3k/GLMalq
64e1Ov/MzczaAzyKDk7sTSxJWZ6CoKz2NHujJxZurc7zynSgVU35l4uel8gyEa9sGqudnUdXejkI
LHXutHUsYewcgSripLnBYZqy4fDGHSgvGdJRjhtIkbvmZ6BUYZ7iwHNt+ijE6ApI9UbtSkwaSAby
537okI+xhL2yCnffyrCk3fwB8oicf7EIVWgqFoTw6Jq1mvY7w0H6BFwlPWfF8Fcsg5oxTmu56GJM
YAiQf6mesNlorSBVcbvdqrFJjSGri3cV1i7xQQTu4GYbULWlVfq08/4faWe6IzeSZOtXafR/9nBf
LqYbuIwtl0hJmaXU9ofIklLc951Pfz+makoRnkTwSgMMGlOtLlm409zc3OzYOVbzTvaaNtk7ajOa
v1aywvhc24VhBNwTk7qi2no0BSkFK6t9m5dTfss77gMVLqaXhlpx4TYZVi5FIW4DheRxSRMI3Mc8
C6YJ5cm26Ewj142GSebmULXMR/ZGDN07AjdXYBe1d5e9yGHrTs4U5oDiA8Sc53BI9B3hNqxyS88c
rdcfZOTSNoPKCyaNIAEwYWgjURyHXS9XKK4HSXaM817647J54dL4yzwuxUt+vqYEbwJDwCy3FuoP
tTZFO6cbumsprWTgkKOzjQb1vdHb5oYR7mp72fD8F79e90/Dwrq12teawC/0BzuK820N9dV9pKr2
+8tWRMf9sbvMxHBQIG8Uy48+Ig96WdT6Q+TE0qeqY5RR4qW5H23Lv8rLxLlNK61bWdprD+KTwntE
hQLyI1C256elcurYl/1Jf5iavN8jF2duzQZEMxJohps63hrmQ7yVXj7iC683PBqcVJFDJgmtMDMn
U38ou6LdZIpZblA/g4Zey8ct40L+3oyqaJ9A6vE+h9F2owZydV/C27JSghOyq/mHvCgzaGSUs2zC
/NFPak9xbY9KHEbGQ2D62c5oy/BGrZnjnvJ8jaFlYZMRzmJ+haknoOMiuZXpJyVosN54GLr2XWl1
yo3mG8aXpItBSllDuTbsu+BJNH4oo/JqBfEq4hYytXa8qWqNh5Gp6qssbZ3vXADStoeYY+fpo4MM
oL42O7FwOjUoaBh/nDXeiH3n+4lonRbFams+IJ8HoNSJmmtnaBk4yhv9bvKYp4jz/EGXh3FNz1G8
6+dPSbWeNHIuKs1ou3PTXo/0V5spxkMxMgKbmCUtXB1OdQ/E5H70ZIQrYz/cGRZyQ7TK230OBsgN
oKZ96zWRuQuyQr6q/WoNuH7+HcCNcNGTes2QdV54PEzOf5cSxUFArcb8Ng9KOLcUOxP11gvlqnS2
nqYB+O2yJuo+pG3uG79G1v9iHLNMRYN7YsxEhK8FvUZ1FfWyb0NhhfsYFYYbNjHYxqa1Nv58fi/8
MEWfguFTNBUtMHPn69QjMhZbG+xvIzC1Q2Ip1b5Xk/HKMVuoFySLyX4nluVHGwUwN0K39JduXUqi
GAeuNhfbwJYwIXVu30iUoaW8HT3nAwMjVw7sivK7ugw682NcBkrvuRKsAdNK6BQKCrNZiosw01G1
5daHRPrcrBqW2djopfo81anEhJwTmPEOIiqzvLaSqujqLQAiuf1DY9zQfgcMVI7ejHUa1K6uekDe
IZDwdo3HC3ol7TqPN/yiWdcYlm7K3XT44Ic6/2FkXED2zFB+BiXJeI0ex8o+8rKm2xp1Wn6ys6Jb
G8E/j6bUsZl9Z3iUav6Mu34FlrQl2Ps6ywi+U+6oUcoe+kfUCAdXSdPg26/ck3+ZmhORWfKGZFYI
3EHTcuBQsv/OsF6oHSOnBevGeJOdvFfUyHo3dgEShJw1y1j54uK+4umA6BmSoEAHCYfIM0BtG60p
Z4h8N+6s9ja0M+0wwuqvuaFlSldQDmRrTO+v9hVYL1xA1D2QfiSyCp+y81CDSp0A2VjJos0u+Y2x
KXyieivn/uHyxp5HcDYWMpo5dFProOvHoTp3G4kYZklNWfluZJjeVZ6l9PWTvHfHQgnf9pOlv4Uy
LXYDa0qvLpt+tUwgtnNZDqedmTBE09XUUSeEFxKlcd0e3/jO6O1S3ixv1ZIm4C/amuH5DoNcTE+B
xBEb33UotYBaMo9ltl70BbrDwnRBi7XHdKqdeiVFf7UyeI+oljIYRbmP/xRiY6xEFM2nuA9oGAMz
BGUUp24dJY7j9lxSK9ZefUJeP/R2UJ0iNMEwKViTJ92ffDUxA1f2dbnHGmyhbmUEnk7/IzHiGczL
VIJjjPmdNur2p8t7K7SZ8CF29gdzA9VCerrC4eyp3CZap3mBSxdElSET1qJxW/Spndzkg4OuV5X7
EaLdcmV/C2xI/t24ceRPTVM3v6b5xW+ZdX5nbn9ajLMSsvBbArLlyXJ6K3BbSwsPrZo0t01edHxy
K0ORaFqjYni1+3QXqWYh3MbgFvFBOEBq1/oDhUmGFbK+qR/opLZ7yKUkV08S7zqI8/beN7V+a5CE
rBwgMdWA33gW5uH0smzqo/MVfZLNImtiVXbaYXrQovTzmBYPiC9rj3km0z221PE6hm5+JWC80AD9
fBjRaSLnItuDRpTyKLg94QbsvJBLKNfkwNXJ4es/5JI58m01pGO24Z/195oZDPnVkAzqZ7NJw3st
VdvsyUyU7ljDx9i7Rh6Pj4achYo7WOlYHMMo0z8B2jPuFKse3lVtwNB66Bu9dKgZuBy+EA37YyMz
crxpSN6qd5bqx+2Px8F/fR3+j/+cv/uxhvo//80/f6WwWYV+0Aj/+J+78GuV1/n35r/nf+3v/9n5
v/Sft91z1bTV8z/unor6H/s2+/bUhHkm/jtnfwWW/vol26fm6ewfdlkTNuN9+wzF23PdJs2LOX7z
/L/8//3Dfzy//C3vx+L53//8mrdZM/9tPj/rn3/90fW3f/9zzmf+6/Sv/+vP3jyl/Gv/t62b6ikJ
n8R/5fmpbviXDedfs6YPVUbCDbI+/GX988ufKOq/qMWDzQJ8CwJxHhTN8qoJ/v1PiX8HF52RnmC2
kamZWwl13r78ma79izYQRJIvVSoOkP3P//lxZ9/r5/f7R9am7/Iwa+p///P8KFJUwUWYO4MIDvTW
DBc7Pw9+mlsNjqIerbdZ5vIWCIdN/ykvtlm8cp2cJ7+vLQmHfvJRXLGMTj2CSnNDeQeI1EzcCb2d
N1V5K6Eod/IZ/lrp6crOk5DX9oRkd1DA4RBi1WNjvaWNz/DJ1hui3zACEgqMHUkBk6jCPQIwMjKk
clSOdGG3UfJFTb9WSnRALmXF0Pn1+GM1dFbprBiMjNMNO/9OqVWFw9j56hHsx3WJnIxtB5t4jbhg
wQrVZ7JSwD1cx/IcPU+iY9IRq/M014/+0PXvGzAnm0QOrW2c1NpKIJ4d62dIfFnQDOkhu+BNgCsL
pixEJzI/qfRj2as2Q2bJtGW21luBgC84wfywJymkIQduWnDvLkeNhUeRfsx6OhhaZ7xv/T7YTYVd
3I1dvSZl+VKVEVfFMBDwLHBxPLOEVXW2L5WAtvUj6T1wJNpi6SNQDiVyh3BgnDRhpDhxkQfqQnja
Ovkmjv3qCd60Id7WuVMbO783vJ532FQlm84qrKc26gt/rxiNhPhZEEVztWfahJocfQ/Kqg+3YaZ2
n/3QUtt33dg7V1ERx8YuHvjDFScUi1JztOD+4pVM+ZcB4Res5Il/QJchkzi1+lELUZlplPKNDqHy
Fm0A/UqeLADF0ttUb78g+jjdQJJeu2VlaysAUCF3enEd6gXEU0rlgNLF0phZAHNrOjZZhY51qw6y
qzvNXWSPILKhMJPkcmcUFFQc+TqooG27HFeWNmGmX4cWkrLF6xRCzyFbbrTJOOox6HvNL8b7THmo
q3ra6U2TcDPrW9mWy61jRteIJGlvDWswV3qeC78Cyv95vhTUDvVccbgBVE6UNmB6j6oSl5/MNvOu
SO4+d10UX4Wq2u/GBPnmdpzag1Q2xU4hB7mqh2QN/PHqHM9SdYDFeOWBSaRlch4yCo3Rut7OpVva
8eYBDorhjwk5pO3Kps+B9OxgYYbaAaGJZJXHj5BBgf+stVptpdvK31redDNYxTfKv5OLAtcmiIBm
9bS9cbfwbk0OfWmFvBC4JAkjlCWFlHHIlbiv/Em6tZWbSgFzaH65vLhXQWpe208DInh6nPxKjiFe
vVXV+3S86SraL9eysRIK59Aj7CAdVTDMTBMwuChKNOeUm1qndpzbptOUjRIaf+hSBYerGm2jyIuv
fDsJVq78hYWdmRR8o7arKq1jy7m13iblZ0V9tOPHWnu8vHuv7izKG6frEjyjjwMfvIXp3Prylz57
MpTrX6ybEXCo2Zmw3FCZpLiAkO65jwNCrmNJD4OjxHBixIiUo7abwb/vtG5/eTELvnZmSQAY9DUD
wdD3BMcWaFhu2Ic2HD5eNrHgB3MmyrwLeR/D9/NHO4nhJcT3Q1pGwbEv2uDQTeW1Hfv1LvPN29gr
xrs6CNdmlpZWxWVPt5HJXMATwqq6ZGwbuKkw6VeHcuw/V6b17vKq1kwIrtZV/gjpPSaYKQ1czaI4
UxhrKeWrFBY/gBeCwsFcfEEe6HzrlMlr0TOm3c1B9fzuBimTkeu8wQ0y59Yu/2jsNTqihSM0l0V4
HlCvmAcCz022MoqAiYZJX72Dt3H2Oqm/D5EC+o39+2lHdHGlcCKrM/rgaMbVQe+Vzg1GiPgvG3n1
2Jj3j7ySkgNYCziPzxcjo4MTGh1GlLdmtst1tx2Tt100ojPuSuVaMrb4tU6sCY6exrE1hfkYHFM/
PahteqNU8jd44t3cAf8FOKuqUWXsrZWgJ7D0/ogWp6sUckBlNDsJRnlcMXiQy+ZQO+3WL2+KyA1U
9RNSQ9vYN1wFib+wbTdpfBskz35wldbeJpS+9NVdGn7tIVKf/ObO7zu3z3eRiZ6PEx/gETgMkKll
Nig36cqvxl/qELz+7fMXPAkOjWyVdsp4JgQSwV4hp2ALUT/UXCPlAfz3K3nhebYUhk53SXDs3mjM
FpnL4Bi095VcvCmn4JtffZxR9XBjrpWHXxjJhNvvpW07z8/TzRKxeZ3TSr01acGxM5C5tq+oZzj1
FwW6HoTeP2ud/d7nQTqUn6Romxqul9xHjEkH1bjNJ2vbZjdRd29GSCdYqP9ae3+VnnThGjv7gcLO
exEsg5XtEPnzxNmD2Z3etIMcbPRpXLuWl2Il6IQZqkdt4RX4IpQHUylaJTgmORrCLRBtt9X19Pry
B16KXKdWhGMwdmbgNcbAMQif6ra6g1i+GfWbVF1jEFlcDqjLWQyLB4FY0ouSGvr0gfMWy++DIt92
q2yVS9+G2b2/LPAKOj8VIWXIvkLb4thIiRs7lWtX97+Tx4AqBAUE9A3UsSaEqzZvxqkKp+DoKff+
qCGBB7m3Vqw8uxeXQuMAkCrzbK/K7HlYZFrReIRgXF/qPhTTl75YeZss2qCmTU0EVBOl7vPtQqlI
NsPIDI5RdudN2iauDxH6WZfd6/UDiMuEQcC/rQj7pcFzaNhlEB7B18wsVLq6BSkVXE+eX+zCSL0z
teJTEfYbBDw+G3WT7nytGlZ+xVIUO/0RgpMPhq95ADiD4zTUEvMSurNFOZQ+1zgYsOn4Oznv14o0
izYhmEb1h1IDKKrz7fXCUS7jlk94nY6d20EgYQP60NW348PlLV48wSeGhHTHGMwWfo45JHXwFWtP
BnUhLqlp/MWZo5f8mrvn7xUJKTwMDobRDXZwzJ0/mq5wB7vdGNoN2tS7yyta9EzIYSDK5q3K0/B8
67jbgGVRSDlm0qMfWbtqfJTCtQRgcdugpUB6DtopyGjOjbRqqTHTEYXHSP1u+ZMbR28cO9nqTfCj
+H5Wez+tcIp4jh/7Bi0FL+OZhPOl8X5yWw9tJllVHYbHTjPdcmy2dnoo+7vszxgmkSy7Ghincidn
K2f72kF5asX5F3YTIZZ5SIpmL5oSgn/EfRKF1jAv1HlstMeA99daKHld64G469SG4BpqJTcZapsh
BTXpQBZs3ZhjuCv2zZhcjWV9kJJvkr0m/rlwo8wamDOdO/g9KuTCF7TUnkTVD4+2199HpbFlNC9Y
yYUXN480GDM0rSllndvwrLaRajrHRw+xaZ7GkhbvKnSzLjv84kpOrAixojWlqBlg7TsGXkJ3r3Qd
qnS/boIqFAB8OLHxw/knnDhhXnbBIDtNeJzsuxa9Jr9bw8ItHCgeqlTXUWSFscEUfMCB0cpvsjo8
VvKHUL3rh/whUO80OVkpLC59EkKDOnPTg00VA2uoeXWQlAb+bD7r6YPUPzbJWutz4VFCs+WnDeHM
5DXdjyjRw6MeTO0N0xIQg+Z6caCkf5MW1scIoOG9bJf3/ToKdm19wj4iQ1VKbYft2n7ndB8i43Pj
fL/sDCL96xySztYneMNkhwrcHWZ4lG5rxTwYV+boIozi+ZGrPadj6VrKQW97l6eXhQr0ZetLjnK6
ufMGnLhio2p9C54rPDKw5I7ZrjQ+hqnsOvHX37BD+kwveZ68F/lJ9KK1YzkwSKI+mcMT0096+V6W
H37DCI0eoB5kGAzIni8mH3Qz0udLUbOu9PgQbhTrFtjl/86IsGMmap6BNllciKPT74w6fDArdXTr
KtY24aCvqUsufiAg7gBneIUBvDxfkxUDe0AkNjxazG7XfgGG9gYI+jZU11xhIUmiQ+DAUaC+FJ2E
8DroetlW0CAfKwV8o3KvRv3GBNaoD5WbtiszeksX8Zk1IcwycIa8SIQ1INXWR0BubpXcK5NLgymo
b1uAT8Xw2OeEX2vnx747jmso3cW4QhfthZOb8REhrmQoL3oAAciGfeoFKvXMDRSqtlvJnb6tFIBe
SalN22qM+0PuFb+mi/BSN6B7/NO8EFqcUlUaZd5uyRndNrRcT3pcLcMKQMIfVkBvzO1qZrAYiDx3
nylFPFhuqzlAN64kvS2RRw2Huyj9FHK9OdVH61HJr8mKtvTTVh41C7WrWULgBYxN50eccGtlk6JY
0IbHD2Neg4nN3aQLNnl8aw3aXrN+4512Zm4+SSehLI8iuB0qzMnDPPx9n1TPU/Th8uFfug9OlyQk
qgydDJY6YKPobvL8KWzvR2Nl15aO4akJoaphSwGq1N1sYqurd5m6K6Ure3yu11SfF/NEmPbBVzLd
wBy7sF+ep3SaDf3CsQ7aDSmxm/sPPnR3USt9a4PiCIrJ22TddRPHK2Jxy6YRTMcr5ixINF30iabk
85UOEE+7hlYXLbe+HbahUtgHS0461/cQZaC+pxy1qu4PZpr6K/u8eO/yrqETOKt9vqIujqQkLJHa
Yf3qfW6O+T5uy+3Uad9Qgb3T+ABoAV3PZUOtYIhWOnT9dZjJKy2mRYc6+RFCTU9uqsoP9SE8lsqd
U1WuXN+vNssWzyHifFBGzC8fsVBtGzXyPU1OAlUpaCB7jnltzIMJbTJBIle0uluN461sFPrKpb/o
yhBVKrBTwaooQgnMXkdfJ8FwUyTyjdLpBxiTp42dmd3W8g17G5bDuFJDW/6sBg13xA9AyolCC20x
dlBSlYR1A5688jGGOV/b5U2zVyTUFsZNa3/wYh150WRHVWnXfb4cIpbeDzOOl7mpOb0XEdJ9Y3ut
CfHn0Yu8O6vRt7SnNpdNLDrNiQnBaewoNM2q54ki5x+mAtYg+U4z1/hbFr3mpxERXVoFAcRVAUak
tPhEdhrFfwxW66Z1eN+FX5NkxVeW8hycE8FKyE0g2RIvKs/Tq9EpWFN6M0EmlyQ3VJuDdCVFXHRJ
k2QKAW2a8CIoqFMQAERRDe+wRxcY18ZiWMbItkq4fu4WlzRrm6EqO9cNhQRDSaJqTAZsRTBoh6G6
afLvBVOyRr8WyhYd4kUSgw9GSBcSX6dPiqaoCeV5UruD9y0Y92q7t43bCe6ba8cuNjTbwgYVH3Pj
kWGZWbfvx2+/4ZUnP2L+kSf3bwb/dR0qHLwoegqqcNOEN1P452Ubi05JlWguAgDAE8HcqV3AzRES
mx3SMwPO4kjZBOU7P9hbxd6bVqwtb+tPa8IN6XsQKJQV73SEwMqq2qaMWhbB/eUlLcaLkyWJKQXS
QnGY8O0atdyY3he/+K2TfGJByCgsdCUQrWXTIBVokI5OvV0QTPukGzbOB9S9V6LTy0cQGkdwYfzc
NiE8tYMVVYPXUWNDnFod3sZx6Ub12zy8nltBjBoUQx67hvwQGenBQN8iyBvXxyPjNcjPyt6KQSU2
lT4KU1YeJBHjcPeeF7uXv96iizAyCswGgBV1qXOnnybJCaxkJEqG7fe6tabryTRgctDylZxpMZic
GBJOF6yaxpCYbOoQPylpvEkyUuoU4fpubaxgzZLg9YpX6WDksJRNxlWp5uid3gNz2Gb50+W9W/w6
J0sSPN/OkFfXmp6AMfm9G5rPTJKt+f7a9xF8f9TTPq9abEzWYxpou6z+U1ml8lgzIjg85R1LC2Tc
zOajxN53EAerSdzyV4F5FUqbF1r8c0eTI71O9QFHS5Xk0GcT+u3fR3k4NuGKoy0v5qch4fNrfhY4
us+OWaV5m2rP9mjvpMpeOTeL9zCMtTMH8Ey8op0vp2h6ax7imB/fhgWKS7NckN85khrGrkpC5db2
Uce+7G/LK/tpUzirOVqLHbz8Ic2ZJ1kZd3hcMRQrRhZvKFCOQJxNUgwxIKAUGvCyn3hV5N/jRHPN
7koPnyGDr8z9kMnXv74k6G5foO8QIYg8lox4tpEzONT6g0w+lLmEapsX9Yc6zpMVUyKt0EudkgYi
usKU79B2Fyo2dRtXrQ4mEkjSdFU7imtzacXJrkbYPS8OTrOfH5F9XO/iDuKJ6d6w2j+aFtohCDFi
SY7dqRkPl9e/dCoMxtgAms3Ex+IMm2p3k5PH/KYwHOC6+KJk3zPoeoY1mpWlUMWcK7AimqfzENK5
u/YRzOmDnUTHxH8Y/e80wS6vY8lrTv9+IRRGgUflSUqjY56B7DFdTYnd2P9YjO2m4oLM4u1le4sv
cLDds/IogupglM8XFMSGXk7NvCCnL/dVGev7KTZRv4JS8Mov1BjyZMfflGbsuIU/pJ9GB4zu5R+x
dB5nfBvQMMqOjJOe/wbNipvcMFm04n9QfXlDK0wyP1y2sfThGJRmcolJEsLM/OcnSWmcTW0zqXl0
zJL0sea17wIPK34jmFFig+mSOgL0K0IwK8NyhMwzi45lnemolsGqKoMG2nZF8bUuOi5rxxx+I87Q
koXdkuYsZUTBI6kLwyadj9FxlO/8+rEzYBzMPyteuknTu9FZ45ycv4WY083UeEzBE9qYzTrfxzBx
6FEEbXS0I+tDoblq+zlCfym7CgfvnVK84/254h2LFhk7gxgMCClPtXOLjH6FCWzd0bGrd+Q8uZ3x
bhkbaLF8SqaW65fDp9Kw95f95UVA43yhKBAz+cDEAb1MmlrnZmujSItg8GlUfLX2erJFPkRJNu2f
3jMVmkHZOMOxHA86OlPyTRffTGa9CYC3MBm54lSvPZcfwnNqHjVkv0VlrR4wYVL4ZXB0xmMrb5U1
XtqF0jAGGI8xbRY7Q5zPVzoGcskQ68xE1PPkaMLtdCVV3jv0nkFSP/bD85gVCEeWG03y3oytubK+
1yEP83QmoZOkfcjc7Ln5srDMESmt4Mhd4/rIJ/R05Dul2jS7Rv9MX3HF3uuMgxEw8oiZHAkGTZH7
OLGKrGLqKziWVr0Juy91MWy6/mti7oM0WrmWlmwxUwxoiG44U2nCaUkKKWWuGhiI1sF6nf4xvZes
CSi0m67J9L6OoTDWMJVP3sI2glA+30WnDZjDz0kAJP17HJFEJTdQj6zEmtdHkdFPoieAiZnRRYxv
qdJI4ZRSCmpC2iPpYwl5t/M0mk9S9qx+dPqVF/GCZ2AOopoZaz33lc/XVKXqMEtiUs3oE7oi0lbz
PureXo2v7dwhofq2cuRV/j7hyJ/Zm//85I6QQKSEWc0zXzGTfeEpGyQSryGQPNhK9wGGHhievk/N
F+k6CZkX/XPF+nzMLlkXjmEV2ENvj5RNpEC6suzBzSdv71nFTR3eRLF357TGri6QiuphR5fzbdEZ
G94AK6djISGYKaNpEDGrNFM/CQkBAzqwWM2VFdMZrtVG3ejylzH6MCbhoUblQdM+j63vdtra3bng
wBx/aIypT895pWDXS2XFd/KEMGfGru10Li0c+txrLrxQlABGD9hxHkigvij6MOXa0BgT0O7T+E0+
BPK2CMZNrAebAHnRMXUfjWvzMHVXGRKc9UqzcyEcEGYpvltguHHo2eFPHGwOEOXoh1StrK/KULtJ
9L6qnp3oXRR9XfGmObII3nRmSsipbKvVbanHVNk/ReNzbrwJ09w1/QdrQvf2xrP3ef5xxebC+Tm1
KVZZ9MlSCpopnNe4dus3gXEV5reRdxj+bKqHwNBd/k+HF7o6rBheWiwtJKouFD15ZAv76nsV2z1w
dILkqHfPcvkUP9eytpmHtu3mvW77+1Ra4+2cI6q4wyajv3zKmWdKpGbxcgU2tIH38VDt5sKuZzsM
5E4bNVsJgwstcnCQJ5aE3NWOkZ715zpaOrUbphil+mNWqTueXJrDzOwml5LNKN8GRfBOVdND4Dx4
4/DLAB9+w4xTYhKFc/oSNk5cd6i9KZLn1XaShBae1BeuZwEQMbVoTfZr8YjyJpkJrgn+jNucH5PR
g788VcaQUdp8o2vNVVK89VNauVelrseubn9QdKZrLW+LvuJu7hKqSXwMomlXqd7jZd9auPJY98/f
Iuy9qXaR1ub05TJKhkXmuJ7zFFsVrBeQq7epGwXhZrW6vRQLT43Of36y2Q5jWfNznhisxI9OYW/7
zNrb/fNvLA0d05majAeguM11YRoMkTgc10m5quyD1jrbBh05GNqeIxtpN20TIYp02ehCNjvLLwAN
5KGHTwt5Sp518DUFCrWXhDGJrtAliMK0NSLmpbN5akW4TNRc8u2yp/iiSsmhCdQrxLq1nsLDGg5g
0ZBC4GYyme65KImXDkbXoriDe1BI2wHnKw65YX3XOYB7pfbtlS7x4u6RLKNSyQwQ9Z5zx2gmw+5L
+ICP6ghCZrof8zWW8MUFzUOBpMfQL4qFpLitQVJKxPC0dDYaDBlyvpP8m9Xq4lKeMUvL/m1IcIR2
lLJpmA0pgXG00mBXBuomgm+RLsFWqTvTDRG7lJ3oK2WHz5edcG2RgnsMGgxazXwPm9NVNO3L5F2R
R67ijyvJ1OLnmqksoaPgoImkcXbBrKCHpPaRfGrDsI6WTrvLK1lIkZmtYBJxfjzB7S5c8xpadwmj
Ikw+qNmWJqlHpmwqn5Im3Be0m61h5apdikzMcsycp/yHJT7GtaSM+a+ZHIia3WgCib1qfr2Twuz/
iQnBMdAB6uA4xcTYPETdsK39BEW9tVH0RRc4sSK4gGZAWiPlTAL033OWYFn3jHNMxdPlzzP/LWKO
cLoWITEpSHZhHGAtg1q5cVLuyuE2Ht4MUbsp1jin1lYkuELqZDSEgZUf26K+s6PxJg+eh/KjGlUP
lxe1aAgeFaqsYIZkETrfxlKnNDKnp5Sh0yw/KKN2V8vbwa82lw0tOtuJISEPAMZVGf783KyVgtxc
mV+AjvHFy0pj5VZa/E7MpwKDgvXtVfeuSgvFyWAvOsILsBm1m5gu4fsmoq2m58H3y6taPLIntuZV
n1zu6DopwxSBC7H0enqLiKR8SEf7bWMpz1VthYcsHf805SlfObmLX22mQiceUWsVK9dKraZ60AJC
sOQm31kIXLl55v2R6ciGl0E0/E7oQ/oQrSNm/yHMPF9lPckwzRqYSyxqrVAwcdlDDbu7vJdLHkLl
epa+gR6I/+fcylR5hVUUyQ+oH2e40e7Xo/iaEeFghTGkV/aMsomVm8aomIG9M2Gsu7ySpatiHpyg
0kcJh8TofCVeUYLNd6h11JZW/qF0ZekaUpSvPEAXejc6oN6fZoTPEvmt3ozZwK3rOPlVFpUaWLvk
S1JF6T5JHCRIGmXc+tXU7gYoxHeeGsvbzpOCbYbC0q6bYJbrkU68UgJkwqJg8m+gjlkdXZnzGDFu
nv7M2ZlPzsjgq+YPEFAFsxgUXlHd7AYfogrNuLL1m9a71dCr5bWHjO1vBB0KaTDMoVTAiJiwQ0rp
wZsX0tGqdwxa2+M+e7z8pZdizakBYW2aAZFNOFFlIuG5BWJo7yo921lGl1LeCd7q05pU9GKqNeen
0NPB0E42cr6b/UjLzh/Jho2icHZFK+VbiOFnhag+3sVqFbtl62ebDEpPt4C97nNl5GtV5tnGqy9K
JCDjgweaqHD+G5KoN9vAU7mdlC/MTjpR5Qbxn5d3dimyUq1nPBOQMcq1whnKfJhAVC+mCWhtZfWm
1OqtxMs/+wJiwa9X2uMv1cdXKzqxJuyq4uSmnGnEnlCV95a3kceRTHm8pwm065piL1VfUm0kKWt3
tlpfX17qYrgw4HKhGgu3gSg94ChhEWQ6MSnrDpW9GX4nfPOt/v77hcV53cjZkPj7By/dKmruTuFa
cjyHzVf7d2JC8AhpmKTR6rkh9LLfx2q4V5XbemyvIvl9rn0wBnc1eV08eScW5z8/iSqN0UeSNrGo
SP+aDJLtOkG8hfFpW4/Bc6TsL3+iRY8/sSbcTaksqXY/4Y0R4OWprN7Ol0brV79RmOFO1yEbpSrD
0TpflKfYnRy9TC/ET2X0ZxSh3bJWFF7cuFlNBVZaSPNElh0uhritRkLWFGxpwb3P7G1Zvx/WWCcW
jxQvJQDhcxmYxOF8LS0wiiSQKXQlUQuNZr5BOG8yAew2pptYumtrPXQKASWKsD2Mqf07sZ9C3kyM
T+DXZeGTQRSvh2gKECjV7wlIJ5ooLaYv+8VClJpJ4WnkwfBLK1VYpKaloZzlGKk6Wmpa7RbtIYm0
LUULZMpzt89WYsXCQcMgbzXQKNwAYpIEbGS0PIWuNBC4TeRFb3VYWyMVGsHR+WAY4U0r3zTWWtt2
Pr7C8QbpylQ+gHoVqjohGFeSWZWtWUbHyqF2Z5rS+zqM7xqp9LaZbCW/fmsTrIC0AwiFt0SUEc3R
1kr0IX7BZSS0KAvlrrdX6rALp+DMhnrunUaUMQTgRdGxoUE56t5NbI1ugFpv+6EK7e1veMncp4At
jWaI2KX0enI4ze+ioz699PHTxi0NPdirnpzsc7l/kko/531vPl+2O3vfq892Ylf4bI1uJ5MtFdFR
Qhjdv5Ptp3qNUGTJBMtCdWqmUHr1Esl5Y8lO0kdHp7fvfK+5pWLeDStQ6IULkhcBnGdMAFBqFAWq
a7NrZcfHiKWC0nnOrbUJ8iX/ZriAgVdY2h2S9nNvGJTaYEDSio5zlghFQ7g3QWBm3sPl77HkdKdm
hFuy1jKPhxvoB5h1hzzZq/a1ehWigKJHny5bWopLp5aE25GyW6lVIwuyxr3UVZmbyPKnwShp9ilu
huaB9usjjWi9nWyhEG4znS4CSizRUXOeDOvODHddGbgM2vzvFjbHx5Nr37GQ5SNbjI6+cq33MCdJ
+XEu9sQf4rJyk6JaibeL/v1zWWKrJOo0o7E8Df+e6NJaXr2pZ47HNv1+eV1L1yX7RyORwSXKcSIQ
b4oNJ84kD2RMBkLLSj+rmnot90hK583Xstt38nP1bASUBKdcnn5nV0E2gEGFDg3QwfmuVl5XebUm
gVSb1aXqItuayIlXXpS4hcWw2gSH09fLC1700BOTQj0Ioi1v6lNM9oryNmnJRTLIGSOYPOr6Wk+K
XeDnvxHzZ/zG/6xSCIfwdSJkoMbxMTajTYGMy75KtRxtX0VCPz25SvsuXjG56D5kc/NDHS4bsa+I
VHGtVTOIWE12LW32iPJkba40EhaNMIM9D0dBLCdyow1SXTCoQhtGb5/AbAbt42rbcvFr8eyc558g
TDKF050UQQQpLi++sFc38chwmfynV/DqBNaoXqneSgawfBpO7AnHPJbyIMtK7BVhdO+XvTsVN/Z0
p4T7Tq13sqe6qXYdJ5+Ltff14l7+NCyO1TlSKUPkoFGwVq4znRlF097R/H932fmXrQAtnK9Mzpuw
nSjeeHU4mGBvqIdb+U2VVFBPHf4faWfW47YRbOFfRID78kpSy0iascf2jB2/ELbjcN93/vr70Rc3
kTiECPsGCWDAiIrdXV3dXXXqnPtG1k7N/9VSg89u5s673dTQ9xlhg1DsJdIkhOmSc6d63+6bWBvH
DKgj2QrtCQzatyZ0OejJumAiBiM/Zt9U6wVWvj+wAYESPQV88ZtidaaleauFITfe5iTQ6ZeOlR2R
fb9vZe0GAN74XyvS7UhMv4OrRveJ89Vzpky7YdZPTU+aoG0cKL9aBZeXsmtLi1irD4kH23jDQRn4
1YOQaClyuQa1lzYYdlVYVK6vNMazKMCoWKqp/j6Sk+e67/8yZmUCwZ+GQy75KJqqZu4GY1ja4tRO
9hCI0CpX5mdT92mzz+msrxXfeiijkP6+MEGvcGjaSwN0H+pOHkKdX2+xrKy6A/fbGSZPvX+JGfEK
BSoa8s+XKYocZMN33NxDY+uw+oUeejODtNfyfqXFGezf7Vop3sR7zAfmrCV74M4nSxkdU03nPhB9
N8rRi5x8lNUZ9QzKq3oO9OhVikqn098r2fc2Ctypzx/q/gle5NR8BlS/F+UXX5AdLds1yZMAz5mN
U+/ve9hauvaX0g0kxZTKuVPcfnYawTAhBtzG9eIc9elz2IHunfIHLYhccZwuYxQ8IqMW21kZWHYX
QKOct4eyru3cCF1ESk9jKO+8chQ3ou3qsnG7/r8PW+ziWEFdtdaAbOvt4AxRYYenWvWO94e/ZWT+
++uL2xBZSqKA2a6T0BFey+FnZm5kT1YDHp3Js6IUmIRlw2RZjiX+UnE3HNDEixxR3Ah3q0HiysBi
DEFd1qMQYqBPXKhPcS9Z/hj7r/dnau2VgPjbv8OYv+JqpvII1eQ64rE9mA9Zd+qHE5wOyVO0JSm9
dqZf21m8ESrJtHAmApGsPRmCO4C+hhC0EizqBn/jgfdHtZa4Bg8MMQCwIzbAcnXayUT2oMTLuAop
8uT0Bv2zQwrg6UNdu1ElnXnkd8LWg2EOBm+CxZXZxZrlniDlU0/CpAp2JjSWKhdau5gGRwoMu1Ys
Rx8ku5XKLWz96ipe2V2sYtiHZhLPSQzFeyeCfGJgEg1xmrWruFHfn9tVW3RYz008VKiXCZOxptNk
1FjJzjglTezZsURXftIday8k4btF/ztP2ZspvTK3OMEiQws7tcJBLf8bdSWIBl7ydOPUX70B0ggB
tSHYTrQeFkHeqlJVywd6E2Rv0B2pCE6T6UjTN4+O6xQWF79B71x4hTQ3q6KXP5nPf20vz7FsKtNu
6LHdJ++9sT42au2ABLIL86cV/km262qgS/HFoBOqvDDo+RB4BfEsSfJDC2z2OYun9A9wuWh0wKU0
dzxRaV0cQaoU5FXek4g6F1rpyAWMw+KwUUtZdcYrG4vTZGphF0x7iUAvtnbTmM6YftOryO2hpafc
d3+lVl3xytj891exku0w5hBpR5fUKD5LQrjzNONv0dLd+2bWgxfdz3CqwDLwRjFQb0u/CSpa0gql
skcteVd42rlITx3qz0I8PRXZqUAl8/uG2fnW+WanoZyrI1Qp8lRY7LShFTMjnTBberWbR4aTFi9w
bDXdp6FIbKXLbYUS4GEqtzB3q0cpCsEkmHlX0k52O68CF5hoQmUDVYXUcIxwGB56T6wP98e3ZWUx
PE+iz7mSZyvw1TqCUYyuFxO+7ltZ9RGQIDNNKtoFy0oiqM82GSoOHgPO2nZnzWTT00YtfvVmcGVj
4YdqSXdDOvBIUaJAnnPzmjMlIofcGDgDPUn/zyEtDpeGPNus1DYfLiez/ya5cbzV8ro+olkq1eTM
huz/1gPidtACZcSEiJyJ8o8GUVnzKcq2VOfXXGBOxIOno6ZtmAtHG3XVCPuesyRpJqAKD2Og7n5/
+a8tLJxM9iMlluWa14LxI69BPHjvynLzdrM+DogZyYUrcC8vjishHIRE6Dnuq/pEJ/Lgoxsfu5R2
XZXX2OgMyaOUHgWx2mf+hzR7yrxqwyfW4i4tbhSHoCGFKGf+wqtQOMZTh8oLC6bi4DDYwz/WqrtW
19ws1N1Ji1/+YF6v7C1dPrEaq0mxJ6TmA73rjtIWj0I+brwbVqh/VFr3FJUuZTiHqHndjqv0kzBJ
Bx4ObVe4lfFo9aNdlCeSajABdhApBqad8n5TMlcYoCf/1G5pD8wjWUbh6y9Y+GgYiUWXjXyBmb22
lbafUssxoy1O3lUPuhrnwk/zOIwHo8GKru0hjjPFjXN5axSLs18ppgqYwTyP1RPd/5yRvbAlJ7k+
BjBps44xSY6FD3ZyJ6AnzxPX9JTvga+bTlBIWzq66wP5z8jC8SJYGTJvbswlIRSW8snUfjRetuF2
W0YWETbW6kzpp/mOGxZHzzfdYpCOm4jzVSu/UGLQM8KHMD/Rrvas2ZVRborc/XK9hPWjhUKv7mZN
cUFI9/e362p4oKl+Fu4Avr4Ubi8kZA0R0owugaTvjC8CuqwoLWq9v1P/aO4AXOHMszzfktI3CXKN
tNY016hFJ/O/zrDzOt1Ieq+dTzOq6/+MLDalojYahxc3P0sOdVuaetTm+tHYK2qawQ2mbCFyV+dP
m2UKSd/MHQK3SxUaZoUcmIhr64JEArKJHDpogr0gxZWbWSolk7BPNzIza43LqBL/Z3VxrKhBWkxN
Rflpqivk5icH6dLDKEFtlWe7qbMejLFz5W9qZ+2H0Pqb7pAnQ/MvevR+iqOTIjzPaKWZUea+M636
LT2w1BvAn0rL/DVQgFKeLJNrN9m32DhUqu+YVEz/f1YWg9eSuh610uJEE3nrUSm1XvRxK0u+6kfg
DH5pU9IGuzDS+5mYctONL7lsurA/eiLUa9boTN2Gw67P2f8ZQrTs1oG8nCahURCiX7nyuFNPotHY
iAy6fzJp/5lZ7AsekWJUd4ynsAZX9q2jrsZuskkxPLv7mzPx32mj2fx2NGodCTPwBXYET95TkH1P
27wVhU7bPM4Ng/R8/MHxBa0kfA+wFdDKuji+Ui+ORCFmvwfi0/BBShnTH7jbtYXF4VX0fVBOImEr
6D8G08+xe2zDrdz1mhPQPTIL5tGOQ7n3dtrkvIhNyK65jGbRMcjVI33WkRZs+MDa4oDNpNuai/tM
7nBrRRCM2m/jKL6E9WjDQ72LQQBQzZCEzBHKyY6ijcVZC47arGI59+KisD4P++ocU+j2VSavien/
aUM7a0fvb38KDccsO9MpLKQFELD/k4gMrgs9krkdB67yW6PekFhm16fxRVW/FNmew/QgvGqBE1bF
4f6eWp3PK0sLz9D6rBoyv4ovXtfv5x7UwNtXZgd9BTHPKnv/KCpb3rhuk+cXnWg06C9JcLqyl3Nl
6uNLW4KZpjCbH4pGSR4mK0aTKh7EHY/3XRhH+kYWfTXXAW3Nv5YXEXHMvaHIoBe9jNVIiy8a62U7
PrathLSgAzossGWUnKroO8jujfNubXtwOZlzmBBD0bh+u6RZQmusnGsxKgfx5yEbxwd1jL+Eo+5v
BOPVQdJ3Z0G0giQxWMhbS2MZmHkSclNV+mKXe1y5A6eL8732vVb0c1e8pr3l1ubf9x1pbZ9cWV1S
SMijZ3apytU1lx6D5pwVAkjjj4N/Aqi5MZVr59q1qcU5kPYyZJhzFSEFMlIDaSurxzr0KQq+3B/T
L7HT5VFwbWlxFAiMSYxndFaV21mY7MoQgNGQ/gTgFntkqIxuH4uJrY7UIb3+S5seouGU99+mvHvq
t7bqvBXffAw4GmgP4FcB9nC7rq3hp0aQk7rVq8JF32pIi/398a75KEoj/1pYTGxIaQwyGSzAOeq2
sbFjYjcfBuv+SR8gZULumm+amETP4E4ZDtyhA+2Q0JGeizQTcef0PLdHSCBXBtlu2vYsJFst26tO
emV6sQnNSgpzb+KlUCV7ifjtD7aVVpDHN06vb1LzzAvydsH+G+jirDKNVOMqz706sF7Arzq6H+6b
Oka7UBYPtXroBwgtLfFdEwkb5/2qq9BsSeVUQa7hDUDYi1CC12Zol//N9P7x/Y2NsboDr35/EWKK
EFWauAIRh/5NUVXvjOygBfkOduiNgawbmqUsZ/lyrki3Ph+NsTUkIxl3Vc53QzIhWCcdpmwvgMe/
7/urrsENDMaomS1uiffQ1Iib5Yy+a1LRmQu5qG/vwtrclYrmVlstIKs77crawhEDpY4pUDKBgvXo
mSA/4NLXv94f0erccXWhxIRuECO7nbtJtrK6g9v0okYfG9FVlK8RDC0bnjD/yBsf/9cI9YNbIybK
OkEh8FzC0wRoyGFClnV4Jn5SETwKSmQnw1alZ41nAq5C6t34BL3ly3blyMuCqlc80j3Dp157LyiV
O1ORA/DeK2hBwxkzIOtnFDstVwwnaJw0K3cFXJenIv19JSjcEiIY2gEs+H2X8FpPiKS4qfmWEE74
Zgof81+RDAJB808KF9emFuGkGPs2bmPejJEYHGqxsmtJ2rgNrm4CXr1wwvH0fQOWhM866PWBF5ZS
P8qB6UJjb5f65CRhZG9S3a0aAz9IiwHNVtyJbl3HMttOaAqMVXXwinp2o1Z7wUfLGt6kAv2Y+7th
dcf9ou3BJyHrWBzlCmd1E9NIQ0732TNip8pOCcJ1942sxl3kFkHCA4oEcX07pKov6lgzwpj+XOGr
FhnjexHKgHf3jazta6CKNH7QUQVR/cIPaDkvtVgp4os4ZXaUPpKmaoA80ZKRtRum1iYN0j7g7zoI
ODJst+OprckroojXgXqS0Fb4ukXFs+YC17+/eDP2WloIUV/GF0NyxUk5ZEngmsl4KkirIT22vz9x
66Mhg2vqAO54z92OxiqTTstaYtUg6naaIyweWU6XbT1vVi84Btmj/7OzcLVMHH0BmAKFn+QCkbUd
wCdq1J9LkG3wHe4ls7KH4mcdbwXGVccghyCCUKMQLi4CfpckKQrMxCKgNXUPz1/5OUj/TqbIvT+P
a15u/Gfn1/ivnsRVJ+SN5hOIsvRdFb6rt8RLV9eJDnlYFGE+AGhyu05oVQNGD3njw2BYxNWO9qbA
2lK2W3W9KyML1+4CqhJyyVaNMyqzgIKSj1Ks16DuT32zpZrx63W3PCahYf13SAtH99Ks79txjnU0
6lKbCDSIl31H+quoD3ouX8bJfJeIH/Vkcvz+OWhAONblA12wUyC7of81rZ7T9gFYkSVxOflAU2w7
59iGUvtwf23XznO6eNDVVKA0QsXpdu7DTPL0WmXus8SxhK+yLuy05m+EdRHjeeCB5f8JjPza4GJm
zL5WQ70FuS5WnttYhTvjyLNxA0yxutpXw1psDQppxhCKWGnanxlSIkJ8FK1PWuQmxZbS5eru0CA3
prYHDFpZXFkVcKvCMBKeO8P7YcXHrh5+3F+j1f1xZWH+gqv9F3mD1JglWYy+yHcF5X8IBwsnarRw
d9/QakChvVGH2pAc0bLPMUhrM6xlcl9W9NUjAxr3p96D2msrY7G6Old2FhtezMPe1wSOGXLuQ9cj
4nMewjMUQoei6nZj4njJ90B+advMGYez1RePRuQ/oyBxzMaBWk+9McFb37PYBFUJAXijM8FwNAfR
sdeMj7lQ22XZHvwm3ILxrS4nFzvSfSAFuNbeLmdMg4oudDlbzqInpTxV3WT3W1QFazm3GWFOVpG0
EGfTrREUga1+GqYYqED/pQzUZyWs91RM9dwlC7ePwNNv3IXW+FoVE/Z3Kg8MDuauW5NTTDu4DhPD
xTcVpxeOXXryEN82KOGXZz3PXVWF9o5etNbRjb9+33O5hpkU6cgwvHn75L01pkKSYVt4L0zdg5VD
zJC0TiZuCcOt7ZH/LL15AKFZWguVyOpJU3kKMmGP+kBvae95udj/nzHR9XI7n6S8GkPXsWQlDbwS
4zuAgo9C2joi5fWNxVvzyetRLXzSiuM0DATY6sIpsZH1rsz3Q/btD8bzKwFMjyXQs6UNiWxWmrLL
mv6gqsHZrx/jvHSSqd64r6yi6s0rS8rtzGmVIPii3LGfR9Mh9WQBO99ZnivQnyjV+t9+Pz6CozpY
afp+jGQnNbJnI8nfz1R90iQe6291m7zEUbf3fYmyg3GI+7+CfjqOYm3ZNPQ+BEIz2YCDeQKKW9e6
9Y0El6FmIKCMhswiPPaZn6AJwudn/fQSaQqSJIdq/CGZgWNqTi3E51ZTn7TUPAd+Y9PNvRGfV13c
oFZLL8ycvl6EwzZvix5FETYTpaqDFJn6Q5enyqsySeVTJfyBhPOsuTkToNPgSzf47JxX5xv6REMk
ayrOR5nUVcVW3zcZjcXQPsvH+z64elenMxGyEXj+EIxeOGGnj9TTBWzl3vtOKA6TYeZOnhQfSeSf
RHN8Mf1qp3vdXknr9/dtr10Urk0vvLIJmqEYSym+JHB0OBCrgEbr5K2s8epONg2SdfMbm3m9nUwZ
pCN3PeoOGqTZ7GSqmNsVnTUPIWMAkojsscUBc2tk8pCzrXOP623WPExG9hDE1TFu29oGVLaRqFub
NkAeEEQhyUwaaHH7yWOlLo1M4CEvxx8N0sdyXkcboXZt0q5tLDxQboRMD/p5PD7c28NjM2Xu5p10
ddLmqxXCrzCLLykMzTKVUw3KisvQDPvE/1pQMgnCdh9Bi/37nmZdWVoszwgtRqt5JpaUf1CxscXu
n/sGVufrysDCyYpS9eIA+alLKB5Ix9kx6JjNK8zWfC3uEzCHRx4kBJwXwqOSkCSqHscOiuls/weD
Af5BOwfcF+Bwbp1Z69HeEwsGQ79cDrqAHoDNIsiqE1/ZWFzHQF3FYxLgxKjUdzXaY6i53x/F6mwZ
oKvZIxL6cQsLXd3QMZfGyaWM811VN4dGeS7jZufTvn7f0hoPLm8dOPF/NXzSFHk7YXTL+WVmtYSY
OuxtOeBCJ4BncCWtQ3Wllf343PmeCA9WJbiq13xRRu+xRW3urHVx6OYinMeG1tuVKej/3P+2Fce8
+bSFYxrCMESovPG67CqHdqMm0e1Nwo31CZih5HPWD3GQRUgS/C5thxbECNzgrg/0IfJfesEuFd/O
vVdKzfpwEozOVv3CCXXyCzTJiXYg/wEEg5IvzwhuGhK0tYsbYmhInWjkZBmMStg3ws6KZUfJX35/
Sq+NLE7MMfPNX7WSyyySGyrIEpmx3RhbBLwr/ksnIZQBtP5wLKuLlUuCIeSOAARCiAwXvV8YTFwB
V4ab9Pd3Clw+5DtmCC7vsMXqealWV7qAJb4D8drADdpijxK3Bs3Y/ambv3mRBVIt+thptDDp4ltG
FpSjlEZoeE+TEaftsVFPRkajwyTUf5E5yp0uLPyNzbm2Aa5NLsKAVehpo0lkIwD52oU3fkjUyPUj
yb0/srXVmtuk4TacqaSW16i4kvxskkZWq5d7u0NF+Vh2x6B9p2nJlg726pBAs4HHQd+B7MRtuJmV
h0o/Ij6r4wuc29qnrZrWSnCmxZIL6EyuxzttYUDKuqTVaF+/JIGe2Zkma85gVVvv45Vh3FhZOLiY
FKj5AirgzrQf2sGOZ7XDYYtJcdUKq0JvFMoeKP7dThZykCUStlFyQSA9aKYPVPTNpty4yc4n4sKv
NbTe/zWyGIqcBGFqImZ9KXOj34Hs+Qi7h+YGUWPaoZonu0ZoTTeaoo0X5PrgyHXPZO8IzS1u0FHQ
tgBFybKL0hC6Ylkjm9v3rtH+/gOI8f1nZxEhEsHyQx2V3ktWREcrew2M3rbywTG6jefISoDAEADK
uYkadNtit/ZVCa1iVSUXZGiOHgRErqw+yYl87AQJZtk4eLi/bVcnkA6VX8rW6D0s7ClWWwVGlcFP
mcp7HsaugChkYmy4x1p7OORGKvF6Ru3xh1snhGJjkpOaYfU0j1Aa8e0mSXZGLD4G9ISPrffUm9/7
yPjiN57TTKdAB1cDQUv8CbJyKEBezGxr5CsB6+aTFiPXrEDzyJ8ksypCx5MoRhmKc2zWMb8/xatL
+t/Yl7goKe/Mcezq5NJ5L4OnHqW6J92VO9mwT9t8w3/WUgVQPCGqC6XUfB9fbPdArhumtkgu+Sg0
r22aRA9lL4H/ApHmCGmaPZuF2X7IoOzaTVEcuSgbf4NsKHouu8z6cn/oq96lw/c9E/dTL1psGx3V
lzya8C6IMD8JYskBZIhow/kbh88aTIvHIKRqpAsQ4JIXi2lOcjNZAnPsTUlvkwxrCTxaVtlq8YzU
wh7Y8MFT20OHVIAnHtT4n5QicPwxTp6HYMPZ1wZ99S1LlJYydXEyyDhWVPOqA5YQDPlus4d4zauu
rSxuenPLBQJurLMYfxZyW1VtxMoV7a+tqvka1uJ6apXFbS8f0oDcfEkh026RuqoOP4vaGWVbSezx
o1HYref+s0W9srY3rwe3COuqUqe1YhIuxELZpVQB0qh2yvSFAufGhWx1vwB3ICM+h114tW8jUxPp
li+IrFZXPhu1S82UgDRpJyl6kGs3ED4Kxi6WnKj7eH9rrOWdeDD8Z3gxr4XSc56GPfM6eNCYnfp2
Nyl2Puz15ldBEFSX3ZXJxk5Zdc4rq4uZLdoq8QOzJTxEui2A8J0FhjffQ6tWoNA1yNTRR6EsJtWv
07HuJnwmgVjMr+Ev7be5c1Z3AIVu4DcigMilogDdtUKlx+x5iHoDpTrEvHRquJQQ00y24HRrHfuc
xzD0zRg0iarerZuA2k+FTs3Si6m2u0aWHkDJHP1p3+gfYVrx+m7nlzut/Bo1f7BgAFB5y8ErAehp
noWrVGjI/d03wjq9eMVT71N660072TKyNpWzhbnZfAaULIxolZTqtWGll8rQ/2578RMakPshlT8V
4LcGtJHu+/582t/cFgnUoLfgDaMeBdfN4owaBzLNQuQPZ9g1KVkKorQPuP/W0tlX1INfDxtzuGaP
oXHIzMKhcLbezqGZIhs69EN/llsr/5EZYeUQ8nwXJbpo32XaN8pX5jGPaEG6P9C3bsNIIYvnQUSH
Ntoai5GKpe4Nldj356albSnVgvjDEOufQ3WyjlkcvxOV8u+2EeWLkkXdJUBl6MFSMnkjyL1ZXr6C
2EZ7+Lxd3mAo+wy24kYIhnPaKuRjv2aZZidWebCKs0ih//6Y38Ru3s8AnzSe0tCpyks54arT4sKP
DRZ3eEIgYxer2iOAmGOY6Rtu9PbUn0FQQAeAqfHofJOnSzI/iEcDU80X9dQ/Co7hhC/+S/yovo+e
hFP1kn+vv48ffnt8GCVjS46FDPGb412YhrRC9e48gvcb+9yxzHgnC7GdBlsIlZWpJOjQZ8jZxOZf
vnPHqTZbSEjH80BbhFWeEIOb+WKz+PX+kGb/X+xHumnoFJiVJmfY3+3+MNJcl8aoHc9y9Nkvv6DI
cf/317YBzITAL2fOGPFN9LRmigIlNsdzXoV7wXiN0AYFv+ZEeXYxE/RgMm75heFM8hdQ2If71tdG
B6h3voCS4eFRfzs6RWynJA+t4cxjH34VPwUOmpRbPOQrawV3KwlAkp3kJJZX3WaQwipuACfUorbT
G/G5CsXHvK4iuyJ1dX9EK/EM4hjyYriGhMjS/C1XZ4IsT7C41D7TqRed23Qo2XZFT6dmLqffQyMU
LxC6ULRM69+WsYBfkqQ4Dwvgc+Da5y+7shxMRjiOqTacC7TMAqmZ3bH8bcrH2QiMCUQtsi/s61sj
oiLkUiIH41mELqMuNQcjsryROVhdL2imeW1zGEHjfWtkRBhGidtwPLfJzzhubInHidU75u7+Uq2E
3ln9SjHVXyiEZSYpl321apGfOSf6D0PYa1TFkuSkWqDLuy0YyezIi23M1pqfWaoBGciyaqopQuOF
TTidKSwc0sL/1E3paVT+iUTZkWVHql5afXi+P743Nz3WStGAoVJaBBOzpOwe+kwo+RRCsB7Znvqc
mYlLrmTD4ddmkXBLe/fcWPiGBNQCcxTkoTGeCwAysbArauVnMhZPbWGc+yTbWLOVgDGXFaFZ+0UJ
uqTJzEW1quJqms5Z2FY/zTRpOxtcnvn7BwkE4HCAAHygEWDJjVQPiZ5Hqjaew6BW3UK3iBmKprzr
YqJ9LjXyRjfAWtSYGc75jwoBJYJbj1catbc8Q5nOUpYexeKsBMKPrrIrI97X5bSHJXrj9rPij9wF
5qwcpEKMchGm6qi1EP0OxPOkNbtAmnYZzbOl8qrXh1TeDapLdWrD5MquxiQwJ4iudULUwmTTRrUA
FyESk2Wwb6x0JwwwDv5Uyo25XHFIKEYlGtJh4uNQm7fFVRwcJ4Mklt6KZ6+W0JccI/VrDnP3vtAD
8yAkavJOnLzycH+vrSzgXAYBtjzrp1OnWBjVtbDODHk6h8OzWbd7LznHkmZbnsazMbChBrhvb20y
r+0tHKbgDa5q8IWetdBOd5O3aw6bfUprE3ltQ16MaUzMysvV6dxpD0by3Df9zpIPevJYNMnG9K2E
KlAQc30HZLZBauzWVKZpRpaP6XgGR3UQalDFaberem+jXXhl1nhCEQ1n2BvWFrPWDGWTjWoxnsdB
iuzQq55pZ43a7twUW7XNNVO/pHJgxDG5cC+8MI3jKszSjDOscOImfhFUdE61WnZNaBLu+8La5F2b
Wmys3BhlpZUwlWgfpFiyOVm8aSMgrvgCeD3KcBqrNNOs3C6QxvNNbKJhPOttbkvqO/VH24GHgJpu
K1+4EuEJ7RQMZvJqjsuF18FDipZjTOiF1dUWQJjK08/78/U2vcOTkcsZ3fwcWjP+8XYwAlqe0qBK
DMYvnvPwvecfaa4uxIeq/1/2+NA4xeKn+1bXVommKGLfLBgoLq+6+CQaDIHMkaIJo40E+lFR4tD2
/fb3j33aiylTsF5QaC33UqREit8bjA538L0Shkte8tZWE/z6JGqYmB+v2FlsWVPvq1EXWCdUL91R
+Cf2vvX78F3mtA+d8DRuoWRWAiwll5knmeTjrAlyu2aNT0LOEJLpDMLB9UXAqqktwAASyadqHE+B
Iuzur9fKBp4JH2ZdOHquwAHdGvTEfAqSupjOKvrx6FznL2EAYMKj+3dfTPKP+9besk3R9w7CzUSD
k3sHNm/NWbIfGO1QT+eyVPuTYqAzO1A1dIy4748FLVOIhUSlHaLwfo7DQTkqYpi9041Er+xwtJpz
nE5bclsrW5HSO5cgYM8QVCy7smQJcSW5abhstYHIHRVq264strpIVzYGVvAg6CnmwvFiN5I+zny/
bKdzfxKfx7+3WPhWbjoQGcyMgigI8pyYI9vVdaARTV8V856rlQdfjEdf0Qcz+ZEYMcSCiUifRxM/
KEO+sdtX4qU106Ly5mSV3rT5Cy2hRDdGpk4fbK/O3G6EfY2joJ7cdvq+4TzzubV4XVxbW5ax+qqV
YR/q8NWT8aV8HaDC2Jvu+MVsnfxB3rK2OqPkdPiXIEMkvZ1Rbyjx4ZoZrYzmXMjikQ7CY+npn8b2
R5K807wXupoe0U0zJrcszqW4k2nSL1Mufb6Tah9SMRCPobIl+bq2YUldGmApOTeIfrefFUz6REct
fqQoH1T5MeojW52eot/nxjQkbnlzEyad/nDfLg4o34QWSdaIRHr/olofDWr2ZfKYV/9oUvMahapj
Wu88/SR4v/+GxDDlOpXx6SQNF57sI9w+MxmzyvX30upsn+ut2Tm69rP6Gmh2AMfgfb96u9CAOChY
ckrCBPWmw2QU4YxH3YRLppg9ESMpwLasYHFpZdot+oeokHo30caNh8LbgDCbnREk80WAqvTtQvYW
tMlGQyjUk8+Ccmisj1O4EW7fniYzPIVYC2nMXKVYTGXVJvSXBZiAzWocQ3fsFRhHXi0EscUu33u/
jfPFZ+ZSK02HJLnU5cWzNZJa0FTCgZjI8jFXqfzyggm+SkW4gYZ4W87/ZQryFpLJKLm9eWaNkzpw
lEzn4kdWZodUaN1WrS9VM9hNGbhIjexrP6PBKjgP9VPflM/pBO1J4uSt31Hu7x01kTZWdM2RcFiT
/QIIj39uVzQmmSTNjGJnKf2LnhN73LfUROVj7V8aEo2/fR/mXcsWBYU+w16WKdPJL009Qvz27OVP
vfDPrL+2peL19mS8NbEYEOWXyotViUnuP3fTd+X330M0A9GVQwmSTr83/HyoZ+gZst/iGQT6HsYl
tl7QvgpGuJH9XdsHVDoJmqQsaZFfxLKmRUIv9kPe5KCb9UMLzuShqJ6Gg68/348lbw9ERnRlSbl1
gclEWk4psSQHsh1J7R59VJfeo/PoB65nbTjc1rgWZ4FK9lAaO6xFwumn3Di+4mjjrhAO9we1FqkA
mNGtTF5DpgR4O6hq1FKtMWc3yCLXSwq3oPw3jJuqNPMy3J7vTB5cTORN5oqKuoiIQ6FV3GHILgiE
DD20e6VFNnfMEN8o3T74O7Oqj9JQvOtj/6AIsO5s0szOy3PvCxYOz97NPK4zHAVNtBeC+jJHTcu3
TmO85xWTiM0rrEb70HNh2Y8bZxC3IKerc62gKMxJNMtULubaa2u17xrmQCyeTLAGuYa63O921BM7
6c42uEaQhaMMeruemtAlRdOR8dD7b9n0gZ6nzQT6WuRgHUEz4C9UXRb7oBezBikUi1uK2x2rl/v+
+PYKxPdf/fjC7VNVrv3J5Mcb4RTnH4rgcdLp19zdt7K6leGRI8XGHYiEwO0syT7lyiL0uNtWRy93
NOHc53ZUOW2/v29o7djg/cqaz/26QHJvDYmz4mRTYIi6zqMQTO8SL/5Jb/+rIh89r/sEZ6aBitFG
/nDN0UhzsK2JV3O96NZqJCRd3IuxeC7i2omqR0F+h7z6RoBaHdqVkcUcwjsEjkaLxPPQWa+F3+7y
odtDTeAUpuyYsYxYg7FP83gjYK3FRd5xc+USzCmjux1biIhzkPcl8b76pBvvdfjbFfUdMxtFvBeq
z/fXb20maduivEJpj7LzImjISTHirFizmuFLLfhnYagvSK893Dez5vXXZhaDyqygKcugEM9httM6
J43OUUY++/W+lbUVAyjwv7JZACQWMdi3YjhJ0VQ7+8dEepJLWx/33c4T3OzgB/Z9W6sTNz9XqYyC
e18iWsZS1aHh4/jSZHLHgY8+3WeL4+W+ldV5AxcuAj2g+rpEllhtVta0RohnMzyOdGl1yjuDSlsX
b2Rd10YDXQ0kPKSLLNokb52u8hQ/quqOywxBQg1ghGTCpOj774/m2srC2apMScs26MVz/9zWP6WZ
afgg/3bfDgcEN2ve9WRCIU5ebNsQ+GaX5KJ4HuXTOB4a0fHaQ9huTNhagMXBqMvQs0cRdJ7Qq5SF
wOoX46iIdI4+ZYxBbWtn8B2rG3fblcn5kxcn+6x1jk4bEY8CzRwyroxlg0yCaxC68wQH6blBOcaO
oJ38eH913nJsUJOR6Xfi2MATIDO+NcO3i1U0et25TM+l8aXP9l4OD+HFlP8SpNeqdL3oNP5U30On
nGbnEKqPZLyYH0PhFBzRNFZj23PU70rr1snGKbOSybz9tMV0i2NdWwNdpOf8W/eQuB+mw7j/S7xo
f92fgpUU362deT9ezXQUW5lnBthpYCqYHns/spXcNaxdpjwE8Hn+1cfPqnIMXjbjya+Ly9tF/m/2
FydpzNIrfYfpKn8IxQfFO2gZqWdblk5afUyjzyqk9l8ElIlGb++lTvgpF94Xe6hqKgERqA+TTrbV
v8THSd3J1s9GPlT6pZoeff7n3Jb3wUv0ofDtrCmPtXBC2VuoJtvLNgLWL0qLe8NY+Kpp9F2ldFZ3
rul7D0/o75ieZMv9SyPpdkylxTDsiHxTG+yn3glQ7H2s/4e0K+11k9e6vwiJGfMVCCHJmThDe9ov
qCOTAZsZfv27OPfep4mDgvq86oeqqpSN7e3tPa5VVH4sPafZPkcHeVYdyPhusOSgn4z4XeFPZekZ
eum0TMdEnEfn3DU6ENW+ZdLvZoidFKgS2cbb/1GBvLWM5ak5UwQzGS2bj/Fw0ssnFAdHAEaCDNqM
gwV8ZnZ6t3pLfhROfbAib4a97EonfzQq18Qp8BNFj0wSpNaD5Obx54l4QONu+8TLs0+V7HLz1D6m
4XiIj+pOB8IbmEewaQ6OpT4qxUvlV0/S6KrTox4SOyyyt1x6GIFz7Qwv4yeuOGn+2D+YuVOpzoix
P/VOjh7twgPajZ1sbMRK7xFuBDqbwLAA5jQMel9uBJuI1IxIOZyAmIWWv6lodmbN50PBK+B6j6V6
yirALcea+UinYngtmg5IlOO0NWj+AftyeSKqgvgTOWgdrjloii4/RKE97/ohHU4z1AU9mK5i9K89
8t3IrLpz3Z7ILw7q+BqNFBVXdtQ2d5p8sKevYM91skHbjYYzIcfSOhLACemQ74AxFizJXprkDpeB
ZCu57b4z64AsmX3MyZLi1DZmIG8BC26uRdhUtatUzuwEfY3SESww1rsRSLgW1aN2ivPdGBP04O7G
MQCWbgoW1SJBthilyeqQK4/Zo2Y5uhSku7TfV7kbqV5f/az85IgEo6WFVefguXC2uCmvPRFsP7rP
4Oyg2ILH6HL7QcLTD5pZDKev+uFJe/pru3v568KGpFqCoJLi16N2xlnUfqHuW4K+9cpdqhmS8mD3
866dii+ddtewGEFTspW7/Rh8v9IwTNeAJAUBDfzvyyWSrM7kossGdJRMj5IsPQEPDAzAyVOVG8cS
eN9MrdG8DDNWoWAwqZ7M3Sii+0q1nzsyvyT99AP5u/ukJiDV7pv7nkcBqjbPIPXEobqponkxZhcl
3wZhRDkPu1bzNXKyuuehRDu0ZbqxtHF/V48NnWAYm1RtNOUIDxqTtb6gpBxOdVagBzLzqqJHsWMX
oeZx+ww/ApOr7TsTJWgIqxWd13E9wHcwn+u4xNAuelYqMwQqyJtmpB4tJfR9W56sTff9QN/7nHnl
c5v8ok3rAG0m6InsdNq3oT5qhe6qxrhXi2DjK699KWja0mEAJweFUZHxKYp7UjXJPJzAHWP5k9T7
Zak0XhGbpldK4MmrpOgBPeOw+TkociQwvrd6n3lSM9kOp6Xizo2k4+J1nc/RUOLrgKG4S+IS4BNj
We5SThxYyQJ5ltlEyNiafqPq7fPtZVyTP2BSFIU4sH8t5hmYEZe6isEHIHLYzXCqAPpoqQB97IAT
KlXGQZ/7fWMcCNmP0zddcu3kHjwJPrGdUgFCuTIdGDyZIf+m8i32lev4C7wuGGDFEDdAVtBvdvlR
Ktpjl60dTgOJnkt731ahEut+1xQB2lJ5f0rmLaLKleOESMyBLqXJhX/jUuTIMW9s5zJE5rU7Z0fA
R254NKuL0hbzhIY2xBbapQTWWoPUUnS/l3AAkmTfqg+WSt2m31PUnLtjNW30ZS+7JNwj9FT+ESiY
IYxIlkZVQeAw7rTUATXeaOwnY9dv3diVtx3nhZzyAtOAqpzYi13b0jjQEZunWEFWZQF8rHvjIZYf
mh/1p55GfrxFTrbY8eu1/ZEoRIARJVExx5CYZgF4E3+g3/wAVoDbl2NVyMKzBTgwVOyJoBNdrOeA
xFeGE2GRU0xf7Ujy0+JZS/pDV3zttwoBqwpyJk5QkFIvZlYlWBM9DPey6ZLH5iBlTnlsNhRjxZYD
mvLPugTFmFR94vkEQT1ojKsC3uhPS7oDSJd/e/9Woq2FhPqPICHa6hpqFhaBjdTei333K/pSuNpv
HfOdTrNR3FhXwTNRwvtE1bnFDDlEZU/1kyY70q7zC8/06yMeEGvjKm9toGCfZuRdmTVCGPCinzHG
PzwCRWJj75bTvtLwswUJnkymobZg1cvePSZPfeu03/vPnZccZb87oKGt+7whb7kxt+QJD0GeGHVT
wZc4tT6GA/hbsdf28h3IwA8GOoq3oB6u80QXmiHW7Uo+2pVuTQNqDEHfPTQjdHGrSWDtbTtXP7F5
Ie271k5l3N8OLOepWwRl4pSzN5/U0oVeJE5ykvbElx3P6nfJ141btrpE6BxqOWgExxAwNvws8pPG
tCylCOYX0whH2sDSgwS43BokXMk0YCfPxAi6aGdFkUoSLnN8mjWv+tVW3ohMQ++DRsROYnfisPzJ
DvhW7oYLtLVAQUMtSVWybHky9XxHwIxl7Mk8bV2D1auGjDKqYQCawhD05S6yoouztlcRLpQH8A3f
aaeKOqabPdatY3ZOdaA7uXekUK83HN51i7LMjMnLEDcASS4lt0BXyYEfAhVFNqRX56B7t41qZ5Un
kg9AfcXUEfsCzDR30KMN+/LRcy5exgXABhOOy3SJGKPSuW1YGxl43ngS6nTfmJ8t2u/18m6WHw0N
oLPx91p39AxoWOq9koIBMj51zX6oX6fl4+wvsu3HevD3ILHW0m+Drkb0HC69oYKViNKqB0QsxeBJ
+syG39L8dRo+bViiNb36I+OqSSxT02ShIxtP2Z1hBsDW8+kpeTCdMQDcVGi+OMNB29+WuSpycTaB
/oU2ERE3SJZKK2YKljWN3xr1Yaz2uhXeFrHmTKAJ/x8RyyecmQNL61XeYQLrFL3p7hy0jv0wHpMt
V2zNhziXIiitAVApBB/5CJP3Ytm5Y2bSfqZoeDH3tXxo2mATDOyDJFvUVdQtEDog528CfeRyYSob
ihKoEuMJYBm7Koh3KC9YD/zeONpuHfTH8Wg9pd9n39zHj9rh9qauWYdz2YJ1sIqSGPNcYqZs36N6
gum8o/l2W8T14P2i8qj6Lx1E4IES62gFEkCK3kBG7aHfOiCHdN8G+d5y2V5/lvzCJxslgcX9utrQ
M4GCH1jIuT62DAIHd3S2kI9Wd+zsxwXfr9GKwcraAjtWDBhx54/K+D2R+gec4Mad+ug+urUOQePH
Opqiscc6pBefP7PXZhd/A8bSoXfIYQ7SI/fyo3ngh3FPA/U9e7C+RA/TqXnacA1X7zbaagBAC3hT
TOsJ+plFeqvmWLEBdO8HKhmOwrY4SVdfYczXoOGLQJQslq8J+hGZtpyZ7adv7Yt+JDsATgfpXf3Q
HLre39DJ5VG/2tozccLTq2VmXlUlw5Tj7yawX1rcPM1Pd8qJBcPT8J480G8vyP9uPPirunMmVTD+
eTnT1LQXxQRc/7BDu6Rb8Ne820jibYj5iCrOLGUhj2VXmRDTk0CqX/r5cdYfpq3M/FqaCW0Z/xzZ
x/t/JgZA75jvsSqI4UFReGTPDiZ3nNID24anHJsX3ZkBoPhk7Lirhf1ROZL/336Kvs0UV4BW6zj2
03yXx32SKE5ej4Cx3XAnVm/AB4QrBiDQcLJs+NlKMS0q21XTjic+79FEijr2tDWQumqzzkQIXmhh
AYA3QoL/NNoZulMfFGzlhs4vtvxa5xcg2v+sQtD5KmV9NhGsoggH7pRfDNWh5X3ZP6Nr7pcpY2oU
HfMbQtWlXn1LqKDyphWbCm2xLmTPY0f7Pt9N38i+DoCC51v38g84vOaPLDhqXxBOSMzZgmi4xkVZ
Xp9/NvaK51ZvuzG3mxofMD02jnlsXPOnzpxmQDLHweT7t24LoPy2tiAjdqktU1P3csqwz4CEINI+
TXdNu/HCrZsvqCJ4xHHJRGrXIpZMvTZgvggmOsxPRfzCn4A17GzW8FedeNzifyQJ5ydHfGiiBlcs
/zQcgYbrqwdQLQfMBU7JvzLKcL4szMcuIMbCQxM1cyKbXQeDonqPWu/M4KV7Hx7mz3bsmHfWcfhp
dm70o/IQ6ZbxVriyli8AbM4/0oVLHkdJqYOTE15z4YLEpfptI+V3iH/lqoMsI3nhP5tys5izGqic
SxXuPWgwVd6j5Qd96qhs2vGdrHlac8geR012Ca0dMoWlfYjp58T8bieJY+d+NBzS9kcel5/j8i0b
+4d20oJpa4hoOdmrm3u2H4K54ADfqnS2nEb9WVcl4CTtZstRf5RpGFM3/3eR6vlWCKpWpcDknpUe
qhbtNO4peJW5e0AZHs8lKj1OGdyxwktf7cO/MYx/VirmUpRIz+YZvN6njB/oUz3FGKX7bNZ+3L/W
yk9Ov/YKXC4Stpu9Buu+8ZlowVZ0ko1BqQzHL4fRvRk2LtDcXbYbPOJwbzzWjrphOVbfmTOBgsPf
2oacRoM8nmJSKR6XRkwlRpK2kbpZ9UDOpAgeeKoqdFKzAcvKglp1FMQWdn7UNyPdZXtu6KhYKDSm
Ks/jbjG1QI44qP2XQn7sFN3JIkdj5lKWr6RHbeo3XrVF9W+JFQwVfB5dniiWB9yk3LUfIp8EU+vw
z7cVc+0hwUw2CFhQVDExWHL5kBRRnWS0ncdTNYFycdz3DF7jFgzMqhCMq2B4DwhXkHQpZJRAUp41
GiJ39WgzxeVtqBpbwzFbQgQrl1SAUzEiFSGu9inuiCObh7Z8vr1ba5ptnC1EsFcZ0/u4USGDRC9R
9l0C0dttAWsG8VyAcBxDPWBOQoEA9FeB6LAD9w7bmfyAQZGxwrDaxoO0uh7krjDgiCI4hhYvDyZj
jdIpFcSxg+RuQUOsHsjZjwsHMiZGllcdfjwPUBJ8lzYikI+JbfGGLMNC//t44TCWbOQ4cvy+el84
4fg4gp7I4WH2TQnj19b9jX/4t09n1ZSeixSPhxAytJaCCDJ9Aw4QGvOiY2txtysMjzRAiGp+Ae6s
nF4Yr9EiKANdte6cKf6y8R3L1glLxxjKsnAk+WzMel+eWx3FeptZOi4UTQvL7Q2NfSMkTY6ZOtF4
p1PDnJx0kNFUplC5eIkSpgO9IlOU8ZDXlh30mFOmnqRzOQcsW0GOhlGOd61hdzHaxNhWH//a9y4z
pTgt2JqrGSiSESq1w6LWDcaEy66QflSc0z1o6Se3jIzkZM3a1jDIqtDF2oBVCkNOYsFzVEc5BeI7
Iqr+TR2+2c2BMx1xz0+mv9w+jxVNX+bIEQEsWX4Qyl0eRw9uFjpQSMpHTfd0nphBptaVi8DA3tD6
lUUBuwuo6QC8RewrnnysManTZXTVgvtF5jnmOec7kHJF0v1kFq+3l7XyBKHZFc0kSJUsYwyCtk92
rUcgOUbjfS9/RuYVrVb2wzKSp1UPcjZ7ANIIb0tcedMxYgUqwAV1QrNFYOwelSKMtysyJhns2C/m
3PYIyO0OHSDgGvCb7P+FuGUjkVDG2KwY2yclKauhRPewDchMDUUSqdX3uUx+xVa99TytHBzmkpZZ
Fg0j7FeoqykpwKk2UOWkVxHAg2s3GWc3xyS7qc+vdbtVclo7OwVAemgYkTG5KLYCcZZYZouGdmAp
zX46BW1T216aSTsSW8fGKt+5qfz6+91cAF6wk+grB0CocAusWJajgsin/LdWaL+LloNu4oeiGr//
hRwcGZpOFMzCi7neNq0tMNp2yqnM30o9dzGo3ipO0/CNx3HlVsN0IPIFMLCydENerkdRuVHmbQ+g
xSp5t2zmD7PhAf50QwnXCvCYHsZ4LTAbNESlwiNcNXljoiFJOakSm0PDKFqvQBTmK6My7ojdW7tp
bJtfxM4kwOT28aE3yBbq44p2LhTBCxiWscC9CG9pp+ZjnKJWeCJoT23z3qeE+SSO71tb3SX5z9sn
uBbxX4gTLIuiJ5UO+grlZGWyy1CUZBb39PE7TKhN872JB8jUY3csTT8BEenfO1mQDpx/tDiit1GE
sR0nJeIl8FhPlVI5VoQnb472g03QLn3P2J7K+k8qsY0h2JULifcaWDfL3A0IeYQojOha02D3lVNR
Jq9g1C0/l712kOTXyqC+ZrKNoam1AzXQ1wgACwg0xPtPlDKJ7B4NuwB28soMzeURu0t57hdNDEJV
I9pI4K8tD44rpnwXkiFZRLFV81mVK7NQT3HizjIqoWgHjPl9HwM5ur7L0MByW4VW1wcaFYyFAYgd
VdjLy9lOU2dWqDmfqrlzFuBj+86gaVCgK7tQt8C5Vp4lTOT8I0xMdpvzMBJuNeqp6zH70yscA00I
aos0TZ7afotPUXDKl9oEuER1+OOYCMNTKNhRBXx4adPTOJyqtgnmpv6dz7H+dzH6IgTPOkwbZoxB
GiYOwBOeSYNkkyR83AW3T2bl8y9+Wb08GVmyFVSV8MuSo7gbMb+IYnr12YJNtlpgfMI1SsIp/Yxp
voOhP0rvgDAvgRNvg/Be0w9G/sqShzKeXLW+j1VM9JluTWz/9ioFlfj4EHhEwFzE1CWmzxb9PEvX
y0rRNFnSZGGrZ0GS0nxX1y1zmWZhNiDdYspekaZbYLA2MBYCpuKPFvMzaVKkgJ5RVxfc+dnBHJSj
JL0nJ7uZ7v56WXAvDRODsBjyBOT25bImDirWro6ykBAJA0hDYBfz94zkrhWrG8+rCIywbKFhA5pz
6UYEZpEIjGAUVCfgYszCNEueRvalmPdy/9LRfT9+N9CkC9rpTHlU0Q4/g1Zxntu9LKVOXQVl9suU
6IZjLVYH//M5BGe5jBQiGhaWXhadMjVyn4cTfKp92mSl5thgT3XYkBztzC6fx9HCoKEdG26mVAQj
BmCYGHo0gGArEzc2mmJ/+zTWvgl1aww/I1cNI2cJgQWcjmQCMlYeRgPFQ2E/5qTbTeilUV+rWgOG
9740nXpABEjkxImS2aHm1jEt6z6LNZd9wUgiwicZMyEIpATXYBoNmoAdi4aVeYLf95DlYMbaJ/qh
sg6NCjVEL7cpb/WFCc7XIhWoXHBIbDT3LBP9l4qY0zomrMdpmIPupOAAt9jvLmEb6r5iq+BAAucR
syYL4K6wNlhzuTZ4SsNUIaPLwXfqgIFiC5p4TdNBCAl7rgHcGgsTjAVDqB4ZZKBhpBaumvi1gdxh
0h5KA+gApcOqyaV94jJMGihgManJqac/UcH26k7C9Mc9ktYbCxdLVh/7C+IhpPyWBnkwblzur5kY
zIhalYY0oS92RMBRWf8wBt8o7R+c9e4URY40BZP2qy69Np82zOfaxi+TtOjKB57VFTyjJA2l2VdJ
EZYgGd0p4zT5RqxsefArZtNCXW4JE9QlaBaudJbp5aAUbREWPXUBdnGY5te5yF6k4l+tB/6WrWOk
EqGJ8C71Ulr0iW5iO8vKb6RDG2956GsXQkfuSUNpdQFuES5EqsyDpqZpEdZVLLvNYP6Ixi7DvDOG
+zaszsqNh9uIAhk2Dy+BGIXndOZVx1kZTns5TdzB9PMpGM0wSp879UmaXvlWI+3K4gi6rtDSj+wJ
yNiE7cOIDrD4OA4q71XDSbtecmxJO8jq2+2lLV6hYMvw3GB+AK4/WNlEhWB2FU8VGvIw1vnaHrTG
RVOZa7+13V1WP9eYIb8tTnBSl0t2IU7w+aM6s2Y6lWUoG1XuW5PWex1rf6XTmGNkyMbkC/nbGaD/
ylzgoIGoiDMUZJp9o0TKDJmZ8mvuqG/ozDXmEFT1Gw/DYiHEvVRxs9CLh2QNXIZLC8KiqJB02pRh
DELGzPaVaTe+AZaubAtHBuHJ7a3U11QEwROUA/EpwhrB4Y9KkunJUFRhRuf4Tkv1dBchUH1S0fXl
yTNBX2Usj14bq8oOBU/d5zVwnC3JnLwyzkdf72XMcRoq82pJa3xjljXH5LrtjhlDg9MI4FFACSae
OpgGsFyy6iQXjRLY0YA+5Jgha2m2nV/DXvnARwd2DZvyQ52x7K7hqQE4oFR9o8psuRE2xQGPAYx4
nJTPOVfovi7GGGBd5qdB4q0XS2pyzGvKjuACkx+bGTlibnXdhvewdkAAPMfhABwN+a3FBp85jaDy
UQv8ZxVOeoFG8Ugpffj8o2tYGYY2C6r4fW3VbzbttvRejO8/lBBBIDxxzKIthuRSdDLbQNMAQk7Y
2czRFbdXVPQdHwbMwRr7vM48Li/PHfNBBXm4rSgrNh8vyoK+B7mIfwXRTCIz4W1WhQMhL5X9CSyB
obXY5A31XzMl53KEB1Q1OrUyoqQKI+5rSEQ9yrqEZMI7KYAC1H9vt4h8l+8Wr9u5PEH/gaihxwqF
vDr9SvrnAbjh9jGnlcOgPbe3cO2qASMEUCuYOwNoqaA4lQUEqpbYZcjVVD/0JFUBDEUepoG2v25L
Wt1E5Jcx5QsCa3RvXupJ1BcVLQssSu/vqtEAvz0GXbLkvu1+APPhc0UfG3sjhBSBDz50E4wlyPvA
5wOFg3BwEhJqitZLMJCJp7BDnCYOqb+l+uugdo5Bs11cBMTI/YXZOgI+GxzuzDECBNNAUz+CVQZe
tpp6rX03yfRoYlCrQ9JBJq+3t0Ysb/33O9F6g7QR0lViRqVNiJ1kNgweAyuQI7sYRa1qF452vEOT
8HuDPqbOSWoHU5Qvt0WvnQomDf+RLLgawKojaWTkVVi2xGUzZhpZ7s1NvpfI4LOI72SefEJ2duNG
rWk4wIuAOA2fDSw+goYTXiiJlrEqJGXuNX3hJuXv1P5h0tfMfr69wjXTeCZKREDpWFXWtYq9NWqt
xtOQurpCh3tijszVZgz+WgbtjzZmlDeu1sYaxbTLaDdaKTUVbPJYvsyYjZiUO8aZN6bvdCvLunqM
QOZHBAXecFRVLi9XrpXdbPZ1FSZR6jD+WM3hDBYdkgExIn0Y6L1cb9wtsc38Q2fNBeoTvhzA8kS2
cURaKjO7nIWzYgG+HugTpVEUjqJx3QVH7XSyeyN2SD5Le5Q/xqBNksrndjkBQW0GsaeZ/pwHzME3
XG8DovQ0KCPWByqe+AiAhRuO7tpTgWladMOjPR3vpHa5Qb0tRyoZ8UpFow2YIloUB0JnoBlXUgwk
t3qrfLxmV5dwCxlZgNCiG0KQR2ZGZ6lg4egfRncjAbsW0cGc/fl14dbOlI5aGuHXNdL4yvCSF1+o
cYiiRyN7zNR9BzAVEnuM7MnW1MQHyo74NiF1jWGYpXSAgP1yYR0r7QmXiIXtzHZRfkLe4qXVbFdP
yY6r3UuX/2SaB1rnsX7mtHPsp5meJgMdb8AHSQE3kYAIPQ9aOhzBWudG7AgolkKyNgzM1a0HUJ0G
5GgDtgXMPZZw3vKcmVWSSSwEEPBJQb1ojO5Jf9cAGo9X2Ssa0zdbzpdNv9oZaymGLWwcSHZd7kyi
jw0Gu0fsTB/3+6QeEfRTBRR5ajkDy0ylxwTvHpClRx60hjE9qNlU7FOts8HiHKlbOrJo2NXnwBgA
tdZCcCI24ugdV7pcYizUQZ3MlaDhThQfSutYSu78rFmTh3n4/MdtYyv2535YBcAxopSMZ2xJo19u
AjJkUzuTkoVyqoC9z6ka5Rj/pAnQcmNg5bKxcPlIvualn5ejI5H4fhgGd2AzXn/pPZ6Tnc7jgAEA
BhjFBDx8t79vzU4C7BJjMYh2McoufB4zJICijR0LBzagDU+1XamJJkcHFdoBgzO2AzYmGkS9pO+k
rmo2MiHiAOTH7uAk0OMOJHWwXS9W48xNbwnouknJWaig3xF4MmOBnGNG4u4LMEOKuwG0aLGr1XOJ
do2UBH3PAfhh92jgbLNMZc6EqaiTrDfxZ1Z24FGHQvV3AJFig2sAt38ngU3qy+0dW/XvUTzGXYIf
BXLFxbKefbOZyTF6KWTokTodK2NEU36EZhi4vUO8K14085REgGnR3WHeAiMWy6X/2S+gD+KdWdCu
RZx7hcZNlY8q9us9P1GH4I/mZnCD/tUa/8gRnk/MZ+VWZkOOWfy2ovuEmGjKf6bsy1wTd2qSnW06
Cmke7C1P//qZwC0BH4uB+GkhohasKacNLzE0xcKUALkmcqzkZ7GJYLolRHiLyIh2FSPHa6GGMXqg
+9cmuo9Bl9jXzMuyoKBv2hfLuMvhb1IMMFZwQqUNb2EJIy6NEaJDFLxRXF/6OsSD5AbH0M804DnU
UQEtgO8j08PGIV6nshAJAnYZOUB0XuByXyrqQmPag0+NhwqQd3KdO7TSHRTiD2kBGA/mStbkcvlT
FW2s7drPu5S7/P/ZBZGTfGAKAPBC0zzN9XFU9rq9zywXFJG3V7h2jsgKghVA0QDGIQvGq6g0IpVx
ycPGsBE7JV3kSsD1dYs23mKSX7l5WBSeeZhDpHzQynm5qHqUukgFHlRYxvVd2urgnWkcC31BUozn
irOAZdJJjaoDiiVPt5e5UgmBbLxc8HAQk15B2/BonviYTjy0YxOQvgyOhiUnpjMUoCIbdXfkU+U1
ZgZgpaahu3JEhw2ZhuYAWjl2YG21leO4cibwli2cV6AXQuiKPNjlZkSwdsY0yDwEBeWLZGbPZg8Q
nMT6URnTodTLwBo33JcVDw/AXMjoLZ2NiJdF79pQ+4i2Q8XDvsl2VlK4tskO0xAija7yyRvgWqMQ
4+Zq65UTuh//FhAAphcfQBawQPyF+UQhMaB1bZGi+gRlMzt4lhQQKdSE5zAhWNs472vf/FKU8Cpi
+rGac2XAWqv56zhmcBV+xwP9jQng42zVbq0Nd5hzc2V9AnZPcWp63QVjB/wXGfApwci2sO7WLhoK
RegmXPhBsRWX593l3Oa5RXlYz7Ejg6gCldh+c0Zxbdkg9Vmyt2AERkxyKSXXaT52yPWEgD/cN0x1
Gtn+xXQWKLzZbWzxim1cGjVQgMGBAv5YeOB0Lmvp2Nl1SCJpx2Xmyj0JaYvuEBBCuHMvvVaV1Lgl
z+/NxL8tfMX2g1oW0DCoMACGXwzAUXWorNku69COXivzx2RteCgr+4gcD1DA0awNgFOx/YWpcjnK
c1eHMrpcVSAmzvcqvY+3RptXlOJCjGAEEr3rmKFATP2uefpT93p7l1Z/XkFL1kcqDuXyS22om0nr
5m6uQ6oNrkx3U/4xGPgvhMD1BNUdKsxoKb4U0shWShkf63AGPANPUjdDCX7YQvRbOXAUcf9IEZSN
dzHAqDpIqT3d2XgDVw/7z2+LVR057VsTJ1GHWdH7FpVcWfvN1W8k+TdKdSZH9JliOeV0gJy5PRCw
iUjopLKzPcu3gFfWXruPZlFAWiwNgWLqXioBTJdVKq4mRfdDggwzCDD7wkklX0f4jCnDZa5yD+8z
eev7LRLY9f1cgMT/I11QO5qW+cAppE/z6GoaUozoJie95MWgiritfMuxCz6g8fGuA5kKKSMx+ClH
PY2qhjZQPlP2NS7RvaT2Y6Cj3YQOCnPqVJW9HLnBe1OJx91t6Wv3C0DL6I4FnS/aDJaNOPPSmGWh
A1Atm3Cqn6Op9mmfOfNUbUhZe7cRIqGla+kmRVOD4KNJStl0qsmakKcABWK89ysNxA6yhWl38C7E
EmbOginhB9vsvGzWfMOQgtsrXWmcQosDaMsttATDX7GEW65aQJxQSN2EpRF/YeTeiCwUP+XdBJJQ
k5wA4OKwUvKMQXVUC0OIXOF30gzw2zr2e+NVSbaSMat7jwAHLqsJklIiXKYkMkk1xl0TpujtAWli
TwH1M28kPJZVXanXmRBh52NQGGqS0jehJAFEGOPOZHrQ6m8kflbkg7LVPLW1JMFFIEmmShQ9e6HU
MkcbOvCqmGGhVluXZu1+LrHh/7ZOdMOoLGXwxZuwjRy9fLXJ7LTqe7lphpbX63r3CHoBkCsC5ZDw
uvUy05MOM+MhoiSn7dRdnBx4RJ1G0XeAqLutoeuL+iNMUNC0qMDdEUNYaf627S8xeUPVWkPy+LaY
NYOzFKt1DV7W0kF+eeVHDsZaa5zakCM+kssfvfHeo1VwGPdy/qrGp7x6vy3w+vYvDZZLogRoz6B5
F8P5VOtn1YilCl47d9Oh9BqDO9xOFuACWw7yu6zjewOcHQY6bbqNOPRKJRfhpg1mJYAoYE5IWC6Z
4jjFEBYLqf0Ghy4DIFPTq3+7p8irqthKW4E7qV0RXcftZMizaSJh0T0D5/jQmb4V7RXppNHeS7Y6
V1eWdCFN8CRoLnXAxTMY+vRCJercQU8drs5bAciqGAQ79jJfhX4bYees0o6yyCYs5BLyMNZgcpda
/DjGsuQgBgMwupbpuwSBZlBgjGSvSiqGK2in+fUEeOJe4g5SPIOXLNX22yq1+mnoJlui/mVSRrgq
NidNnvQRCxNXz3/W86u5Bat/dfOXEz2TIOzxRDEppmWQ0KSIJ1npa7CX1HCGRr7XNqfil628sDOX
0kT/reNGXHcNpFGWoHwgH/QMLFTEdvOK3MtV79TILrZZ4sA6cEsJbu/mlWcqSBcOGnNpMwZgLRYa
UlQ5iTlHbmqxrXaB5UzENaJ1a+EbQ+5SMZYzPXM1AENLSR9hjaTYzyzIjKCXBoBkFSj9bU3VX6dn
sSQ88yBZNOF2IJl4KUxjE+ikx5yHxmQe64T/tOoXPig7lrtZ7NWWsmumoV1qbjueqeHt/bxOEy3S
TaDVgqkbIZ7YgVFOmH4oamxooieOWv3WO92r9PY1MapwzKT73tKPyRA/o61+42JcvSEfklFlWJi7
r9H85qoqFCOPedhyed+WjS99qxt736vp4fYa124gmmoUkEKAfwKjcZcbnCX1ROcaiRCZ1p0Xc6K5
CanRJoFq4saartUTd8vG44vyCUYdxOpE3029jjF6HtKZzu5ocRCPmq2+saAtKdrlgqpSMvo2NXk4
qpgldDj3bm/YikoiPYmaGwG6E5qOProdzvRfotTE+2bxMHkFZjw4uIkz0H1qP06J5pqRP3KfFAB+
+nRb7gcN7eW9g1wo4oJkCWR7S7BkY6tbmdKkiGVqFb0yCdxeY4TDlMogH8upoqIabWYuzfPBG4By
jGF+MgUYjIB30NM3NO5KwAGp2bOmJ+OuLuXXuczqYGJd5Q7yUPiFxH0eyfCKdPm50uPkPp8sbWch
UtwNkd77aU0UR7KkLezD5cuvV4YLjoKred07M8+8JxpNkELR6l1WJztV0fyq9dAS13pdC1R7tdti
mrq2Ystu/k/mFSy/Fg02FD+uQ+lz8ZZ/tT91ToGYYcOfWFNGFOQBd23/H2lnthy3kmzZL4IZ5uEV
QGaSTE6gROlILzCNmOcZX98Lqtu3mCA6YTr9VGWmY/SMgIeHh/v2vVkcT5ZLZ9QYckjMrKTsMVtA
20U0INpZrHbeBn8qdusNXLR2mEqGBt5cR0khr4sULEYNFwFTS+nncWoc0NgSaBuKR6e2jF1dQE3A
GFwxKJwgmB/DObbbQXDM6Af0+PiKZGeFU1LtTdKncrhlquAklNU/1534fVija00GQvoILOYdajVR
spLWflZ7WfIBpobg1VeeU2lHau39lY8RMhLaJCaS4muRT+AK42yZVORk/7lq5/s46p0uVO+oOLtW
uCOK+T5+YgyGcBDoC/nEGgmR+1Y+j0lNeQ5FZTmpbsTYJ7XakxreNEObkKHUpfmzbo6ELQdUbsTa
ayOzcefCjGj4KOINQ/J7Ql6b28c7lt46WEsKdpc+Wyt+TRtCqr1Gvoss0R3zm3BI7TT4HLQ7m7d1
8On4MAZtGksjZpVKRFFVBfFk1F4XCT8zoGELSe5gizXQDolKuVh+FlFJue6Dm0Zp/jCEBHKaibHL
9RVzETDiQE3I6E6+D41NH9nRR6lwFHKYzDgl3c/rBt9jiaiVcLP+j0XEKC4tijMCi0Ku45An6TYV
3M+Kox6nY+IiaeAWzujUdnuoT8oH0/EP121vfcy3plcpoT/obZnNAh9T8IUPmlV9C6XWLWu4C4xs
yA9ZoJg7Da5NkxZFsCXeURNfrbY2qiCPl/pMldyqh5QQ3krMZJyCbE9EfCM/IzdcuGE5gTwJ1/6j
RpZE25CiyDR+RXtIdWL1KCfQ6Wm3oakdK/HFqrWdLGbNnEFIwSitMnI/4gspzeXXLIOGJloUNp4G
7dXX6rV4nV7jJx/aEeMwOtM/suAa/e31z7h1jwCe5PVL4m1QqL+0aYZyq0hF1XigLgDbtK7Ufblu
YetU6IRM+AMonYOHuLSQ1UGRq9LYkOq+xPnXsblJmY2wwoOUKwdkIlBX2ysybV3BzImDYsIqmc3i
SG8SKVNIYnWqFepmgYa4eFx0J+kltWrXCJRPPBl3PtyeudVd3ARpZ/i+2nhiM9k+qsx9JR/FJP9W
Kw+SfEbXZufy3zRIa3XRIFrms1cG06AwhK6UGrpS2nwMzMQkazOTU5Ln2Y01jO2haOmL+QmKXdc/
5tZtQYa4FGrorfK4Xu0sdMYNREnsbNMtCWnYHAMjztwi2GVn2PLMZegKRWQSEH2NROvDapxqP2q9
dCqqA8wo0N8H3BrXF7SVN7y1svyKN66iSLOUiDB/eXrq21GsHdTwJQheEW7Z+WabhrhkF2zXwjq9
/PsbQ3rba1brd61Xi5UjC6Gr9K+R9Lm19gxt7BskRfBjMjCK+6+z+ai06qQ1wt6Ts3g+iEmXPxp+
kPx10Qz5HFCMyDCCyDL/jKK8WQ5aGEMY9GnrEedfwQB5cxgdRS3cuVI3/I2i3DIEJ0PlQj33ctey
FJVgpTRar49ym7a6za4psMBdd4KNiwUMMJO26MfgDOsR0l5U/cmKss4L9VB2hC6PnXJofvfAK48Z
Q4iwx+h7tFKbK6NwRva2lKesVYxK4kyWkGrBZvS9DZ+U7FGIPl1f1obLcYnQ2zWZ5FqA/JebN5V6
M5oA3rxGpBGWDprsCiX40S4xNLcBkrazjRuepwDy4LlPN1ZD+fnSHvAha5JDrfPyxqqOU6vPt2JZ
yIfrq9r6WJwhDdzXMoe8lp/R/Nnw9WToqBLNjuTX98WsOcqLVEHGke6RmW29yRd6JJ1nLehMpsUu
19RA6xMGkTag2SSNj2ELiZUl1LLHNCYSZbxnnbCyBujHBPmYipF818t6f6yTQt4JVFvLpifFhDPJ
D0didRIqNabPbcSDJ7V6flIFcPG1NLp6m3+U9eRpwr13rrWNqjwQO2pxjHozUyavp9espmwaSxV6
T58j7k4Qqm4NRf/RKpOWXmdZPHZtLrrkFsIj9015zgIIQgaRoRHREJKdn7ORR1z8mtXVI1BMGvtB
772xFUtXKfz20OsWEvCZlbtjokR3HczVKCE23Z3UB3vIoo07F1QRyQR4a4a11neuVbVRkWXZ4OVc
tEZtfjWaByTvnbn9PVfzTehDGHrd0TcX/Mbi8u9vQiyDmFZggnRl/Lg5Ff2X6jXx65tlkkqxR+N+
Cj9ft7cRLii7Mn1NVZBO7/rCLZg4yH29GL3Z+ibl3mD90XSjHbizro3IByEd1UdGdjZm7hSj17Q6
tkYvnqtjB3MNXbm7XPrn+mo2rNDKhU0RSDm1wfW71gR3V6fyMHm1ZtwrArPGgZoehLaxduLRRtTj
tlUpkcAgY/Dyu/xM4tAGc953sxf3OuKFhdFAOCZXO4nXeysL1MDC+7h1+d9VHKr0YaqsTus9ISoA
aNa2ugcne79hWABPy+OV0RRqGZfrqMJACAIfd2um6mBVTEYYRuwI1Z6K+EZIXQyRAwErILcTV4YS
0tJeGtvBE6cHQQnvq6J41Of4ZWn0yXY5f8nDX/7woxv2ZLDeOzhdquUdYsJsxIW4euuoUSqrftqM
3vgjsg49qKfOlZSdS3BrG5dpokVAgg+mrU6tEvShxFjt6NVT5WZmyxBz4bTm7+veveEOAPFpkiAD
AMvhWuej6QXZCIJm9sTgqSxRUZq/XzfwPtzhCkyq8NdhY+OZcekNUt/HtZ4HolcbxXAoY1GlhqKP
z6D73DwTe7eEW/YwDlr28veGTaqavN5A3XHxXBo2Gk1KkzkSgfqbdj0dYdPWZwGeSCfqwSak7c7x
3fhe9H/5UszDUulcT4BFpp8Mah/OXjV2tjjc6Elvj9Pp+qLeX94Uo4CDMujLW5sIe7mohBIVMSGb
vWK6yZrvoaI6ifi0lPS1YsfUhpMvFFqkfYqBk6/16ye0GwbFqmcmNczjmPYv86C7Q6udDGG+vb6q
DSdU0USj/MwG6qq6SkmoB9dmJPaih6Km5RidGLp1XZU79/7GB6I/x5g0Z5ZH/bv5VyOVAEWNohdk
g5On3hxUjhHv7Nrizpd17gUBL5Pj0AEx6GWvPlBUCy30y6JXZYdpfhIS04lg1w7Vk6L0Tpv5B1n8
dn33Nj4UJGc6h3fBPVHZuTQJFtxPEk0QvW7UwmPcZIkjxMNsJ1DZtokl7nysDRekpSryIASBQPhd
nStfqlS10ivJyx5rLXcqwzj6UNmBZxrzPaaPLVuQ8aDQvjwH5DUoBkJbq2x8XfKoxEfR6DZj5ERJ
+FTK5+HD9V18zxsD4QdkBxLwcotm7h8V8TdZkjJJXVynjeyViJD640MoBId0qG29Tk+l+H1qkAwP
IIiRjmpePKS9fxDD/DAP5W0XSo9l0B9F3/p8/UdtBM+3v0ldeVOnMTxbjKXsJWV0mCN39I+Cfgdv
Zma+dmq7c0A2ipVLeY3qGkVDvu56RnMMzZm2biJ6gn6TBpntKx+jOnWn6mhkj4nwSpOXSc3j9TVu
HH6uB9hVCWoLCns5tm/2PSpqFZrfXPLabArtwehHRmb9PT2rDU+6sLIcojdWjEztjbmJJW9ZV6Ex
uSW1dl7PTiBPthLvEL5tWaOgzj7KvHwgJrm0llHyCpOql7xGQsm8dGT/gbHgEa7JZsdDNg7/8q5C
1JTCK1nQavdkLSlFCIolD6LOgxb3iR1WcW93KhDWPN0rZ2/4I6UTmWgDXexCMX65rkob8kGbfMmz
hsb19eARvo5Y+yj1XyUheBAG77prbDwcyR+ZKUJTmMklMq5Le0NtJGmegpqQKahV/ce5+K3krZMj
tatph7EQjqb/vSuSeyux7nt/PO3Y34jm5K8UcrlsyZjXV0ZstKluBhXnL/s5xcHnSTaPVSbeCq1+
VxqKPQFDSmrlROZ0jCXxG3ruTqD3t1XhGYbwGh3D+/KFifPrP+v9jCdhlz1Z2LRQT+P7X25Ll/ZZ
VRkUD4q2dpUUm+pzbXqIEKfmlxhtQ0r/Jo2q5Fdn2QGjEzUw7fS1L2e7EX9FgwpHZOn61t4P2wog
/DBAvkALUYFefy9kqLUAyBj7xeNlqgM7DiY3jkrbMLrDwhM/qRC8pNOp6dSdb7URRpCpA35Dzkda
vsYaStWQqq05yF7XoUrfCz2UzYqw1+XYOm4MZEEKBdnLMkR6ufPDoEk58CXZU6tP4xC7GiL3NVAA
aLwP1z/yRghZ/j7AcLBh72NxE6PcbiqZ7OWIWCZZ4IJ2geonsCPId0rzX1kjSzaRvLZ47F6uKwtG
Bb4TPlwWm8ax0njWBIzCHsdRMO2RksVvYQjzv88kDJ2nB9yHAIgoNV8ajXQ9CQ1jkgFVfNJywwUe
jSz4w9B2Jz3fq/q8p/jg0PDJlvR5ee+sqUjUOuzawNdlTxLmQwGxdgeHjB4oh1mcXIgUHF8vb/To
MYi+WWV81w0/S+lmUKAgmYadA7zlRRRGoCbg/c3w6Wq3R32QqlmeZc+cbq3m89B/jI0PU35z3YM2
raiULAyG8LlxVtsr9ZNljK0ge2KcPkv9+KDUWXHSzPa7b+l7YJX3mHe2d5lsgnKPvsS7ka1Jj7Mi
IWJ5WUPluz4hawMi/Kg1yd0oNh+C6CXvf5TWoe1QEbPEg5y2bpoZ/H/DNaq9Sc2NtXNC1eU1IVIa
UFYXx5wPIzy8qeoV2ckakYZinkMbP8JjdX2P3w+PgBN7a2i1yYGvKXmKnr1XqGdhAKESJO7UCYhZ
jvdKnnyYzBd4TWp0CmTrAPjxU9YIO2THyxW/enJA4kKiwb3M62b98IyNfi6hU1C9OfeDQ9QW/Y0f
16KDfn1wvL7cjSD71tQaPCrVSSRW8ah6WSHeC2P6MYFF8bqJrS+3zKaA9wO+ybtzFRRUWFGzSFU9
MW+1l0amxZsNhXA7jtNwVPe7AFv2+IRUkngVMl+6spdn6B8OnB6vn/JDrbWubryWmuoG7U6ja2vv
3hpafsibDFTqxCQmHrB3FQwxeWQP5k66tOUIHHWwkkQ4hgiWX/DGgtnVaT/KjebRDKrCZ8sANr0D
XNo65jQA/mtjtV3T1JSGmNUaBsbDVDphc2sJyVnym+Mk3pYyWOK5fLRStxufLa2/6+qnsnsdxGPN
0Mvfe8rbn7LaUHEy+ygDPcENmR4KuXGWTY2s8mDt3fqbG8slRSKvUsFal+wnrZl4M7KxaQoXWA4R
1Ksc79RlNyMJuQslOHokcFOsQpalVxUEAIbm+VmbpnYiNeSZpUZp06h7l8Hq8XYwzZ4II7f3rZgq
txJQW8VnLqXojPLeVMO9WYOts0HLj5NIE25Re710KM3KlSLvfc0bu1PenfvmXnvd9do9I6vLEPo6
f6rgPPQKWbWN+eyHz6kfO//uI75ZzKpuEXUA7cTe0rw6Ke0s/qpCm9gLOynNpqe8MbKqZFFOy6Kk
Zsf07CSPN1H40ic7b8utOPL2o6xOedEFeRDWrIO9atQfg7nHo7P1QfjicLBDGM3I8upK8y1wNqJV
615o/ailGUzol1npeLr+/uvzSzflT4yHPZP68KV3+TBm9ZGaYyeEv6rJc6TELb8+FElUIbBS7a1r
q8KzlExpSDHvCZxv5QFG2bR1jEyNN4hf5CaxVePRGM55kz+myMLrMOImk/4c6adYtzPNuDHb2/4V
baioO+R7TM8bm2zBw/0nRUHuZV0n7NRijnOI3zyfJ1xWvAi1j3wRgi97Ax8b7nJhaHW8urozS1Jv
3EVHeiFCmKj4+/wDR6FyA5CIcvu6j57QxRdnf/mOMurMMbV1gGf+y79wljdGVl6vLaDSMKh0r0az
2Lg3sjP8KcNfj5jDKAywhrItrXFgKSsr0CS3pl92+nJ86dXbnF8IzHfura2+FUgAniIibRdw3cvT
78093ZdtqE0UPLwqjaf7QfNfBUjM3L4C8WWkuQiRvgXXIE+m8lbqTfOUzAmM4wCz9hQ6N8IVj0uU
JIDEgMw2VkdQAbI7FX1qeJL1amhoDenHardbtmmEijg4SHFhMVr+/c1yp2gYh8poDerut5A+KfLZ
b57/3juYOvhfE+t1dEGZSAUmLIUyWyh968p/upQBGGkHx751bN8aWn26UApHJmoqw1PqL0lounP/
GnRe3+31gvfsrJMBwWe0o+uw09zOg/YhC6bHMop+9eJOVrr3cVbBXsvNtK/9wsDjmW8d7SY07TD8
ff3z7BhZ5xHRMKS+VJSGF4v0m5lB7qO7zHevG1m25PIZRAGULjCvIPo4uPOlmxld6+vpZFGbNDTx
QNyTHT2ZlENdzJYTMboRRkF4E5rtXlF0FWG5T6iZLNQaIn17iDZW10qop3KCT8jnvDQSoGt+cQzC
dt5Z3rYVQ+SRQmiiWnK5PDFp/M5IavncDO14kiP9t55HuxoIqy/1n7VAnbdYYCZeXvn3mMRz16od
Si81uBy7buP5ORfr6VkFw3NA9hGx2kw7BCUiAaXfJPdCkQ52PAIQDEd0vQjRyl3JgKqNOtUecmb9
+PifXwcvjkkVxwLtdrkHZjTOdSUP8jmEFrY2ZFsOrVOiW7eDlLtZeva17FsXdeeGWQfzlFcGxc9P
dXYykQ0tjJ2EfVWg+/NjwB3gaKjR0Y5dnRxBEOMMMjuEjQKna75ZcCPVxcmf0L9OdkxtfXt4KUBz
c8PSmlmtOwxmrQGfL50bQetuYNaCryEZy5233Z8ZnDcn6M+KKI4tg29UAqGeutzeNK/LrO8CXCxL
5ZtiltWbwQ/7G21keyMzF19mlBDdwgw+Fz7fWQsH8USF7Fb1k4/wDnS3nTmMjOQy8yi1VXUc5Tlw
6qFnmIC/bMe139jw0Aiu2abycRp8WKR8uv+mWQiupcz6Ta+Vmp3nleQy+fNJU5LsNuwln20V/2m6
UT0mXRYe/ipw/Fk2CCKoX8gM6TGuzm9lFEk/zKp8rvw4vOlM0T+rZZn8UMPmy5D15o0u1aY7prWy
ExZXEes/hg3GWGhILy+slQeFiaUUbWDJ51nQj7VfPuZhfiyb+skQpxslgOwvlXa6nFueRC5BURD1
MzKQ1ftEiLp6DNVUOYeUne0guhsbuNqu7+c6v/mzLuCoVIooQ0jMHl36UQULPqGae77LT1NzrE7h
p+aLxRigb6P4/X1XWHX9dH5ncLWqthWlTvYxGCujHWQH6bsAk943/QOD/sq34DlQ3I5X8nFnncuf
XZ8Xi8Y0HG1Lwrgu46plYkh1b9CL9p/70E2f4G6679UjwibSo3ZiYO+ZOYgdo1tfEIYDElWyYYlY
eLm5Ta7Cnk/X4Nx0nQMsP45ccDWa+Bmq4fGOYU8oNItPMYPzafybsbkd88s1827N3D68XMB4kdBd
mh8LH/WxwZfPAtzvpyxW689+Whmzo5qkd1lRDsde1OfDbErNjzpY5jUDo7grAtV0me35kAsSxGlS
mxyGKK/vm3r8cP0Xbt1gDAkjEqWA8iCOXf7AyBKYTRVi5SyV5vxSZE13kBVQK4XCCOx1U1vn97+m
3k3xJdOUW0oaKOdZOehod+jqrSX7dpcWtyQF93Kx9+2Xg/Nu8/93bYyGXa5t4Hlaywlr69Tybqr6
hykTj6gcPDJqeIzRQAUXISkpGIHJCYfKqfNv/2LFSx8dhnSKtOunHt1IIJdKpCAtaxZ2WzX/lKLo
ysb8tdSB8sZzcMqjPQaWrWvf4I2MfhVJL/T1q3tJF/1RCGK0LiPlLhnNk68FjjrJj9b8s/0ceFWr
uMr4EBjlmcaEO/NDKmM4TbA47R+/DffivHMJLyQtkCmtEiQ/sPw8nFEWNbLsGGkf/UY4V5HuRIe0
f5w60ZZL8U4snwL9ps5e9Nx/DsyvdOh3ro6N5IOsE8YovgHz9+tBg9AImlRRB+nsF498acKPD9wI
FaHgV2JFe363ceixxjQsqB/ijrX8+5sXHECwaij9RbASEi5NGo9ZPp3MMvk8IN8hDxQhSzdqUybp
OtQOz4YRAO0LvLFunqO8PQi7eu1bVwx6Sv9BWMlLw+nyF/WTHmaFgKokQzCfZvk1VH3bT7MPVp8d
tCm169EMbCsYb1vls5xLO1Fwa/ehultUiBd43FqzoUt0HcoH8rFeEI7ZdCc1ySFnAHUaPkl77PlL
ErA689Sr/q8tAHKXK1XqgidLjS2puZs+tbk9qLb1Wb/X2zs6wdeP93pwcLlIUQImszYWEgSmay+N
xXx6My0T+awqvU0D0bHkwA5/enH9sRAye9CDB72dnKkNnbo/VL43qalz/Tds3G9MD5IfSDDVLuyj
lz8BVq44UTuLAxaYrctMqu9YRrrXyFrPo/9ZqbYQd1CCXNKU1T0mq2MkmkHEo62HPSf4Tmfto4KM
uF5ThVTCu2Ksz73v9m1yK1KJZAi36uZjWZa/EYk7WUSgdACLFvykQO6Mc3YrleGpr8TbOFB3jt/7
a2ZJolAHYUIPQP0adJOqJX2JpEFdtO4GXl2HKniN2kODZJPvRoHx6/oH2DBHLkr9FyzYohO18gFF
jwWpHnlkAWmznGGyKrvWbmpkN6Ke0ZC2nrjAhz3RxY0cjmhKj8EiuvLV15mpZIU5oY4pxzSwKLd+
z/zSySzX0uKHrrvTjU/x/COtfqrBQcqUzE7aPc2v/8cvWPC1DB29J0kz0XBFsmeSz0hHx04zQ61b
+ved6P+ezO+Z9DsU4g/BoN0aQvPLj2Tu+dzpx37nDL4/78s+LCMNQGLhvF3Ox5tYO4ZpHjCNIJ/1
V2rQB6gx5Ck7drHsdJZ2UyXetPf+2QimlyZXIQZqhiDrMx5AmtB1bpQo4P3mWXmR23g4mJORuSri
bj8btcuOdaqkwFgj02ZwVLy57nrvL9fLH7K6Z4rY1COCuny2hFgAcxxWz5M1p0e17kXvuqmNAIAt
g1fOkinS/l0tWhdQdy5Ai5zrUD3Gqgqfsxp9ii0XqmE46Z8iy9MUqFPGQ+kXjl5Al2LPn1od/pSn
bDya4w9jERRxmAnmwW8X5q5q4Ptb9/IXrnYjCMKkrVsZld/C/6mizBm0R8XqEai2IQW4K9MPwIeO
kfgZQcEsuyf9C6THiHdWJx2ub9Ya10W0vPwpq+t2rgENzWzmuTMc40M/HSXRQVB56BnBdjJUvuKd
suSakOA/Fq0FHfRnOlRZfZ6wTK0WPKB8FpUG6qbhSR/sebivS9OONelWNn9WMUS9xQngO1LSx1r6
OEXVqQ0N0tLjFJy7xDGDnV+1Jrj586vIuEB1LlUYuiaXh7OSy6pg8lHh8dWnH+Upag550COJNs0P
ta8IT7MWR3YLQ8ZL3DcWASwXD0ErwZ1mpDZMIF8oU0LxAR+jUxVh6kaW2d+EVvON/+hs8Wx+Bif7
j9QayV1LK8ArEjljOC7t3BE8mqPO2XTbd430L4IOUCTEbBn3hXd5dRsuV77eMwqylECG3qY+OHmF
ZMHqrRaCU5j6s2IFiO0WomTZjF3tqSBu3TlQkmKbhy0l1JV/LeoPsjJjX+9Vt6qdUNFts4zsMEcX
E9FVKwt2Uri1EsTyKZmsWcbC+ZwUI1Z5hm4Ihl+FuXLO9K6z816sP4y9WbhdlIY/QKNN94raI0YV
NUl+oxVQfZezch8kUn0jp9HEgEJgfRvKVnICiGp/WbA62XlahfdC5Ss7528jEnD1U7VBugLfWRML
IhefxpXUK2cxmE+VKveAfDsZiEXSOXLkD39dbmSQAO+GoxiKQbLsSy/Px16Ku7YH0NT+I0P4V1R/
724EDFS3YXJYgDerz91HQa0G6aCe/byx46JyKxNdCbpuke/AgXCTJvYeTnr5k5dp9KI3sszVLeJ8
QH0u11RkRW+UbayeZ3g6bjJFjB/SrlZQhjUlR+zi+EDbrzz+fdzkKpeZ8jQo3tIjuLSqE8RaNY20
cz0X/+iBelsp4Uc/sm7mrnuq+nMQjKdmju5Ufw9ttHGieKeK1IyhyuBIr9x7tHKr0npTPVu1bN22
KrouMYPaYGNG/RglAvSs6Kj+qqHb2vm4Swxc7fRyrTIhsgDfeSpfrtk39M70ebGeEd20E7Tow+pT
Pe1c3+9fCbAZ8UqBaGypZv4RSXqTJZmlRCGKPsY5qQVE5CZo/Syh2hvB29pEBQFTJABwGvhiLpcy
ZkIRx5OmncW2Pw+q4hjht9G/DYPwUE4+pdr5w47DLJuz3jzelNTVeFsCBVplf70g6V1bmtp5DNzg
ZWmyEHdEGxb8drKrzKm//s72CAQ2jgYZEHP2ywjg8sa4XCW3QsOYSaafreg1z+AbOUVzf5qCzMmT
cafHsGWL0iUgqkWPnEb7pS2Ul4KOJpJ+Njpkv3XhIFWSY5nCSckzqFz+2dnO5d5abeef/I6ZMorR
jKNemuukphJaiLfPrfCgzndae8ijU1EoUCUmdG3Ne9ruwFad62bfuw1tSHYUqXWAOlSIL63WlRnR
4PeNc+YPhyCXeqfXeC9YOuTe4+DqSga8qR73sKjvzwRmF3YG0ibY99bkhY0VzgXvVfMs10hIl1J8
UydxcHt9bWsYNffmpZVVYJkEVRYLNYfFugr/UYLEnqXohUPo+mZxVBrfrYTqefisMDxlhecGRr8+
/NnH0aHcm85470v8EmI6FSmYL6iJX26zIVSxIEJ1fy4r8ZBFD5S8y6mzwU7Qhtz5pEugvnSkS1ur
Vo1vNVWvc1ec8zB+nk1wLr5+UKChS+e9oLORbC+2Fgzscm9Qd7tcVzoOaqXV6JJLy5YKffQtSpoR
MUqEIbugTpy8qOW7INPR6YPX4kGvkuHz9a+85UoKaRjVLXRJwfRc/oQxKSa/HxrzLIS9aYttO9hK
qe6NbGyudMGeQMfAjUzp6dJMMwSqOOedeQ7iD2NZ2mGm2anylFU5Y7rZKfYrIp/JAMmP68vb+poU
fSimUW94LycjM2PWlQE7XFRZBb5iHD3YsB+McIRxVx/2Jia3zDFcyHAFw+qUDFdRKBEaK++T2fxz
IwrC01B/jUIeL9JeEWXrs701tLp6rVEppqqaEEPOSmB7XmzuCfHsWVh9MS2Kpg7MkIkG2lm2Pk17
ND1boZO2EnxD9EQBISz239zrYzfUqtCK5nkUZtv/2XvdkzLDDnkEkX3dB97XWRY2qAW8jyNw7a0+
Sp4lWjZ2gnm2ii9+bpNJd4GbTgcHVbxB24ENbW0bLk4mRvSk0bwKH5FZs2mMkp2zxG8dtfBrp5Sq
PZ6V95nXQlOokufCarfQNl1uHsIcaH7UjXHOhdeCOfcJVd102lnKnpHVvpWJ5UNP0xrnWA6hNxft
Unr4/zaydmSlyxccHitJA0cuHwHRudEegGNjJaRavADxNl70a7iDJfF0l6dQPE9RcANC6RxViVOp
9Y6jbbj0H6J2xnx48rxLVWuZobFIyMSzHkUu2NqnMrhPVLdO1c9ziix6M+7gMTfCDfR/jODBdbVg
9VdZ65TP2UzEFs+lcdK1j4ZTKIt0yk4tZGv3lsFIneIZ1NPrp00uBmM3ZbN4Jnfub8wodRMhN47g
4+zrB3XLELAX2FcYwqRit7oOjUAQxVZm/2Kt+FrDDJ+H1nNfD6d/YWZh20TcbXm4rCIPDU9dLnzM
KAnE5MZDGH/otNfrNrZcgXsHtjMo93jQr2yEZYLKg9WI56xqbSRQ8r4/9OWvPv+80HvsLGgjPSKw
oUCyEEGSIq3cIOdRZNIHFc/BY+s/tFXhVrpOse5uT/ZgI7jB4Ed3cAk71FMWf3wTs2M5mEUmZcWz
oH9X/d9D8dflCCiD3/z9ZaFv/n4jyYkaDvz9eXo0i2//7u+TZy0FIdL2dfFLGaU41SuQlZ1ZNQTN
OLETq765/um3vJj61kJgzsQfmnqXi6i0LKxLRoTRvPiVIhk4gt6Q8p28ZvOTvzGyis2+JgnAeWRW
0kcHy++f8ONAC78p4tdi2KugbYWZtytaxWi5CYKkb0Xx3PbNSZG/5dCeJHriasKOI2+dGkI0s+3a
ouhhrvxLmXQVRiQMAcUvbL/5NM4vKib1Y7ZXu9h0ZaIMtwLFXXHNAeG3AQ/XxiJWN3QEZ1tHA/e6
H2ztmgZVH+yNvNSor136gaoNEkrkOHOeZd/kVn0Rp+oOoco02MN2b1oiQlPbBJxEDLi0FArabIQ0
Ps+6csxUW6t4jtrFrqDv1tdZojPteLi4aExdmjHBzoUZmc9ZY9a8e2ylg0CNWOpRPAKzPuxx52+d
I7rhYD95W8N/uYpqJewfhUIJ4Wz4wlNMp5r/homRL9e/0pp4YHnlLoBebhtSQ/AFq0idxcCINCNa
OvzVQx7APpJoE6K75rHV7nSrs9sosKW6e2mL4H5E925X/nFrX9HqsyCTAVlE0fdyX305sKJaSqTz
1La22n0qzGcrwdR0qnW3SL3rC96ztnKWWS91WGQyEKZZaNdqeWgCkfEHAyXI4yxMh6pV9rQWtoIV
JRm4wpfKDFC2ywWKeZLWUquRpvgnNUJzcuhPsvULDhanV8fvf78+6Ct5UP/hTF0zajO0mvRqAoRo
KPmMo3XuqMGYCzlBZYPBtDVA6dctbi5v4QFd4OgAplYpvx4HijQWOCrsqbacJdBxVLaS3VB1Jsnc
Q01sHQsgu0RILkqy2dX3M/V4plXYSOcyein1O/hGtD1Ok402MenEGxurk57NUWFpCX2qkcwfvBfH
T4WQ7OMgSe6kyqhj3dAP66Mfbfcv9nLJ/chnNLRO1jc0N2onN0MtLWU8BPogCf4xIIUKuxbp5vH6
d9vaSdj/GSCgOrA8DC/dUgp7pZsCbKGyjT6O9gm1cKdt/pIk70+AAepAcVCG3ehd0rTM302J1NH0
KzylsyFtQqJjj/Fq6wrAGehUgmqmILj46JvMiTpkJZCISucBqqshOQXCZNfm8zzuvAk3rk0UAxcC
L4rx8BqsfD1Hbk9Ql7fACOOaPdKuu5GLZo+vdWM1S5hYikVUjBjxuFzNrErTWCAWcTa7bDwEitoc
lFmyYeh0A7MUdiLihh/wtqG4iDzqQrW88vZiKDQlHMil1PhDbDzMzUs5n/7a1TCxMD4SBGkzrA6t
z4Op8ztu6BQ42cKK95BPTQ8PbLPzfbbX8l9Dq7WMSFiVFYs96+XvLjqXoTdpO0n6pgk6MUvRUCW9
XV2YLT1vOVrWMs05TJ933F92vrdhm34G7R3sK7QPwOhcekAmREIUDqF0ViS/fciYobula/r5+lfZ
dDOe6XQMCAPME10aGZhv0RKplM4pvFRu6WvQqamaf9POYfMzsoDWXre3FVeXbNNkrOfPI2plcG6s
QSu6XDqLc9XdDqgnuqpWxQ6lHpFakRAejCjTTlJS4eh9zFiFJJcuilZ7CKitlS/1ZpHKGBw3a5dv
rYicR4hJOYrYDuSHxvI/9Tm6LN3LzpKX5GVVTufpgJYO6ElwpdoquZEHRE7zqZLO87G+n5u7Fu3L
1D4lH0kZ9xQ8lrDwztbyMl2a2uBJVp450jrojQFbIL9s7f9wdmW7keu69osMeB5e7XJNcTpx0ukh
L0YPac+WZ9n++ruUc+7pssooIb0fGhsIUDQliqLIxcX6GM0IMHLFtep6r+svtzXbiKMYogDoRTRO
qyjAro2njukMthPsJSnvyupOsgHJNV+Xod7Z2pdBRPiwLQ3FLXh3FdhA9vcL/66gZN0kLVRrcQOX
/oSKpKf/btqdYrq39doyDVxS/5PEnby+z+D8S0ga2Xiln3X5Sg3qmdU/eJELMXzQW1AnzSSKoKmz
v45m68nJj9IROHb2qbw9XMrgvG48UZp3I7MH1z6Q+jBY/qd+8YbftBBos2V5CDkx8Bbt7ThU3PZg
wk8zgiAFoYRWqzu7Wypft9L2hBB18Kqyjh+WPhHdklfqASOJaBPYWWBpUA/kzL1LM9nKgIG4U5fF
VaP4ROPxWz/sJ8c5jXrtpstvmidfbpvHlfdHmom5ZcQYgMwBpL82RLlN9bEdVelOKsmD1JwyuXxy
jE7AfHBdL2JigIVlyBH24OSfDEVdSg6GhN0VZbNTnM/mbx3TPdEnhda7eD+kzWmqBMnUDc1wFaCQ
i4YltNXw73UwSqOpQZeTABRcbtYd+nFxHSowSZEQ7gaY4fzHJleTABNiktQHhZBmf/vwDq304JYu
ikZVKw2ISMzONZGlwwmuBWHG1fXMHsoXa8WZntQ4eNTROQnMc7VvP3xn4NcBKmHjoxGPoYiytrEx
LfDzFnaCVp+Q03eNr471vZj28XTuyZ+4nD17/LhZ4xEAgBJqUUg18I0njQm+ob5ckmCmQD87rYsO
X28aBW7iyrcyxZBXYn0l+HCZ8600TlAK6s0kQIztSXIOzEfnKuV5Hv/ctoErf7QWxD+j5Mo2pU4F
UfaYRXj8fi3TIDIPaDz0ZBHC69qikQliHOZIPEGnq0sXFLjEbI0ySHFsGlTwChDXffi2wA9fCmEf
cXH9jZ2OBMkCIVISnWUHEqRuX5YfPpyQgm5YFtaCkYovDEQzWDXHTC+Dxf6hTx2Yg8+VqEH+GlXB
VLkQwqnSj0mOdKFWBhboSZOS+mNp7do6/waSo3snKxWXRq2rDhiCOwOFqLVoMaybADhFb2prNCOJ
0hdbG2iy96+usZQrnwlNkp5MY5WmgQMKS8NCmerQiFraBTJ4dlt9mfUMjAppMDmvrex47Aw3gyhP
LZLC3fd6njika6FJa74YHah/lOdBFc3KEQnhPDiturlOmRAnfkrl2lMw4sJIY4GD5Yk/gV1EEhxQ
CWB8cLiQG1xbfKemoMst5TLoRjBE2clxjmI3110AJuwhv5eH2icDccEMECjka2q+aUW7H7sSeG2M
Fi7eYDxHudNPKig5l/aDtIbs68DAAdAIAEh42PL76cgJrYHjIkGtd4AOY3LHflDM0kv7svNnbUgP
t/3Z9X2zlsftrJXXsZJbCQkawI/0BYy0okF8IgnctubFkCwY7kmCKQdBkPmWit4L19HaWgXuWh7l
aE4MAyqgnjkOIOfJIEd6U8BzQ8wd0qK+OQkuUpFO3C3d5TmelHVBAo0YGEOHCcGyYF82DsPKDtjf
L/yyQ0lLhigjwaAcMOfybjHOGLkuQBJuCrHwfGSEs5i2xG3NbKRJXEw1CWbUVDwUbr+NNXxIVLVv
H7cydv/jiY4Dh6r6WhswHhI0uDYkKJPFqNAzn+qf0B0mAkNdRwF4KSC0QYkQnL4QtBaDsbkRldA6
HJRPGubm2t9oh15LKvAgW1IQZIDmgHE4g556LaXrC2dIEdUEueSXtRw2RP6jdydg1kVglA0zw86g
bc5CzGYDq7uWVFE0Io9mRQJnqchdhHlYeyftvtzemw0jYOVO8A2jggBwDbc3MjpEar3USZDJcXea
lDb+KYGW1+2RvhO5+K2lu5TFLR21cxWpYchKlxe5aU+G8X3CnaxXiighdJUdwaMRGVuWhkFUiPLd
eun6cUbmZDRxQi1pXyAi8JZ8ONRt62lasRvl0iNN/FAk5qnrH28v6IY/WonmFhRJpZIxQ+BUoSru
wvbVXYFQNCF+X/x2MpBSSUUwpGDPvS13c3ExhguN6ggWwfS9VlnJo07JW0KCzp3ssJDBQXQUjqjc
tJa/QvhXKggiwCUy4iTL1N5F9cuQgeyosjBW5bYyW6aPVAnS+mgNRn6fW0TgRMH8Nsywyh4zfTUw
+O/mohERpV5H8yyFBvIQ1hrCRrCvl0y1WyPXo7hG9IS6oFTeTdbwSbesXynaWl1HVwWv783VQzMI
7BHjq8AQtJankUGvMCmEBHZKKj+fF+JLmNuxJ7KQd3JrATGYjBVhTNDQ8L6wywfDbLW8DpwmOnRq
h7bXyBiAkbm9T1saAVYE5wEIKnokeKMblBJfQOqgsx/BN7hL8BLqShEz8oYySB4w6BdwUvDv3D71
aWEvWtPXgS4fQPwJCf8QdyExgpAQgzJA6cJfhUmfSRhNPjZBntaPNinuSLK86WryZlSiMQrXSwZm
DTTR4GUA0hNUb9dGMBRlXimYcBhk2Q+JfMWrQLfCj+7KWgR3EfblQIeRZGWAYt+EwcdoslCql9sy
rt0cZKDfAYlaAE1hAms1MGIyGlswVgfF2Jwi865JXhp6b8dPWnGQwU8jCyzt+qyu5XHLZkYY6iar
kOcgXyHfz15egUj1JDu723ptbQ+iIcztQU4dqRj294vIS83xHzL4ZVB3jlvF5l2R3usgZ/ioFIRD
mEuCfBiYYCBoLcXOSGxK1VQG06T70/w06tVOmEy63iIIwZQeB1QbaAPlU8FNA+fZmHjc02bxyGS5
OkWvwfgnTSYPzZbk0JFCoNf1JbQWyfntflZ7axjx0s8MyVPoFwsoPRiEkPH2epcgB5SZSJUi3YMm
uPX6AViUmpOsQg7V/RIdUg6YBoQY2g1tgDxgct5pKq5Ii2tcQrlplYFaF54VKXiVlUgayM/CrWL7
vcqoMy99IYnzo/NSynVvQJIzfE2ne4eKWIeuBQCRheFhCA5QjwMUc71gqi0pSCjN0V1THqscTNOp
CJ53vVisHYmBPxF7AfzJXW55lWhK3RHnThpaP5e+xOWC5u7qXKm1wBVcs9kwLBbAS+BuQUMSnn9r
ZeZFqVtNayLAKH5X/c6Rv6DgsccsUheTaKRFPY7SGc3Okj3/rJFJqPsgbk9an/qGqIHm2g4ZwzqS
m0DxAprOd+rVmTMs2riA7my2aVBbY4FxRigTtI5cHm+7jGtAFV5OMETg91CsMjEpYK110mbAvuZ9
hFpIf6jttz7JfK0nx0lSz1NZPJqVjEx+547Fz7ReXoiaffi9yBBjrEYBjnXAiDkXTEG11uGVI93V
2rhTtSCNXyrMc7qt5rWfh5poEEd4hDsfVcC1lhNxNI32bBShHu0dTJyDd4xnZz8nr4P247asjd2D
oaIQwvAD10MIbaNttHqM0wCcjT8L6xUTlPLK+HJbyMbJgwPBVYk7Eq2cPMlh05V93hh5HKRTM+wW
kJ2B80QX4VQ2lg0jt3Afo4oJ0+B9vVoMzTIjOQ203T1YWT5p3adMD5VyPOvzz9sKsehh7avw6kWF
GyzrCroe+cEQapmAvCaSkKizx10J9nokpyOt24NZ1CvqP40pSO5f7xLkoame7RIjd+eimSFByLwk
ThpgMvRRT5bAqKU7B0Qat9XiV5Blp5GeQNc2I+fC/64NL9WnxUrzAUnOtBzvmk5qUEIqq71MJMTO
4A31MqzGB48UWu+QeEGHAXA/+FfjkldlFhc6XqFZ0FVnSXlhJaX+z229ePuDCPTCokcLRMnAyPBX
ZRelVqXmaR4kFtpzyBQ/x0YpatO+XjxMU2dcQzB0kAjzZZ6U2pmTz30eRICw2cBWRJbqzyP9RcBY
mFGRtfMmwXQCoAj0YQBLYQAO5yTSUatkAzxugdUhRZu5SF6m1vfb68ZHT+8ybOQPkFOCqfM1JWuw
06x1pjyoqtrDKEcXwHkM3QSXgTsNn8vWHdvXj0tEZy/uEoSdeLxxxrCUalrWdl4Edav8aod0ecyI
Th9sOPZd07XZKYnM+TA1tDvkTSdi5OKPNdMXtwoYnZC+AGMIZ//yBJLaFnNuAt0Bf0XW28d6ML5h
HtRuoNNBW87CoGdrhYERNNkaA8TFD06d2l5PVVCNBfaidjt0/GpeRPu9LjeWW0h55hmFRvyylSMM
Gxg7wXm/iiKgMN7hwCbDjSGXx6NnpUEa7MkoqmAZbASradMeMO909PQEWV2ro/VB7uvGz9V6OCq1
k4EXc8qcUzVNg+ZWZjX7GIw+PpE+Ku7SsiVPRSmngmTSxuFFfz4I0hHiMkwY5/vG2IiyEnOlgqmw
cr+Q9Pa1MKRWkJe44m16XwqA27ALoPFR+U4k0IhVttLYRRC9kPpP9gC8IzmYn0HEGN3nqldPXv2m
Scfb5r7hMxisnk1XwqMeLR1rh+toka0uCra/Vv6041vySZXO5XP2clvKhlmvpHBhqT5YpES9pwjy
6i5GcJTXrmJ9Bh9WYxSuLKL5Mbm78T8L+Vcn7ggbWm/FdaYVAYbTTx5V2xjcNeDSjgpt8eOuj3e3
tdtwhMCKgP6DzYbHc5U7tGOc54z/pwhmArZG3PfnUhdcv1vbBLXA9MR4U/Br620yinzocIKKgAx1
4hly5tzjUZRgSnhhPRK1WNy6FUWaW5sGkAqcIcJqZL85mcggpX1ewh6H6HH2HXdxleVX0vzJ3m4v
34YHUuEDWMCENCPar9a6zXbSyFaLZziGOKOpNI71J9M0u/s6qhp/ppJxQro1+TQT6SdQs6LS2KZ0
cHGiOQHHwOT5c6Qc3emgxSmDZsr3SUFnt26+Ww3w2a0/Su3z0iWvVS6wmC0LRXCN/KODVBkC+rXK
VKcNcKwmMg9R7rLa55SEUfssmoa3ZZi4oVGLQTAPmk3294s0SpUavUVbiCn6cwcyGi2+r0Ul/y3L
ROvkeyEXHYc8rIBqxkBnmclIXesI8MKkeFbrUiJwVO+tKpcRLzvVGA8GKBh7lwA9vVYmHWOdOmVd
BXP9mKYp0kKyBwrurAs12ZUr8O2RfTkAU/DaRr0r1Q/E2UWS47dm7NIsc5NIA8i6t9AYnT509JuS
HKMxOdeL6GW8teqXH8pW7GLVhxqfP2ZdFWgg0UXB2l20/ZKX/u1Tc21CeMyA98linVHANnCnRh6a
mc45cGLq+JI/aXhzL0pxBDW56Fq6VgfJeUZiCYwr2E54N9A3A9CMtVwFU0lcBZxNkvKzGTJXXggG
mI6egdnCVZ+8KPmzLUt45+dAp2JW52DsE+n3baU3wgXbAboIrUQaMsRXE+sxtXWxZjMCHqfdD5Uf
fSqcQ7/8TsszAoR90tNjuajgzNbu7Ol3baRho7XebP6h6f72l1xBGHBsV1/Crf9iNrWkSvgS09rp
sw/E08Pgj/txX5ySR/s8nrQnMrr56HbFviafltwVDgK/whHy38Bdq7UGPAi4qZFi3n2jfuLlvjt8
6z+Jjt47SGZ99Na6chdq2vaSVPYOfKQ/+Mp+DPqT7iufnT05464752F6Xu7Gu/5o+Y9gj91LB7AG
H3C2DvHDn2P53LpoizqOB7KrfLAN7y2BO72+qfB9eO/gLLD3m8n5uWZqswZEqFXQ5Hm7z7UF59+2
Wk8phuEgG5nmd4kZ+VXVi95AG6cQklmORMWbAZNs1mddW4rMVLOsCvJFcvv60AwYC+t2/em2tW2J
AXsTOpNZ3xcSnmsxpYSwQJ6aKpANjFSbBkyN0Ml9WyReKkrHbK2lyYZZAeqLNph3QsML7+XAl9sY
Vo7j3oKszwBYdBgDLboDkxrwOM13QzQHbCPuRU8UoifGlYteBb4bYrGLGRCqpAqK5mTIzV6ibxYU
y14jNLFHChrKC7DExoGBMaaC5v+rngV2gi5k8xkbNENGPVCxVdAuv5zk0ClIYMffi6bfYc41ph8P
0y8y7uNB8KIQyuW8R7TUWZ4RyMXwyL1FHUwleyTJSTk7sCOiecsA/sf5lWA2yG1L2vLmNnoiWJpb
h+pc5JGpZKnGucVRkdrMS/IqQyEeOSOlI6Ia25YloTzLaFAQWl3N80z0maJhUq+C1ADNr5Mk0mEA
S45rRXTZE6fP/My0BtARVo3guLyHjLzDuhDND+qhZbMUwLFXQWwanpbrL4752tO94mT7Ue9PSm+6
gCAu4Nl8djA0t/HpdE7Vr1Nb3Edme5j7RyTqj+qj2eCVeXsDrjLIzOQuv43bektPNQu8I9h656xa
u045xgnaVBiX1z6eHx1/wpsF15fj3Rb8XjS7XhTW2QYaCgx04QRTs2+cpsKilE9IpJwewIEefTGJ
99a6iofMitt7ha+6tfv1O6adePkObSZe7aX7eM/+P98hnvIj//ZXXYffWA3kjpBNZ6Bog/Nsfdub
mLtJ4UCrw5ASj8wPS7knRXVI3CZz3HYR0cRdnwB0CrJNAFIVKT++Wo5ZLpM6gL0tyIrFcK02vosc
OXalpDneVu3aaV8KQsp+7bSzVutUPe8B6xvtuyi3vsag82p122tlwSLq+KX1zjJJDKbMCG7RALeW
hBFFFFkUADWcIfmJ7NLgjUWZCC7ZDcNdS+HspxvMIenNEcgujJKTlN5T6zenaTy86LyZLG5itL4y
YLiB5GOsQufWhi7IzW1uHRtqB253dHa9f+HF3WTodJEmtqKW84JEbavcy+rL7U27dlpQEr3H8Fca
Mgj8TZs2dldFMiUBDa3+3Hi14S6JF33LE4EfuH43rQWxPb3QxVabKrOAxw96B23xO6k+jObe+Cy3
gmO/Kef9vLMMNzRay5lzTW+yQcaa9QZO01cle3a6wUvbsw0i3NuLt2nxF7LY/l3olER9Y9cxZPVg
B9L8WUm8uPGFyZBrn4GluxDDPuNCTDa0kh7ZE8BdlhebmIm9B/4p9ilmHfuTur+tk2j9uNecHdtt
Wc4KCcz0j51kSEw+Fcj/SaaQ6EakFnc1z0NeVnWhAtY1EHRzVfeZNbWuimGUKtDOY7WPZuVh1mJB
Z5BIQfZZF6vZUczLKkwo2C76fRHpRysbdwY9IkfhWpoAt7mtI5yuhQnfaLLitq5Tphj4aQPCpj9R
+ttQe9coXRijUqae9TgpVGCS29r9FchtX7UA9jE3WFTF+JlFbmc3XneK9Afz6baZbHtH0Kv+v2bc
7pkjQqsExHVBlgbDF0OyP8+9T7PXuR0PCz06iNudfDjhnY4WKYGNvrehXF0AF8K5PQQ/b6HgDV4H
gK5XblpjKKxk5Mjkt4BdurE5f7OUGcUKYDAtP8sdkFlqTfo1Ms1sZ5ZZdbZ7CRSfEpi8BcvCrp6r
LzPBvIhXErIIOrfhZeyMUkSBtis/pXeNJ1mu9JI/Ds9q6S6ioHpTFuvZZiOlAEjgXJ2hlZ2Tzrge
EvuQ6t804mrR5JnPHfV6TMrFgGG7PvyLfth19MiCNAZvpvXpcQrcIp0BX9RjbrjhR863sXlW7YOp
PUn0JV7epkZwQzEt+BUFyxvA1Ugdon2Mu4ZrRemisYSTXerqMXGc+16Z/dtabZ1S1L+A7WA55yvu
CCoXIDCsbNiydezhBmh5lwzUo/JjGRVu0r82+sdKsKCWNhGWIr+HZzzqibxSiwZqeFCPa2Gr916S
PVi56tLpy221uLv9XQhqiGhoZplExMHrvdKySbMivdVCm/6wnHChHVDwQR6devQpEVlg+pzn+a80
dJGwZmPk5zjPI3dtA5jBpIX5kkrIQKa+OhSdr6fWrjbo3dKPgkwdO0oXhvEfgexVhxIEsiA8iNyZ
JtDXAq4e0snPhhB5XxC5n0G/I4goOAP8rxzGp47sAHIenKfT4lgpCMiGwjbTBg/PenCex4ooL7+t
zV8pnEurU4oRBGj2DBNMXDS6Q6L07hQ3rhBfxoKS62VDAwYQ1cgo8stWdGWTZcC7hLokeyWmYKTE
cCNTcPFtq/NXirq2vXhqQJ3WQx00Ru1p/qnVRoyPa92PAjX+uzt/BXFGLiVITRMdgmB97lA9gbXc
tgRx+JYFsAI5TiqgbJC1VmaZF1QWNBykbsr1u6xMx4dcLz5IP/2uCctDwZSQ9UL1dS2FOAMt1KXX
w8F5tuMHQybjkxPJh1odn2NJa9xUnabTbRexdWgBPwbulCGDMaR2LVNr6iEbZUcLq7b17fYtkp6W
MgWwcd4hqbK/LWzLJi6FcR7CjqauyGoJNqHe1+l3vT4lrReJGE22VGKk/aDRBNAZOJe1StLY94tJ
Uj1UafYFzPmLk3lqoJjJsVclwcWxJYuNAUV3kYVRwvyWaUWTDvBBeph8TsdXE5DQWPtd9qOfibAu
GyYI0wN2AM9BjL+4Qgjr8azbU2aGcbS0J1oAWJsVeftxfZiXAx0t6v9wddypBXk1uNHiHCO/q0F1
7dEIR6X1CGAHrhRlP9EZ+e3DJoEEr4XrAgyroIfhNstYdFAPZqUV1jh9O0ktDc9qMIIgynPPmEVz
ijYMEGTV4IhjbOssu7w2jT6nHSEdpM29kZTeGHeZgpwvbn8PaRL7pznIgIPc1pBpwLlbDKZC+hGX
IkvXc359GFIN6V7cUiCk02JkOktXqk5gpPtEouyhjVvBIdtw7yq8CAIZlu656t9qwI/slJ2hhZEC
ynryo2S4a7Q/39ZqcyUvpHD7Vmn90jRATYbqctTALVKh/Zei/rN8kLaYOcWVOtzyZfKUo55haqGi
L8O+VACHAt8WcqqNcPztxmGG20WlFRE1I3birKPRaEIGjIELKwzq1pdQmtPHJh7vKq1wi/6To2Gi
F3EbjJXBjO272XjQ6E6KPXQ8LWXhGU0jSp0y3a5MhxFmyAwvpL3Pfb54qVYqQyHVkRYuCHodjDMr
gOL8lJiHJQprtKO4OY2PH99XvCZAa4DcGnh3uH2dGqLmZlkbYaGpriVX+zF/Lue3pBOlTjbMFEw7
6H9CEKKhWM/83YVuXTVbci+1ZjhLn2wp1FN/NAUP/Q0bXYlgn3AhIlvmOuu03gyTZUkPdmWecjkf
d1FWGC68DRG8vDc8NKr14CvC8rEhRdzSxeDTzFQ7wr1D0vjOmevS1aqICDz01rqxtxceQqhmqDZ3
HuxZmdJ+zI0w7pFEB/3i2KJwAwu9bQcbZwE4CoYNZX19eBKt164zEcTPY2WEie5nYOosqsRdJIIq
wos8idhbN+wcwhBfAy/KoLbcypXVOACQ2hph5KBmGvceHXd9+7OaX7oi2cuqq+Vfbqu3KZE9mxld
qIW2qLV6tQNyHZ1A4hyrL1qS5Oeh1F66FmiJbsKwRKtIk9M4S9JuIda8uy2cqcMdaxCHoIUJlHgy
APycXVZzHkcphvqEpr43oh/aTvLk4UiHc9YL7oKtE4A6LYAT2Er0yXFqNgiTIlnqcZolzS3V12lI
3CLqvFzEzbRpLqho2vCaDK/CPuTiqJkOnUx9iYxQwjTZXn7rtR9W+9QPdE+pYOu2RDFcBnOImHBh
co7D6UBLChdlhoqb32O+DhIeom4sHmfALh04pb8yuB3qbSsrlLwyQxsj8zLavMQg33HaN1KVwHsk
Xidh/FMcPWapyOVv7RhQRag5Az8IwiQuvTJgZG9MnMUMS7NCJl6zdiqNPKN3Hmwl/XPbDvks2rua
l8I48+jjtF2qbMb8LjUi6UFOQdbsl0ZRB9aoOL+UhZrHVEtNENiO57Fc6nupG/LXeZTsfaLYy+BG
sPHY63LV+Xr72zbXAW1qGGKCf6+a97OEKnSyCzOMGvJr7l/VGLPe4vK1jETTd/jS9H9WAalZ1GyR
rgPr19p2Mayk+c81QWbJtZadpOyiCnmgXvLAUpmA/XUg3Vs/lXtV+XFby60rA8R2KAai25jB1tai
9bSazTqNzJDm/qGggqtiaw0vf50L5g00zShmgV9Hu8w8H3KvWA7Fy20N2EngfRkuIyCa0fHHOJ7W
GvT20s12nFihTT6h3OdOKsosH399Y2lw2PE8hbc0mEe4cC6FUfRFJRMrjMo7Al0GEdPg1kIxplWG
skIilZ9UkM5TbClNY4Vt4hujN8dHzMZIB0G6amupcNOwQYkGmlf50d9AcZG8mycwhJiHJN03z8L+
xE2/dSmCM2U0vpX2NEKELMUHy25OhZP6EXDmeearDYqxk3xKW+pltfLxdA+w9OwZDOwDDhEXL2AK
BxIXzG+RyG8xjFXpgOfQz+ow/sPleSHofQkujMEpRikfBxU+K+kw/dFTjEBSkJCTMKMLbEuO9i+7
xhgh0XLE3qicYoPWzjZw+GZYozIqO2QfgxoybyvBe2rTOP6K4SvaSr9oNFsgJmkt+6HsFHqc6PSr
S/PD7QO75XJQEUeqG88qNG5xLkdKQCmM5LMVAjPuln3m0bbY3xaxdZwYshgvUBSVMQ1ofV7nRZvm
donhE6TaU2nnLWpYqiD3wKTND0uCueHIom8Fm+NwgeNcT4mEV4QZWmjGRLy9tHfATy3VP0TDKzmc
EUT9tIB3HBoV7cmyn+wscQdMV7bUcAag57ZOG5bwVxYgaVwE4NAhohUzOLnXXHU6SjYIz/XjbSEb
WwQ4EEAheOaC7oJ/RQB9NjpyhqsBjkLfEa2q3SxZACBs0crZqtYHx0+xOxb8eJhJCtwgQhs+he70
io2+CyRemv4XUUzgaJ9vK7S5ahcCuB3K4mWRIx0CUuV7XnzqgC6qRCP0NhcN9AMq0lWI2/n5PHnZ
x109V1ZoAFFl/KmXIK3DLhdFn+xTuSsVa/VXDPuMCw+nj5oitQNUKTBW1Tdakh+cEjWBiiip13Xz
j4EMxqkxifOcFLXA3W1FQ8Aksnm1wFiDmpYzPw2ImmipwOViZJ2njvOxGl19ecGL07W19pgkqGT+
GAxwB4jI4vmK8ruRXIrmXJOKAYRLakG0BpmK1p/bdjkoSb6z4KV+VeDej6N3/vBj5RQPXSSifd3W
XVWAy0SWEHT83AfQPJNVML/aYV+S/TDF57lIzkiC+P0cUD26U83kLqvrzM1s8kTyb7dNeMMz67hk
EIUiFX/d1d0Uej4S3DahOnapWxRq7qWyLAp3Nx6fKAWC2QnRFMtUcMHUspCClE1rh4gMwfj+PSPF
nupPWUY8YMbp8Oe2UltvDBQWgH1AjKiiCskdTCMzc2mKZDtU4t00Pef2jhAfWMNajtA8Ie16s90t
9mdpnF7qBgOjk93oiAorTCf+ROE5B+oL4EDZ2q5PVN0NsNYehMT3mMQeyccRJHfSrhDV/rfEAPyJ
mU3vvXM8tC8HUM2KZ6ToJWr61BmPMZ5TQ+zXpnmKVUEctOWM0ISCRz0kgrWNW1draMy8o7oZgkuN
7u0K9cii04xTqdbmXrU/yiv5fjiRQwDcDjlsJIQ4u5lnKZbyVMPDFONNMGi81lzk9EePZKog3N/U
jFEtIH/NcBScB7LHghjOCM3msT/2nVV5LYgW3CYOktQU3IN8V8N/1forjDvyRo8JOR0i2nBSUiNz
KYb9HWuD2MCTtBHZLfIyAr+idzstTomvTKVvqBlwFr36mUREBlU+mfdUS1SPRpbyaHfA1k5Fo53x
KqqO0pxlgZaKxgJseQq2NKzp5n0A59qeExRs5bY0TbDAzS+Yeg9+aFNwD2yLQGDFekAR+HIxXJ40
1YwxSGaYFuZbrTSvszyLiNm2zgtDQaBJHHwqyOes1VDjvJswfwBrDyLAIlIO9jDcTTZGiSvtoVcT
AfZ9y64Y1xweKSig4bm3FjcXeZkSTNsIl5Iq94ZWoFg3O/QAwqX5ZzFNY3jb9W3KU9CcAZQvrlKe
9NoZ5s4cHQSniWa6xrzs0464HQE7f7W/LWlrs2DCaLeHYgjpOCMuJUzApoSFwaOV7jFdYQTnZfNB
qrf3o8KCeo31zpooS6zXr+6MmZg1C7EqeshVcupH1VtqvMIK5/QPCl2IYpfYRQhkY1ypMpkoQ0o9
UsFplPauXZofHFD4H4VsFRzhrP3c4J+SKoNbxElqhU5Uq6D77zvMD1zGvY1JmYId2gpPEff+TxS3
Q5QWaJrF/OdQJuaBlqbtotGeuMUkHETOvCN/1wHMC3A5kkrAq7AvuVi6qO6nHHPX8PiqHrPxj2T1
OxMNJdM+tdCnRnLfSR/j6B8uIxA+MWIxNkWBf73OigPoegahRo0OqUF/bG3yqCf6nWF2T/9gGogm
EEugiRZlsbV+SRPReSyQq5H14pOWoCQoi9q/tg4uXscIfkFeYeISWosA5bWJSTiTFY5Nf6JOu8+i
+EudyIFuyD9va7PlAi9E8dF2AXLKBlOprTDXu7MBnlrtqzo0ewc8jVkpkLWlFvDQ6DpgbdXoUVmr
hThhRJLGtkJK/BijBkvPGdHcf7itkUgKZ+mLItMMKV0rVNBZsTzV0w7565oIztOWFPAnwubwVkaO
k/39wsqho1IrJTyeOqA1Mj2rsebOE+CWwGZ9WB8UpeDx8Ehmrz5OUmwvILFi76EafTseHl3flDr1
7b4sXdtB99ttaRv2wNqHQE2B6McCZdZar8iJtVlrEyecuvRQLQ4iEOymN0vEm/LhrdSiQhABbdwd
BgitYO0gOWRsD2uJFdB8zQD+o9Awi7cmBSq5nCRRKw77bM4pGbgDYXOIV9FpwBlFV4JRntLeCdvB
Uwu3PcEyog79SG79Smr/9hpu+Fpg5RFUoHrNuNmZxhe2USqIKux0cEIlQ6uzjDGnbmemn2vdEJj6
1mYhkYbZdJjTigm03IGKnKRZEq11wkx5A5OO00p7E8IKonqW9vUflGL03OwRg385M0RIXs9OOzth
PDwB5FYp97koP71xptg77X8imLoX65ZnSYrOpRHr5ugeCiX7OKkw3KrapfSDvSDs5mWPIfZ+QV71
atKxOqVlQxtoM1o/x0w7k5e2aN2l/oEgUXB+t0wPOBXUl9Hlgj4a7r4oQMftjKhmhWCkTC3M6PI/
ZUB/u/QZFaXbe7SVPwCt4l9Z3Omdc7uNZxDih0rhleflJxCczlN6SkfXl3LfngTytjbsrzgw7K03
jMYzIRIG14YW6KO6O7UJpq+m/Pu2UtvrB94G+FQgw/hkLhicpc6edSek9LVLvyj6S+nsaDe4TvyA
bq/dJGqP3TpVAJ78TyDnkEaDGnasLg4QYbFrm4UvK9/y5ZHIwdh0Aue35SpMEGEy94eLhCfjIaOs
zCiTOajEhx39PJJH2vQCl761SwjN2aHFXFpUENa7tJjTDGaRIgpHlWJycGiAVTjS/6jqj9sbtaWL
xfgRADFDWoAvL1Vp0fVKB0OPkj7fAUxaPzmtXN5XanW4LWlTIwMcn6wCz7q01xrFPcofix7B7rQv
sq64JH1CbiX5h8oLcxCoIeD9jQIjd2nUOsjAHbmNwjba5YaHSXul9fm2Ju/N3fzFZKFuiYwuyq/X
d0XZ60ohy1EIUqVsj9XtTrbSd+harDKvb9CvrBTZV0xsan3k0haPWlQ6V8RC72apYI7trIwYYJAs
hzLRZF8bc2CzNHm+V5N2cntQXwnuNuat+O9lQA4ks2yg+nm4ZKNb89RbThT2i3wftfFjJQVV9FyM
48FAaWp2vt9eoK3DeCmP82jR/5H2ZTty48q2XyRA8/AqKcfKGlJ2lct+ETxKFDVT89ffxep9bmcy
dZLwPmj0ADTgSFJBRjBixVpZmlRDpcRnQOw9BlnNDXAP3xMZMe1a4/IDoPKfdYm5qapgvzQrjs+p
pf/yYs3xnawIW1ROAG3xCVTfrCreZhjzaU1ZXWDt4ACAxpt7qL7eHBx3ySmGBl3vTMbvGHnxle6H
W8tqHWtnBuxmMIM3BaoqQlLijLlrkC6Lz8Xs5GAKhainRo2vXWN2PhpYMkqWle8GgjPQJAKQ5oAh
m/+ci1iujboXdykuHcuKdPKn6Qd+Sm1IsJaZxCVXAgReYxyjAXcEvY8Qhbx6ASq4zpUzVfrQrLJd
CjUYbTjNA1fFCEwaB0sli+or3ww1T+gGQCUV2H4xx4tLcCjktcPPwQx0mJ8qiS9zyjUb4OXGPAtH
dmN513vYtMqUKbOpnLNRx6xq4cclpBCoZPturXCoIIrGXPPNQM5/bSXRGmuaajiGjvOVpKZveIOv
ywaJuXtd3xvXVm7u0hjk3waJz3YJzQ2zClMZW/qtg3MLaPtaIPPDvL/gcbHKYYljGZ/zbj8a7/GY
hgqkPoeX+xfS+nb9a4Y7/oVj96NaxAapcI5KpX0gnrkctbjcV6Un41i5PULXCxISRzIxk4C+IT5j
athiYRpaO283yaQ716ygwAo8IPgeAdYWtq0gDAnIoHt8RKuI3UBVtw4QVRmDiIMhyXZW8lMkwNCl
AKUaQt0N1UlrTF2h1TW8oANz1LM6g8zIhEZaESj51qYvuf45GaFc4VUSdMhKnOWWuf4RyISB8BQ+
G14uNastbGbFfmjZawsqQwcUbsW2tne6ES3pljVA2BH3OX4p262qbDA46U3PakrfMfr8GVx64X1H
ur228IuwGeCWA0gBbaFrR0rjwTIIavwY6vpWDpNP7GCojgg+06veY4xbYm7lAHKRXYwecOUHnPRr
cygutmDkQ+BOclyK7aCkYVbVpiTXXDkdPE2HygOwTCqUdq+tjIqaLOPIsM0zritQN7LOb2RThSs7
hzEUxBbkdhbyMmHnKvDVQusWF/7STFuPBfnwlgKli8hZz+E8/yycX/c/1Up2ABog1LcB1tVUNC+F
ZWnGaHZl1ypnp2JTu2kUTct9BaMy1HeXbvphD20GGXNdKz4raEz1QQP4bucz1nl/D2TgDgwOcN56
43wy1ztssaFR3NJSQHpooTnfNN8nc5ANHIoMQXgfwwoPCHgao29687Kbh8mbKwMLdnMMxBcH0ylD
DK76xuwGXrfNyw3rHl2DPmNkYdsrmNf6e/AgfgJH8gLWBSY08WkEgTo7QWNXOY/6MWu/QKHLZcHf
Mpn/s9ALK8J21u1MrdhzlLNSv0PMw5hLFA13993nNmfGSnglCAkKOlbioeiVroW+EE0ilE5Ivts5
42tWhfOn6u9HHlGcwVgl2F2A8kOH5No3lrHXxkUrkihLdgAPh7R+9JYs6OnX+wtaO+WXdoSY4TC7
Z52dJ1GaAfg2N8eGz+7VkmixEpmuViNc2WRpWGLZ2LYsW9AcOVbDPrZsv0ydYJB9olWHhy4sDjdI
alRbVKZopqbuNZcl0VJ9zY1NboaZ5u4NRXuxzANEz8KsfbHyxp/OTG8OPZjBJDenSLT34YmXv0D4
eHaRJjWnSo3eiA1GTN/w7TEszqB3cfyUBjVB6Sho4+AUFI0kOq7tNKIyrw+AsQS54LXfNHruIhwN
SWRSP543XKxWDXDgpllyEtYcB3y7eOqgLIoanPBwXxRQaSu2kYDQ47muN26/S0eJb66kgWCl+9eE
EOdAXqpX8WImES8iKkbr28aTk6c76djvWhRyNa4z4nDM0A1tW1G6TkraNOpeZnJk5PfUPnR1A5b7
7337HKtEQki7GoQuDIrvHBBrtGardmlU2rY/LL+hXbgp+QLjNFjUU6WBz4pEdZ4xSZlv7f7i87mg
okeRCg/Ia/fgfVenh+B0RNt6S10LadKXEW3k2URP79EFM+X962XtE17aE7wEwrmImw5LI6/XfDaf
Fxr7sRLOskGOj2lL4VGC3jiSXx7V8R/CwhqwfU6sHNNIp3tr/lKzh9T+ObqV3zonQM6QClfJo874
ULe2fJvKT0zZNsWwI38pevtx9i9/iLBih6QqBlj0NGoHsKp+Y/pbOkncZ+3ogacAI07AqwJpLlwv
OYi8lxQSvlENP+liPVBp5XeDrFu15ivoiUFfgisyYFz42lemXjcyz05I1KWhVn2b6uZNK/ZZ1Dnd
d+p+/ntHuTQmnHU3NVs6dm6K9N1Fmmk+UO0lbX2ddZv/myEhS2gKDcgj5qQRITSs599aXgYm2F06
RSbCLu4fJtA4SQ+mDFDwAWmdGFo7nGYjzsZzU268TN0yLaybLZhZw3TZeLEkxH4c3csTIJoTYmyv
mRnG7Oh4NhHx0OfTy1BLfyzOz8SOdFsL3fnXTLYWkSBhxIADzBBI3fFM+JhV9ESpeR08sZYVG+p5
aZst6N0z33THqIUWXVAxeuiI+uf+B1wziNcWakS8W4vRqmu3LLS2HWxaaEDOetC8tfe5+uaANze2
SDCQvxRzAXCTa9hCVY3rf3Pi3Gtr+lg5zWjU2nmipAws5vyIS3Ubt+57P8xnyKDIHgViLAKTPF4D
GGDEewBQGxEw4BZ1xWqMQJwXqPU6g3UqjeVNVaoj6tpBkvcvUA3agCpMUgvhbn/pPYJZETwwEwdE
RxRmkVj88ZCkeCp7u//hZCaEKzoD5wWemSnqv1Q/Fnm3RcNTcrjFm5HDHwBER4EdxwhcAMLXausk
rXuHJJGXFFBT8nYIF3vSfrm/kNtPdG1FOGmm7ZEhzpGbq1PuY5goKA0vgKJ0ntNDippE5z2iEfnp
vlHZ0vhtc1GsykkR60MHo0aPmdYESNBq4zWa5DTzDbp2AyyNq8ICBgpom1hBnKm51JMFK2bJfKNt
Agf8T5gmzSEbcX89MkuCN8TeXCp0LpOoU46oLkzqZqp2VNZWX901aLpAPA6VciDOrndttMp+YjWs
WIsRlh54XaDwKIvHN+kc3I6rjgDdg2OLyr9gpVFqKBxMyIXHyQGsPlF85mD4OH9h25KmHzPPFNNz
ITgjzvd38fZMwTKcGGkrqmEQkrteX5mXJit76I2bKUjB+jJLwykzne19Kyu7iCoFskbkGmCfEKvX
dmkmLEY0izy9PIBDwe+05EBtCY3VikdcWeH//8LDQaCm0xRAiEhz3U1avtb2Me3qrdJIRvlvHoj8
c+H9jgciSk8oO/HlXhiaDOhbmAUSGyP+TqHC5KZuaJXnevrTtE8F+9armj9bh3HCWMawA+Bkc387
xQj2YR8FYaBYsKkYc7u2DzA9gLBJSRAltTC1SFhOr/MnIPRl2ffad+MTABybD04rSzhjelK4zEvx
ksjiZVcOzqM6KHvHlISOte+GQUQIDXHsD96e18uZgB1083QikWYRMLs4gR4/MxX451rytl015ELo
Gck8IDmilExnl63TuzOJLHfHcvuAOyOFOJ4zxZIH/NqpgoYbquigO0MPXFxR0iS0HFQSxUb6LU4K
CiWCRCZjcZOwoUQPrS7uitg9eKHwdUBSUCpQZqJR0b8W87l36nDRukNubl1abQH/CJYG1O+VLxsK
upmj4Jbx/ET3UAVoBif6+ovp/QyBNcPIIsWZfSsp/cXdqTaG0p8nZdk3Dtk5ddCTB9NhW7VrwjZ/
bzMzvH8KbjcZAEJMp4CyA/cmwJHXP6IlcVwrJKZRdS4jGXHNTQkGS8TgO6oT6MV/uOX1n16aY61k
TpJHSYFZhoNXHWgcTX1/IgPde+qGAn9Hnhxa79x055XTs5fuq1o/48aRONPtIcQoJrrBeHXjI5ua
ELhbk4BcZ5iLaM5/GvUv4CSbUXKjrZmAJwHmB5Qp5I8EfyUQIRo8YNCj9r3pn7XHv0anYTfB//Ov
Af4DLm7MNM2tSm+rIooty1eaBygQzUi4HzMU6u97xepSIJnBlewA/nWEd+CcxVz7tymisZ8OY7y3
q/IpN5W/Tj4g2sXV5GzgTgBuFsJmu3Qt602tiNLZhrxg4ev5DzVuXor51/3lrKQGsIQzxisTeESL
BRcH4h/JHOv4NDkLSJNzjYkSRCv0WPUs0OYssE0kkbEMFbd2AK4MC6/3JbHdWclg2K6jdGz8oXol
5rGezF1e1AEdlLDGv2jAltBA4OnnP0hdIeXcedH9LRCfwdx3QJ2G5jeoCSCDInxRkFIBxL3YRdQM
vZ9kYFQdP1fjwcbVYzqPM3rh/4W9j/wf4GRAeoWFO2nuOiiK4Lxp86tZd2br53XZotQ62YfR0LJg
0cp8C2G6QfIEv43rfJwTFzraS0gxRDh5Xg3KBCYd0Aaa/dHO8RJwQlcNiWt+mZRJYmztEgcXmIdA
yEteILa6PpNNbrVNmywlTkqBZAWwk2czq0nY13GYKRAsLDrSba3C7EJMwim7yoUCVtyM7UGrinSf
dDMN3anMJcM+a58bzVmcK9wYoGISrooRg4/l3NS40r0SepfWa2HnByOPD3MdPzXlc5sBvnj/i6/6
OlTiAWXiDS50pK+3wtJYOvXELiNHe5re03EHdcXAnpodGr9Nshua1K+GF9s56hrzOUiGvuXHWsZI
uBLQ0MbD8BFn8AOmSnD0qgEuJ4nLKmoTDLQtRuNutCGbJeHkNgkChgqIV9SqUVm6ESLoNLPQ8Xaq
IneHdtBb7oSq5AuuXcGXFoQDZFhzqy8qLKRIQYj+K13OpsTEh3NevzN5ZQVzPxj0AFpc1KVmY6eP
KO+U0aJ6ProzpvIeb/Txp7lz584v69CM93qq+mMJCapjnn8HR9r4EIPetvgzV+/lE+gZlmkzdrsR
Ly5L3/Yquiz33WplH7DFEBoDIBsTvKawD53SZ+WkYTrXzmaoWrBftQnO0bSV1VlvZpVxQ6IbjXlW
sLO5nAf52n2Xwuq10hxKPO2hzu3UbkgyNQAifNNbR/VHTd5qdMdrK6BxqEjBCysOdWVdyMO8clnG
MkVdXAVflfu0jE+KdqTk+3+xmfy1w4nLUSTnNZWLDILYEFcFwBHXQqzgoUP9rqFhBu2O+2Y+iqqC
Y6FUzR/hIIzAYLKQVKulFytKiqsgWfasTn0leR5Q+2dQ4APcaswe23qXLSNesFXguVFJtsAgggYt
0Cmo1N1j9krIczJtuynQ6t7PvWlXuictbo/KKHnOrNwXXJUVfGi4vTGhwW/Syy3pRnBP6U4Z5RVo
oCwXM5F9TWWgoLXPCywYF5HBiYNI4LWV2puWabDNMmrG78mk7ggYm7nehPvn/s7fFsXQE+c0n5hy
AheaOBetajl1aZdXUeN88gB4JeyPG9NgBhDN+zHm5zG2Jd96JdxeWRRu/Wzq8ixF6yNywSfXlGGT
lWFN/+hNEQ4KkRhbPaSgdQK6G8BrACEFB9ZSozAWc6yieQ6yasSnequcF4+xsG27ICH2Gwjq28FE
zcI8N0RSG1l7LCKj4KRIiC8Az4t3RA7EHcowyOWq2i/HyVdJ+hi7w7ZxlJexnr+VVQIpjOFzMTE/
XtgiCTtrzopThSo46MyQ4gjOms4Een+ASUalGitb1jXll5kpqqSUsGKFM9JykRK8YyAyc+2snp3m
Wd7QOpoa5mxGd5kORdZqktRpxVVRFUHyhJc9H2IT9pIpduM5g1lHvfmeJ0+kVHaxqu01om292gmc
EUiI4dv947G2Mjx2+dwmXmmY/bpeWdtUdttrVRMVtHMDKEYYwTCYMtrRlSMBA/AOMOWgWCdqVuZL
WiaKwpoIBCmf1XxDkmHvJGNA7N9SpMFKeLyyJcSN2szcpkJ1ILJmtB8X8yFl89HyRonn334sOL2K
khkQRCgUiKBGq4QkMWvKNlLNbd9Pxt7UG3PbTtkxy+onnbTfuk7Vt46bykY3bzNZWAbpLU+1gOsX
ITg5DsIM4aA2motjBQ3M3ntCJUjJaGh4kRrLJn5u95ObAwKBD9yi9i56yKADeebYbVTYIRselOoJ
oBnJLbaymfjFAK+hIIFuljh23XKFSi8vu0gbmwcA4J5d9o2SBxBIbtHi+1aRjSFNb249HwqzePwh
McdDEFOB154/tqPeOCzrsGW1tZ3HTA+UHgDN++drZfcwhQ+1BU4ZyUsV11YGuy1zLbf7qHV+Kta5
tCoobr/ft7G2exi90R0QgQNYJGrteiNtiFNbfZQZWqgSBYkqTY8Dy4Ojrbt/aJ0AbMR2942uVKuB
S4eWEuYJUEDA39crq8bSZpR2XWQVxnPVeUArGgdvSHw0f5rUOi2Qc6U0e+9pGtoxCYfsKcuZ5GJe
qWPwXwG4AbBoaLqK93+x5CSL+6qLoIwQ2tMGgdLv8w2bv5rGk6aoflUNQYOZAMnqV77rlV3+TS6S
JIW6zThOTRf1f0Y3dE2fKlFt7ssltJ7SN2czp5sJ3SnD98rAkT1TVqLu1apdoU5UJIuFoAvrKlG/
t8OvcdxBYdmfNLbBLT6zPci0wIETmgi69xd+e5PzPpIGNkSADKFOJkTCCeVNSAm1sFz+sqyDPh5o
jY5m7y+Mbe6b+qhAXufM17b06z0GGSileAHAwzgn066OnzvzrRxBYwARDDBDz43i1z++GuNzyRJU
NE6F9xNNyHbcTBI3k61aeEKbM/r6LBm6SE+Hg+WBDWLa5db3QndPs0kkxlbeCnzdKIXjWsJ+io9Q
iDA4IDksuqi2c/2Xa4zqEfUiD2LAldr+6Zd+bAMCjctlQ0Hu0PtunKnagbZtWW3NYew3C6Tt65em
Q4sqKSzzByuzOvcJlO4/VUWp1yBmoKO1WWydnM2s1VkIinqq7DQ1r4tdWlm9epiYnUFwVynTZ2KM
pYwxXlRzdIFD1FGKQS0QSiooygguzHqPTro14+P66qbaTfvs2dg7+/iobuqDAhkIf+x39sOn6oed
+NYhdCS16dX76/IHCJ5MWmNqrXLpou69zramn5z1TUEfpunnou6zBpKWh7YJqSZJWG/fPVg3VH44
ChTIDVd06nrMaJ9i3T3p86C249jv9bLYT048fHGKOIkkp4hv5M0pujAo+i4tq9YDzVCUTY1fkGav
A4fj6AfqVGGHqmMxvRXmEiiy8ayV+IoWB4YO8E9UWEXyJpzT3K01vYtIoRsBTejoW8OSbO8vb+0e
BmIeAQBc7pzr+vqOUKyu7VQn76OmeOjI11j/rRuSTG+ljIcHxoUNIVNw4sRRE2gZRbb1rg5Rkx+H
djNuquY0grKAPQAIw14hPvqgs8e2+Z4AgH1/kav3/eUvEKJNqY9L0o+0R5Z+TJP+sWVGSNvfKcVM
9KZ7cI3uoR37zx2VcTWsfUTUf+CufGYePEnX21unTPeUtukjZXHVT1WG9AWTAfHr/fWtWkFJAZV4
NIlQL722Ao6apKn1to8sq1IPud5CMxiTxBJ44spTGVU9JLAggAAiE+2VazNxO2RxTY0+wuze1vwO
Pa+gCvRD/WYE3VNpSiKlzg+WePAuzQl7lxpD19dE76ORYOTWIhMFa+zUfzNHOw2hFdyf6lZZnjFK
iJF9QysfDDtGHUhz+wCEPWSzLEkXoqahPmF8O0MHu3AP+VQOWzVdxi1TMIdr6nHz1lAvf6rUBfTq
CZGNEN0mWAD6c7w6ugdABtxw8c94+piMuENUKHX6y2ggT12OrfZSjYl2WlgdYw7byMFsAK0GEPDU
S3fUwCb7876H3Bxz/Ao8sz5GpcG0J762esMZ2JzlI+DjxoGAl6RNk0PXydiSbhyRm4EbokZnYBhb
bH0r6Qyglt6POOlW/p64nT2B12XErMP95dwEgQ87KC+D75kXp4Q72VBKmoxzO0YNutBhbhR/ygGM
gGY+Q6WKVOF9a6ubB1K7/7HGV32Rq+qZa5UJEqbI9so48Oxc2Sw5WN5bFEr+9jr+WBjaTHzKGCOz
QlAtadNOccPGCC0Hv9HjY14MoUMWSfBe/07/mhGCaAPQT2aANytKXeszRtvjoz54qeTeX902EACA
SFjn2YpwKxG1H2uSDti2rN2V2rSxm/Y4utrm/tdZ9YV/zYggrd4zqTtgrDTq9N/dcBy9ORiyT40+
SexIlmMIn8ahS20pFj6Ni0llB92MjPW+3cm0yPmtdnXroY6EM4RyJNA9GD4ULtnaozqh8TRGatak
XysnBqNp2saDP6r2sDGBEYcKuz6HkBaTVRFWVgi6LHT3QEUB+JL4os9rqBg4RT5FvcICN8dD0IZ4
Maam73+wtRWCQBU3BdQtQHfGf8bFcUo1gl3TqgnFrE1tRjqbfZJPWtCmWFrvAiZeyCZ3VnyEU+dj
khNwDSTNwqbqNQOHIDSugRoxCr9p+8p31Ow3SSvMZkzdvL+/Qpk5IXK5rWEMmT1O0TiOW89ZmN+B
P8Cv42IKrdiVxOWVw4wBdzgMqiOY2b2BT3V6WxqpOkVlXuxNddihufW38FE45aUJ4SibvT6CL06f
Ijv/YrIxZMojNb/HsUweZ9UD/13KRzC9cI2y7YHK1o0povkXiJJsNNpAh2SWXExiIoMiHBcTQsEd
/8WlPAV3MJbG1LMihj5p/67yjlCLqp+j1Q+6lx6rQg10wkIu/gMsn8sAJolbSUgRzsDNLxA8xEsa
0hFTqU69uYWkNqVW6lOb+dQpHgawbS8yyjVhZ/9jEGAVoFWg6CimiKaKyWK8laqTme/7IUa/dY9a
cvBXfv9hBMy54BREtotwKYTlaSlLSAtk1WmyfhnTQ1wB6mb7iQz8K6bz/9jhC0FFHChIUY9cHZJ0
oVzT1kvy0NXfvSBH20+zfC3w9J3+Y6g+dam0UySc6g+rsAeP4ZkU8pvre0udTZ5vmtUpeVOUY3Zi
hZ99Vu1tUZahsYPmkt/8iqHZ0OyaOZjMkPXb+9srDkP95xdAdgpXJ4A34ttXXUwIfSkOdNiPz42P
KQn8bWw9/73yt5w7/1h/J+/Nl/tW11wV3Png0UB1EFhTvi0XZ9JAbX7UHMgo5+BL7/Jn0psA3lRB
QTCV/1gn89+Fh49FcgokoG2A473J7YqRWYOSGPXJnbrXqn01K/JY5u8lmr6O4u0n1p3vL3DtaPBh
Fw1ociC5RDyAVoOQ0qvS5qRDsu1p1Of+kI/OMW9nWYNKrEz9szbMI3KeMWCEDSHv0igqGq1DmhP/
bsm+OyT7ZA+lxo22TdDe25WH+uAek4fuQPdmEO/b9DHJT2oIRMQJtB/31y0+TW5+jXBctXah4EjJ
mpNRfa2ULIjd9yx+zGJnx2xlWzfWMSs7f5BpNYv1gBu7Qj7NTHeJZwt2p2namujqFm6geH4Mdu/U
12jgNkroJe9JvtWiYQafIhQQu6CXHSd+y19kWvxnYGoegFnUkpBri4wBg53FJapJzYl6Y5g5jxno
mLSp9w0rCUwZu8UH69KNNUDmgGWCyPINGMRLnM4Eh09zegBphd+8dScIyvvtttpjWNP/9gO4Fz8N
k026/ecvGvwegiWYQ20T+0lgBWqoBdNmDnUfkBhJyXQtInLcPAYPOXYYbFrXh5zOQzGzCXth9ovv
objoL+TrYk0vzFkOaoY68fKouP1hpPNmtvJ91zgS1MTK1zBQyMRrGA86ILSF2xVSudClGQt2wuuR
H/XEb+dDqj1n5V8CCfl3xznH/eJySRBXnHAmZqouYzGw0+g+dcoUGvkjU7ugXI7ttO/Sw/1TthI1
YA0YYcQpMG58VDkurs/MGfV6GBZ2YmBp2C0hpD0LWanw9iTDh1HvBugESBC0c4Q72mJVSllRpydM
pur5ENK9Cw6IvA9z3fFJEw51/RRrr/dXxr/IlUdzozwv5MB9zsN+7TNEoaVndWN6UiGZuFkGvTwp
c1ptnKGlj2WhVwHTDRr0BntmUAqUpKQ3/oKyCp++BMMTqg3QYbu2Dt4qe6kwL3ua8yI7jY4GGJVZ
xJidctpjMia2T+e+kKRtQqrtYIQKjxbUvwCY4FMePJRcfsypxkgEku1TpatBE2tfJzbIWMBu4i23
wZlM4DBwUjHexibrJ1Dsp6c03ZTWRqW+423jrZl/S/6SvuGf5VyY4nt8sRyDumCure30BFf5RIzG
t+cXa4iUxnzRyui+t6x8r6tlCd+rAglvDx3J9ATdjqT+pL8nv+KBk2zeN7N2FDgoG801jtfFOND1
moZenVGu0eAX2Ze2twMzfXKaXf6AOY/8oeiW/VT/lpjkf6RwEK5MCvEs0QfFKCzuFfUUQTgW8+Fd
QCYrtOcucJM+IADs9vF0VqfEt51gMX8XVKbZtLq/F+sWXHNgXetAyw0/wgkrtqX74hEIIkVyS/M/
5WapfEYdKj0eXlDCUgcGutwZEicnls5+XiwBmNEXKmORvw1H/AxcmBEWM9OuLKE9DcdkO71qd5wH
3TPQYCNnEj5qfcjRuItfyND1N5e1YFe4Ryu9GBUvht1U/526y2aZTCie+EXbSW6v/2WFKItZLqAN
NyxM3oKOSIkW/4m6ZrIhtUl8vCBI4C3VJy2DiE9By69aPf+sOlIERuXVwZyWn42+siWxf23NGkrC
ACEgOmEo+vrAUJRdAOzGmqleHy3QVrvDxhtB5yKxs3Z3YtIQRS0w7CDtEva29xpis8pNTxat2a6v
9C/OaMpwBWuX56UR4UbLikrLjNnCYlr62x6D6mdtUmhFZIFK6tCGkH1w//Cv7h5aZ6ium5zrVMjo
e0YNgqY+PFV9ofNXDwNWjh10+qf7Zm6fvPBMHVhSAE54liRq57kW5j4ybySnaghTZ6d1dpBlx0Ht
/fkTKLJngG9edNAX3ze7tp0c2IaZB5A5Y5rt2jcSiE+WVjvBS9V9iu5EFTg/wG+jVtDxlg3Ir/nH
pS3BP0ZoSlFSwJZW1cGIWRbpnKHMguAcEIbS52mGBU9DOyjD/Ej/d6W4j4CKdi3ARJBmRUNOqBG7
SPb0nC3kRHxAuiWZ5Nrde/mHC66WD3PmQouEnNSmDSb7m2XVQckkeMbV+HlpRYifgFOkpT3wJYBs
+wsUt/c/3W2+sf39fdeSrUaIJKreWoqq4GOkyavZo2aiNhAPkzUH1j/5vx9EcOA8BipuNmdyWjDd
TPpzYf4fv7jgtbFpV25WYbtiPQnK9MzAOnd/o2RLELzWaDsom85YAmqj/uyhzEMkUxtrdxgaTkg5
QYeBAoiQyIMpL6W6i0/RaE7Q6POmzFww+X5rZKz7q9cJr55BpBVqrWIDebAGZqK4jyPumgcrI2+e
8cyMCLEJr3vtcaCyQvxqmMWU3v+3yH/RRYa76GZj1RjJPqUvCqoqGMmrP+UPc2g5vhbYJabnJPFg
1a0vDAp7Oaqzk9koWZ005zWhxaZpH0dbZkQE/3zcM6ghgPhAx9A83l/XywK3NmsbppKTfgbRlPag
5r75mmzsXb+hD8U362xuc3/8nH13jhjMOzTZVqb99AE5FjNBPIPQK+L1DOBUrn8Ca5Ri0qGZcMqh
bXVefgI92Dx48XGpz1YOwlDjjaGK9az8REfYd4zw/qFYy3YvrQsbwNIc/V/DwV3IvhuDGxCwoanN
ozv+Lub/JjChbI63Jh8PQMP5eqVeWqVgJTX5Ebc9v6JjEYK7wZasaO2YI/tCjVXFBOuNpiKodpAB
1AY52SbZe152nGdZZXXtnHOIJ/9gKBSIdKZlx3pOKICrXVV9E1Tg7/b8Nk2Scir3cNExOBkyZPRA
0X+j2DWCw1rvIF5/Im64lAAaYOjG7IPO8vPR9BfwyRppLjl1q1Hr0qjgjdTAMTeBkj0V8zf0bcZY
9dud9cXWftvJvLX79BAPb/ddcG2doM7AvAFIVUD/LITjLgb1R5x55ISsS0ExN9ksJ/elKbb/1eJ4
fRLTamA/RKp57YBgv3SriqXZyZkmPIV2YLZyZgLWPIxBped0MvwM/EijrD4q4kc/bhkM/WDqETVS
VHqEyFMxBgHRDofMQNQBBof6fQHZEmCYUCFtkqf5i6I9N3Fz1OPzbAb6j+IwNNv2d2Z/BppCEgY/
AI2iX9kf/SswN0BlQvg1iuvlDKoz5DRvpk/AsZ7dH8u2j5IzAAYHdNH22JiQnoZzS4LkBxoU9z+3
zr/nPftCKCGus3gQUcOFV/nxoxVaP6eXKST+eO5Kn3zTdsuDt1E2wNUO8VMSzA/lId/br/d/xarT
XWyCEF50xhhRG/i5Pr42Nhqkhuu3S9AWe93Zpugh5AmVbPxa0Ea0xiwhppLB+SF4X51klOgZNArz
xQAePuid/nHAVFbqbZMXmf7U2r1+aUxIpzwyemlCYWw+kn32qQdWeSu7BlffUqBvw8wiptY5TcD1
eSJa3ytVn2enwQA0trADy+7+JIBYzKZxrGnzwtNSw6OPSfyVSGc11o8VGojQ0UEXGv+4Nl/VSRuz
lmKNAe5Heq6ysPyUvS/Qm9mNL22yJc+YEv1afVK+Kl9HKUkIf4Pc+DEmbzAf5aBNK35PR++1JbFQ
M4Wm4gFcefEbpX7zHr/EGLZ7/3XfX1cTMLQOPyiZMaQoIsJSVkPaNWHZqe2mvTqex0f3J+l9vXJ9
ZXzt2sAKX3tJcWX1kMBRMdCHvuWN2oCDsnNdekN26r87+/6VBtVzDvqmBxn7++rJuLAjvPagCVDW
QzZmJ8t68xZ061xQUZ1M87tyGNpJcv+shjj+Bv+fVQnxxtbhtFBVzE5d+Adlqc9x2J+WJzQspSVU
fqJvPASjUQ56Fmh2i92EYum8mCrYv6rIgyndNqZvYQZkT9yNfRjeJmOXU796Y86jjjZpLCuAr6Up
XBz3f8wLx7NUlhEwUyx0O/0wdpjB/HHfJ9fd498/X7jIKaRRIEeBP19/NGffA1GFVz46zme8eGrb
8huJuf/lw/1rT7izs8kdNQpYxKlkxm8IIO7Kujh07ktc2UFsHeLpKYGIey57bEm+otjSG7QJMusF
zBpbejrKRGbWw+G/X0mUa6tKzA2xBrs4bOdN/L3bgo9DO7A35d0L3V1yTHM/V/35Z/zV+WZqvvo4
b3PL1/+SlvWfHOXiZwinQh8GcHkx/IyEEl9Vvg3Dc9vIaiJruTnGo8DygpkDnqFf39hKluLK5Edv
CZPjV2c/B9ZD94UE8UN7Jp+aTba776GrF8uFPeFiUc0KPE5kzk602hUmZ4xETzYyxkdrfq50aX65
GhEuzAl7aCktWIZcmAsX3c8Gvzibu6UOm5NDA6t+aaVAcmPtgrkwyP//xau87kGbaibYzzEoNvMZ
icSRnX4tQeJPG3aQsX6tnvcLa8LboDKgV6erH9bq/0fadS1HrivJH1pG0JtXkGynlnejeWGMkQh6
gp78+k3o7j3TDTEacWYV8zYRXQRQKABVWZlH3Tf9iQwflv9xec1Wo9aJFeGaZPSQ9XbRvnosdu4d
4JlXsrbVr7AJPABPvVC4G6E9siypAQv9j+kKd/Hr6aoI6zAF+CjbdNs+mLbzQ1aSy+P6xLV+OQ1O
BiaE46Uo8Sym8A5zqw1+9t0kZdAGgKoBl5AdvLCtCXuaoX3yqmzVnfFGfbatdtAODcHYHFAS+fOm
+4us2+lUCCF8GZld5i6WNDIL2LEcUCwUvQwosLbtcWcBKuLzniQWuEEzAeQTVdJjAtA+jWpkGCQb
fXVygapCXwWkOJBFEQaCFA/qE4mHp91mUHD/Mw/jgW2H31DjPU6P8VV59JDJgdbYrj3W2+6j+tZu
iycj7MJ+3wf1Tfyr3kpTO3y/iyt++lHCgWVEehLnEz5KuW02elgHrd+RJKQ/LL/2zc1l/xL7yD4j
+Ik1Eb8960kN0r+IHySmn/gJUG2/SlL4Jcm3M1GCy+Y+aakuDE6EcS86ypd2gcH1YRmMu+nbb21D
4dD0dvxh3Kph93N5bcLiYG21XXRb49hKr3HdQTvdLt52zy6Zdsq2AGxH8l3rzvaPJ4iFpCRPeiNS
8V2Beq3cKnvTN/ZQKSmghIou/Kdklx3mF2NX/sCj72BfAR/j3NPQ8et3CIO1eIY+xb8MX71TjymJ
bqjEUUVWqi+rJITsFmQ2SpVhldCRS14Y/+f4bwuyqId3KYOixAENIWK7kApjZgpj6sEjCTG2m28a
MUka/pC9BdcuSafOJ0Rty4oBw+D7Lzff+/zOqD8KWapyNW6f2hDidq+oKVoUuIMjatJbhQwkJXQz
b+Jg8kE6QNLty8dlb1p9Y57aFIJ2ZTSK5bWwGbvzpu5rP4FiUhXl2y6ed3W0HJS+3SVjB/rr/tb1
6M0wRps6nwJlmbeGxsJYc5+X/laRVTOksyFEvGnuU6+d8WXeYwYA3Bwauz4ElyOpfMUfQmgIfCsP
Mpm21Tv46XwIIa0fR0bHBesMopyHZQdIxr0ZFBsWdJK74tpl48SQWE0He1Fkqz2GN4Zo4b8yibdN
w5HQ+8sLvOq3HjrKQMbGyTCF8bRZq85KEWfHLGmCRtsWTuWnk2TTf54+X2LlHyufs3pyTzOHqLUq
BV2SWrNP0g9tojvH3Xl4NU3zcDclNaG25+tD7adl7w/GuKOaX0Sz3wHili/F0wiitrLvtkZUbZa6
Q5HP3GVMCeO0CTvHuPXU5jpi+aMH+YihZeHlSeIbS/h8IO84sQEIlEFfJFzba20Eqrfo6NGsF7/u
GmIa1Nfj53KUrMaae7mA+CGdBHKzryWCopvMacocQOE6tqvc/LZtNkkWeupWz557A7wfMTStZfmH
FSfA1QGEdGBc8wC4F51gzhu88NrkGAP81gx0Y9i4PVeLBLghMSPmq+bYzNoepIPHvDvQIQ1mjfqd
mksO5jUrgDDyTme0sAAyef4mwEL2Wmoi8dbCf8JefZeWalfcAQjJPxb4F5x4M1O8qjNbFFLzpbwa
K+tQuNOmaeaXpZe18fEgJngepFc1sK6g1Al0ohDyo2Zhy6yjKqzn4BhIoNGgQbBoWoI+DSe7zbcD
lbXo8Ij+1SQYwTj32Ffq02QcQNrqYf6gwlrqE4HsRpj2NpjOyh3wDpJs1OpqQVv2v9aEF6rmtJOj
VcAimGPQ2T+y6GckuxHJBiS8SoHldNte0ZNj5yzTFj3kHkjyPKgRFtN7b1GHpKYpS/Kv2oTMDO91
gLqHSLirUbR0KjlKfVrnq/R60ztbtmxKWUVx5ZBAXeyPGcET29qs9bhC7ZQ1+gPEbTZaHPlKp+ym
RQsZ2JM5tkeZVMlTbnUDmEhgoBcTMpwiOiXXiyayWgtgiHT8NVnL1tNpMGZ55WdoY7kce1d3ADLc
QCsh+kIT/Hyz2VWrQyYbQ0y0PfMNoGUNv14I20S15JSSWRJcUTHt2WhL1GXQQqXFz01MdOOYhnN3
JdO0XvWOkzEJHom2hK6CAtmnpQzqesnBLf0oex6jv4mFJ4aEy7YKzJXpZtxQqm7T6tAtWSjl+VpL
zbtgY/5niYSIO7LBU7IFSwRa222iW5vqBx22NlgRje95sS0dlNNsSuJ29ttGsmj8t79EK07sCqUX
dESIjz40Eyq2xVCEMJb3Jb6fZD0mst8XnMIxohYtwfj9OPmw1O/Ss2Tt98HmoKI4CsJ/3eaucnKW
DG7reHNX4LSq2Q/oei+HSfcGyR5a26+nRoSrcmcVeWXV6eceAt4rQwdQat65/cflrboWy9ESyMGF
SEB8KYeZczcmNtSTjo13nWXvja5I4s7avkECER3FqJdDoUwYx2y5bZn3mCzkruxm3qoQ0kB0IFpx
UFLpA2N1aU6sCbcimjl9BKL95JhSkBYTLaq6YKYx2mhyCAtlvT6EhZp1T1Xa3i9OM/B2o/Gm70sr
GLWiDcZyfHazJZcspuSzLCEguktTOXTk2KckVvzRBO1d1qgyfvzVtUTCCoIeAHQhqXTul03L5m6w
GQCbxuQjFMoXc+3sQnvePxaEnTX05dR1PSwAs/xY5dlGmSKwDY3E7veDaZJaNw9dIgkXKx6EXi0Q
IOLFA1onMWmjdVTj0ACcXLbid0N21bb1Xd+rvtbxXiEa7/71ljizJ0R6xy0mxhjswY8IRYuHE1/P
7C/O4zMrQpinNMcDRYOV2rs2p+u8/8iT696WvEhXXMJDpw5vqeQzJ7KXm55pZCrDnaZ0o11upXs0
kLn/3rlBBgjyGfDnGdCVO3eKy3O/lhA8+zFh8nsA3+zMxLnUpn26KeNk3yo0vmu7KpzTRCMJGJk2
lVN9ZEOWHVObAXdmxK9zYyz7duplrdpfu25BFA3wiw1KE86SJHJy2LGVmEWO0zj28qvSZgc1/lFn
0SuE5jYetYldIwFvoHVzIWmF89KdiZtvqkzfOll2lZvjm5raPy9P0uqGACJMxwsDrWWf+Z+T88eI
va7IDcyRogTJElpXDAyxEKCTpeJkdoRgmkas7tQZlytaV4ch13fqMhCwE4JrXrtq0kqyz1dOPFwG
/hmW+GJXc7uwRgh9ofeXAGY3RAGoSVgrebzIrJx76/+0jlMXM8WCFkSN7r5lzkskk1FfN2Fa6E1D
JMYj8DwOa6nVRVODedNTpGanwwiSmm/GcH/ZC2RW+OqdeAGjDs2GHFagPztBhuIIKmxplFo5uLAm
eFOibxJNPyJZAmtNM+0XoM+Y6/YknSzHn7NJBu9aucWfWRHuCMDJuKWpK/wScnDc0TdbYxstd1xv
COxNfpccLk/dumP/GZXg2AaYS5EPSFCUt7qr1K6fs/x7nd+pdgsUdyNxuIuD09H8cr5OkDY0kYsF
qik1dKI5GfhOcqJ+66vbTOd0UBK3WI34IJdE5cpDz6kYHDgZLVJDGBvEInBOtm9j+nx59ky+RYT7
OyKPxW/ANvrZRZaawXSnqmEYkdfFSZgWDgtiMPX6M8sUMg9l+tSXqgXi6iwPWcqyTeyyb5PRjsRT
EpNodRv5uL1AVLJjH/MEkFVMqeEvyVD42Duev0zjDytvexC6l5COh6aFU6TRFcCtLmmpEcdo74yA
3oA05osHaQx/0GJ6u4BUK6gqdJ3WLHdJyUA0h6RI5ZuTPR01CsoIUy2dUItHhZRmY4OqwTA2lydn
ffr/zI3gytRloApK4/RY0zGo6RAoscR5V/c9GscAbkInHjTozv0JUcftkZZFNtu61+KjMUMrcyCW
7Na1ltbEKv+xw0d6El/sPnfSSoUd+1B4YR4RxfIjE3flQ/JL2RuVZOJWI82JOT7sE3PVkqIS4cCp
6B3pJYxXsikTQiUEnDo90vDbFRCj5m1zWN4ur7rMgLDq9tA1djVjruI0ChvjuRkdP9bvpvTl/2dH
CFxlbhg1NBZQ+s4PXbN1gQhur1VdssElo/GEiNVX0MorDExX9NzfuHfJk0xbcTUk/llr4cb4P44y
VDnU2HgZVktIq6JPdkd/jh0UdSUTthrpTywJ10lgFwx9KWBJyzdoI+3dEO8itFuqsm7q9X3/z27x
hOu8HhszSucw5KAuOyVkoNfYPOTy8q+OBqUMsOhroEkQL6MgX+qx+nz5mwcPACvF7rErXeK82zLK
itXx8Oc6/pDnEO8wrRKXVTmVAH6oW1x/iTGBOkuGI1sdDwi+OfwBgD+RPz8Hm4GSWCw9umNgoPGv
bB1SOJSLDDJbci6u+hySn8haQ4UAr5Xz+OKxKCqqCkmhtgjTJJyGDRB4VYHG2rCWYZxWY9mJLb7B
TmIZ0vFjqvSw5TYEyDQqOQFkPy+EM30ZisgcAWHue2SF2sx0gj6W0YquOsDJGISQpjCjaBwVYyin
m856t6oD+PwkV6PV9QfhiMk7W0ExJhxlMUoMeLUiMYSMO13QcphrpMmh66QeIS5yee+snmdguIOX
ARgMCSthUeK6V3rIWQP5iWJJOA/LjTMydRu3pRbEc5/4aE67Nt3ZDOZ+qsnkarUkGK1NKS/ZomEY
cB8k4c/dIoXQNB6ZFaZ0+Z3GT9Nf9IhCZeDP7wung+3SuswawK0ZuE/LzCZO+ZMZz5J5XBsFWs94
WyWEubCVzkcBEtMSOU9UBOvxKlcZ85GtPnbd3dTnpNAZKaHd5FRAsGBBs+I+7d3NaHVksu4cSNJd
/pjVbwGQHtLGnOJPZL/rq9SOJopv0aDBFCAnxPwqz2+HVvYUXjXESVYA2bcMpH3PB91WXqS7+Yx+
n0V/X6LSC41E6YME+y68PCS+SOLl2oZKOEhjoRf+lVil6iZaOz0azqrseajBczvfluqeLrrftt8q
tDIuhWQbroVGzKCGHBEEvNAMej44a+qzqWknvCSzeFPsoPFGaOrPse5Hc0wiGf0B32hfRnhiTnBT
WnSQndQ05NcSZ695xRN40wEy0Bhp1GT/F7P5x5aIyBj0CowAA4bmVi9o1yd0bEjpLWR6MPR7gy6B
Kus/WGswAfkIHkecpd3DBf18NsuOJemSoD2znDaWll1VYEvKH1xQoLpeQfI0oFd2csuSUbIX1k4F
B+2un5rVnCVAsAu9DkhCIbFBWRJ/IB/f+cpYaX8Rw06t8LfhydGmpt6C0w2js4Z0Vxt44qSbBYLO
l5dtzUVOrQjXtiL3ZrXPYcXR5+86RMv15QBaMj8xZTCXtY3N2X1tPAJAKiImOFo4BzVVPJcjpAt2
bVH8RKOy6id0+osaAPit8GxDfycuNiKl+8TcYoj4G8Fe3C4sFih75C2T6dutesEfK6IIqj7HjmKY
SNgoxruJNzloYSR+tpoSBfIExCXAu7jg9Tl3ga5E86PRoTJlsdAD2r/bVM+qcsNiUhlXXvcOjdf5
N7rhrflbGpd+vvhFtddl4iVrdwdO/IteU7TMAqV7/hXGovSdw2o0AWf7ZIw3tNqz5Gaw541BZe25
a+6ItsNPzUDgU8SlUxyogdUNEB1DVGyH1n8rcogoDjLts7U4fGJGXDuquUXtqBxX8dxnxB6J+1t9
i9LbTNbks3bGnBoSNvE0GBZ0W3GaZR/NG0xlE3lYlNCOAll7wdr2QpkZUQkiQfyQPl8lN2n5VQix
/rZ5BIGcpNdr1QdOfl04lRtgDPLIwq8XXABWPTrWNwh5EMd6a6Ld5Yi0NhCQ91nIT+OyiufX+UAK
pQDLGu/QLqfmwWYWJNu6naW8/4UVVBq4rpIFYV1hYWaKX+1AAHQsuhTUqcQcH51ZxtO+WmNBzRdo
K1XnVO3CCQUtBLWdcoBrpiZkKFoYrA8s7ymzXb8oPZLPO6/Y2nQLlhNSGgdFdTaXh7m2n7g4OP5B
PA3KS+eTmalNCvFsTKbTpD2axL1NDWxWkBVlQ2Ilpv86/YO0K7rRP3v40dUmzOrSg/2/9vCU6Sbm
Dx2IHtm444kTq5ZcN74ODJZwcMHlQXsOArLzgS2958QMSglHPAATMMyAZkZNmnBCQ2Bkbi9P4leP
PLcleOTSan1bp7BVvNg5WbCMusTC+mhwvebt5+BIFTZv4Sp12Vp4nmUj0J6pZqS7sipaMtiJR1wn
c/+f9oTtvBjYFO3QAxeioMPF+zDKD+wwKePJ+sQhOQ4yKjwHRdWrrmFxNZgzXudK/QPY1buyzW+U
OJfxJ61gbHTwYwDfgmZQD3U6Hr5O7kpR6RZuGWM8Wl4SPaa+U6gEul8Bi1Nc4ztie+kub9Fa0v7o
631XO+FlF1lbwNMPEDa6UoC5e1nwIEy9Z826zpRrIxxlUL2VCy+GiVcR6r/oKYae5fkw1bI1lRaP
6mOehF1TE5RA6ZgGMSsQWdACBEHEwSqJyULr3xc7zkyLd94qNtyo5b1kJXrx8i3AG5os2bLCdYKy
NuRtP0l7HZB4ng8PbP2FWk8dJrFXQohpuW81+uBR6QAxSEDnX9McMGvwwdttYEX7DGRj0SEt9NfL
a7mC6j//DmF32Hk9sqbFd2Qv761vH5rAOv6M3uimfvEObKMc7Lvi0XmKA4ldHh3Pn2vndoX3PmOQ
XLdKOFH8Epdhafoc51ETdV/rB7UL0XNWyvKcK7ka2EQ+CKQXnBRWlE1UvaIaoxI7Jy47dOGbfjsR
YKxDjoWzo0M/MGL0RyrTQ13pTzi3K8Rvu+mGpdAwxxVRKnI72FsamHfsGWhM3Pa6B+YSCGrRjIyv
80/JPHM/+jLPoJJEPswGQ4vY91InGWg4FERbU4GqV/PL62lI6bTVvWnT0+o67cq7PNno2oCB59+t
EioUlz+Bx6MvX2DjVg9qBGB7RaqRph4iBvFd5I/m8UZt0P7ltT9xx3ploPxvB/PtsrnVwMElYQFD
VNFaK2qE9EvBoN+8gB5ArQIg3Q+JMsZkrt0H69lN/VZ9bSYIxjGHZKpkttciI3zL5jwIOAdENpzG
YShq9zpKmLfw5fLWKMNc0qa4OpsnJgRfcnCPiSJHQ/SngQuN0bIB/5RNlKT3mQws+PXVB789sSXc
BQp7MeLZMZHc7t1fnWeSRFMeLq8Wj+JfnMODlhUQJ1gvMVc/l82AZBecY8Gt0OiUEMWnagCvmvae
KNeu0kMs8l/fuTEqrJDtWCClw57AJ52cn4a9zFBrsnGbsrD97e/geNL0XhLfVpfpxAj//xMjaVPV
YNZ38GAuvCpMPTsOB08lS5ulpHY6ShpWUInNVe9DpwhiHJiSUGE5t9mkLs6PwkqPk/5SqpS42Ysz
fa8AQry8ZmtjA0EznlgQhuVsDud2EhDHQRkMG2zCSAKgNIfjHFlDYC4DtNHH7DfYHjSJzdXYzQvT
4EHjd48vd+CIDnPh4Uwe7Sv2Os13NkVDQhL7Run5U35w2X3hSPba2oRCTBXc+pCIB3RA8JSsTIfB
cLGdKeiYFD9KkYJW7sxKpj+4OqEndgRnWTJ7snIbdoap+alWj21Gt94ryCs3sxJ5knBsYnXEHQeS
XaAteToYF5Dz1WNLXWVKl2RH51UDvYKMN5w72aWfF5zDqHV9KsciO7Ll+xhHpAYDfq089spBh3L9
PL1f9kX+c5fMCUsExTYF4NcS7WSjRarx3gVVm5Tkcy1InU6ZsD6t11GWNxwYOHjgqbqLxjzQpntr
Cjw3zGJAvpikFrfu7ierJOzlUummqSlhMq62ZbNL4xeQ6pIBOWalee3arWZ9Sxfz/vJkrvr7iVHh
yl2D2nIqICuExAf4uLQHdOQQTbtdkMu5bGj1RoTEDSSCobaGp7qQVe5bPYNWapWBNm7b2OAd63IS
jx7ER3p6OyvJNrHscIKUY5PtBzXaaMUSVo8WqMIWtbqCoLakVrHmRqCEdPEoRYMVarnnm2LS8g5C
XE12nNVrx3zGE1HaPrA2uZ8pRZTSIK4qDtlUPBNqr1Z2RE6CaMMHZ7qOW5vommx219wVpTQkwKBm
Y4Mz73wwql56Clvs7FiBwpHu40G76sr4Kud93+XBWLKnofl+eUHXggrnYeZ/ENUWcQqDY8xqa5jQ
vjQmkuJNKgWgrXSLc/pbflUACA3hWAgsTeNFY8JQFHTjW3Tb+6lyzbtEx2Asvi9XWo3uKgOlCbxI
1bAdN70t2ZKrQ8S94VMdgDf9nc8qo8pUF/xRmPVuuaG18lx6EFK7PI9rfojH7j9GhB1o0mSOwY+H
V2FUbowmI40z+XL+V4mZz+hzcjuJW+Z1roGHUN7q+3i6R25yJ/fDVSsAWXJCcnS0iHe7uvagzAfE
zzFd0KhRagDgslL7oXi9jN5p7dBBKgnNsiBJ5o1252tTez0Kny5uPrWS+2PubamHWrsJ2mGCKLTt
21iFQIBMjHB1R4NpHTSecEdLVFuPEwslKpVfD5r9rDhXDM0fPZaL/dXwuHgD6ChVMAbp58MzsFxN
yYcH0P0uNZwdOLSsFI+bxNgU1Qw9Atl1a3XpTiwKWQEVbbO0snBHZtm8N9i2nyHZYkmuV6ur5uCB
gWZziG6IDVtWw4yoG+Afmf0NvTPtxor22vjCahw+zd3ljbW6e3llyUCG2kVYPJ/CjuZNgbIPUjrO
2N3Fha7cVgXrw8tWVkfkAjqPZyecUUwJW3blAKWFu1WPLCOvf8wjuelbcOhctrO6PCd2BIdQWydL
ZhdN9Hr4phJJDFp1azSRcBpSHFMijG6w4r5i1EVeW0eXpb743WRCJuuuKiTXDWPtoALXrwGUAG//
sUUvw65ddDxajm47um+dklnBHE2eD+wMPUS8WTVdYqQN4uWYslT3QaxBiWn29lU9KCFy73ag5oW5
Y5P2TBUNIkilnm9qL8332mygVz6ql6Bt0vY16SZrA54KlbgJMqTVkj8MRTMSB7rfgUn1+nZI8R3x
1GsQLKmT3ZSPiV/ZgNyplT2HQP9k26Eq6FWMXyZGCnAUFI9sydSvPQS4dhQeqKDIw73o3EtB8szc
ylqy46Rkj3NnPiKVYd/nmZEHrI7pG1UaS2Jy9VwFwhkwDTyuIF0kHDlNbNd2Yky4l8ykCTSQovje
q/bkvGbv6q/it+YEaeMDQXfZg9dH+o9VsSiZFFqmGims1kHltYfJeYubd8WI96P1fNnS2s4HybuH
lkoUUUCocD6nmYV+77bCnJoMgMNGzZ6aiMkmkd9XxWcIysafVAAghhDvj8hxNVqvzBkaovTd1L1m
XnOnAp7kTVvm7YpyJGrOSJ88XR7bSs0N59qJXWHxEvyqMkCt9kgriMWPava8aAm7ra1IvSqmuLyP
yzhF28s4B6NrKftI176VsWYE01zUe0AGZGonqw+Xky8See1coOCYgvYwaCiR+uj8jLWN/mv4oZK+
CtxW4kVroQr1N+huogaMN7owfKVtta6nMBanaNlr9nmB5t8i7DHXlyd63RAQP0gCoBQh1qwSas6Z
h6h7hNSOiuqD1nXE+UHfL1tZ3RTALILuA/JXkIM8d9V2bsH+2SAOOeQnCOX8g1S0fnUznFgQDo65
b/qhBDAL1T0DGjT33Q4sJjsj/E3JHCiBC/6gy0NaDy8nFoUYn1tOlg7jABJl51cTIsmXm/2bUnY7
je4AnUbqcnavraEiBvQBnJwMpUz5Z+1Q5kjQ/84qn5OTy24e99Y88VkFeUUAOtV9tk2eqMxDPtPK
X0LAiRl+Zp+YmRVWRJBvRuxGFCXQDN9C+2qbkPg7Uvxk0x7RsJUEr8gDhigDBGwf3w7h8/sSyqB+
a+NF0g0FaVxo0LYhjHcwBhCW6BFOVbb4KVhzGrCJ1+xlNsOitfEy+5cKu4AVAFUIDAOUfgwO3xTu
VkgTJqZWpDnakKGI4anJbzRY3hSZLE22duvxLNwTgO1Ge7x4Os4NYAQAmMBOez/VB9Pdg171sruu
mOC0wpg1m6cDxCyj0y55zqoR+pih9ZpfURnj7soO13CDt6Boi6Z4nEbnToKSV18n1ZTzvIcJ1MCO
DdCI9PVIEq9Wx3FiR1iS1hyc0vaG/FjUH8BYgw5BikZfCYmAk6ADHwNBJ7AomBsnWeYq9pwf69zZ
zMM1b1tt1Xcpwnp1KLbHwc2odttikzuNPUXNezs/jtrWaq/HNAQQ5y9W/cSEEHdjN3enJoUJIFfa
8gAT4MC/bGKtas8xXoDF6Jw+SmyyQI63U/IeGJxoa11Fm3SD45p0/rz7/SzL/6zdCs5sCVEeafTB
oC1spemzMx6MEazgAIl6RkVUGpR2AOrqpgrH/MHIf8lSGMaqY5yMVIj4SdyXCuMjVSjxfrk5ma/i
m+GoPi8bpGj9/OqntuuC6aoLk00f9I+pn+9YUD33W2geX80bc9eEKCQknLj1EUxz0ki9clk7mx4h
QJZ2UxsFn54XLVDDiSx7HdYc3yaNHwWv1Z0KmpcXj9Dwsg+sevLJxPD/PzkhILqzpDXuZ8d8jLaN
FY6qvnWXzWUjqxHmxIiw86ce+tV2DSNW/YTrdaE8qNOr5s+exKE/0VTCeXc2i8K9ekrcyrT4aLSg
J+ymP2gbd2/7Bt4PlU/9dK/tspt6swTOlR0wX7v53h6aPQUj39YIQJ0eqIG5AYWb3z9C+0vf5Pca
tGnpbiY2Zt4gWZBs5JyYfG3Fr+alRp56xvkoZhFrL5qZzoGs0BFvdvMSXJ79teIzoHw4dJFmtEAB
LGw9Gqm9kysQU6jR0G+QpdhEGTqPu5c2D2NG6pw4dnFbOJJza23PnZoV9pxuK21uJRiWkzqbbkKz
SzbpR83uf9gDlSmWrlwwMEaoafPsPWdUP/djG24cGxbGmOn2Pm23yLJpZbzJd561aZ3t5Rld82e8
TZHUww0DYhFCbDaTKLJq3pfaNo2fquUVctthW90n6gQe63+fkeL9Cv8YE1avyKHcEA2AbRt0vrGc
9jru32xnCJKGEVXLNqMpExNbXTgoRYMyg2MjXCEmuDFyfnWJpqu0BbRvrhlIl230K5WNqZEUvSG7
y9O5bg8JWQtiFToeGedr56WgIvMGtCvF2v77Pk1xX5tq2WuYe5u4yZDCQDEFdVokkoQYpCZTrLe8
I6nWXtS63gxI2+jJo86+UXM/9vtYpyRH66+TvTNzVzSvl8e4FmdPzQtjnMtkXvKohoZCZAO2WyF7
FS2PMWseLtvhr8uvw0QFnKedke0RNl0N7qMYyFq0fhlvpmpdGWm3a4pH3f3BtLs8LcKhk9FMrA/t
j0lh68VACwMAAtQU+iXaABRr72YHjF9hM8nY1rYd6i3/jE3wy9golEUrsIRz2mw72wvqebjv3Jr6
hs2IAo2By3O5FpdP7QkusyRKhKYw7pdgMkrMh979fdmAbOYEp1DH3tMibqB+snrq19WjaUmCsMwf
eNw8Od9ZihaNgcHvyh7yZDnoYHuccuodiPeMLIeu0ocBjNflYa2uk4YWE2xlFWqhwjrNyG4qugEQ
cn034RYT+9m4ywzS1T8u21mdPiQIkQ7Gy+gLi2HE1CxaOIQtbZ2fczRkfqRF19Mko+xc9QMD7wlO
4sZ7ks/n0GK55ZYdh6tNz3a/U6zHvxgH6CVU04XmAmS3z38/oX2FlBjwRiOopgoLyBXgStVBRjuw
VuBGZ9QfO9xXTnwhUudMsUfUNhQNpqJNkYFpEs37H0jDbUdHB2yGmX7euG/orupI2d5ZGVDd+nQs
sJgxumMvj3st7usIxsgq6xx1LYzbUCY2ZyOvkCFXaO2Rzl8y4sqEgNat4PYJATPQ8Ik6QAo0hRVr
waiBDG7rnx2ehOZ4Z2aSu+eqM4Ja7r9mhGBRxPbYgVYJhSMwJkLgOJvQD5TLcIuCFZQsNa5giec6
sHzIaghT5vWp67SdMz1EkN42ut9a+xwtkjArsyG4Sd3TaSwrZXqYwIhIGZTtG8MfopfLiy8Eif+M
BFQ4QNg5SF6KzCqlUmeQ1KHzAzAX6iPtQPBkVWq6Y7VWhEqT6Dd2NI+SaMin5+R0/D+jwDpAOxkh
Q0SJocKMxlnVmh5oY9pj4EVK4YLmic3zZknM5pflJOZrVU31ZqRK1ErOEzEP/WkeVxxYtkFdC58/
34BMWRalUDCzY1rfuMtOMY4WuA2qYT8MCxn19KG3dt4oufqszbSJSjNK3gB2g0f53KptNSWIUNP5
wewfTCUPUV1S+u+jfRjp0+U1Fbbaf8aHChPgOkD2ojnk3FKSebZJPTo9OB6UJNyo2aCzF73ZVaH6
RmTKGgDXVpOrL0KjHf3ZuPifm3OKbB5LxZgf5thoH7x2RGXMSht7AF0ZbltkaFwgP+Z4BrFtZFex
DEO9NrEo32qqjoMBqyo+A/Il08pBXx6WujmODPTHhYdCS/GeK9ObYSB/fHl6v9hDSQFVfeB0eCX0
C6/DoEJUdkCy8YGC93i2RjLmA/iwfyr0V1lKztYvS8lt4TEFBAE0Pi1NCAIaWtrzVnH7BzsZN2Wt
b+g0+csQ73Vd4p5fdwVModyOY+CzCG4IXgOh0cFpjWZ4sO0+tMdruOvWjIAEj37nTk1iXFx6mjz1
tqy9k4/hLBqYqPBzSBIEzYFO/Xw3n5yHTuE2Rja640Nex/6U/HTpIaGqnxel/zZE1rb/lw8r1E7x
h+IyZzIHqZRYW84ZWoohKKU+NNqxLgc/ovW9PqWbKh8k0IKV5YMlaA+jLRuU6eLQXJo0TVal6oOe
vNY6YfM2jXVgHmOJS65MISRcuT4vCFxRhBK2QKwl00QXT33IGuem1rvQ5jcF8Kc4DelAq1NP6c+q
kLyI1wZ3alQ/3/cgwLKSHl3pD3GLnA3dq/Fv7P/Z+Hl5u62a4awcLsanghDh3ExadrRnM8ZGf6vQ
n9fTFxvgg9mQnApfohgCGF5iLqrruPzhZDo3U3dxC920VnuoKX3TZ5N0VVCY2o1JByQz/J7KqGjE
fBDcELgnMOrjbq7xe4QwMGDvYtWYTPMBkBR0tM++UVlbN/d8IBUIru5Xkzv5al8/4oJ9NSW/Lk+r
eA2FeZCS6CiWAJwHlWGxF2JoIgUwnsV9gE7vtqM3ZZUBTuohLxVW6qOXfNTTW7rcl1tm7FKoC9j2
d+XOrcLLn/HllmMCjm6jp9txIISDbq7zaffm0igj6PE85ApArKVdKlcjaiSYC824vWzqa9x20OSC
+db5UYUy0bmpxJ1zDVBq+lioJjGOnnLLWhxLNefUvmxJzLLzubVRc+YOiwMY3nRuaowVWjhgeHk0
kHs7xDH7No6JdpPNpb6xSqV49XJdC2bVyP02V5c90+zbNhvbQ1Z2V4at6JIL15dZ5hA0D8M2kSrD
BZz//0mI5ULPTq3hewb3th2ewDkcZo6MiE7sF0NJDM1EGoaNeA7pSHHUmYb9Qj9HHQfFh3M7BD+n
XfqR+ONbBSGC2ndJHgIck5LpLpKVcr+eX5/WEdZ5Zw9eMTy1fzLGWscb3piG5HFy0cu5PDnFI+2R
l0jCTP+o6ibUdUiuGuHlpRYepf8ZMzh+OAGCjrNT8F9Vjx1I5GFmMxaHFmSJO/ToXTbxNVD8L2lf
1hu3zmz7h64AzcOrhp5tx5aHOC+CHTuSKFGi5uHX36Wccz930zpN3BzsjZ0NBOgSyWKxWFy11jKy
MxvLN5yNDKMq+ilZVu8nUivVI74TpCVU5ZjLnixB6/L6PJ5Z43xFSvNC7eU2DbtgwLO45Jl+58ee
0vkW3sj/l9PH7UndkLIStAppiDY0N9I+0kTU08B3U/73CgEIg5Ijmr95klctcmgXD/CLxmX77Bjf
O0F/6IjbB7Jf3ww76bH1DVGrw7dYsyzZos6CjB/wVr61LoWOtZmpGBfBSewprPMTK8d53NoPTZr9
omosWLZvpyRnkFu1PE9QMonhIyhhuNSJD0R9r82fJusFhpYfusjW/hqCtgcuaOijtziHb9I6z1Rj
TMNU0Ynfm5Hk5sgYvcGWJ++644tMcX5vJbkKEgSYmvJwkmxXdlAXRl/bdSvr2wtXB+gDLEcQn6SZ
0DUaZzXC9pI/41IBD0F731DtJh0Pec722tugVnspl24zSwRS+n5QLLN5ZpvLofJIq9XWctJQt7w5
96BhzzZK59XReyXdVCrK4MDog8nKxbXm+rBXHAYMu+Dnxl3UQNMBt45xbYCFv8e2kK1yn1XTg6OP
YGIolHutAxXEdWMrK7mwLOPOhIua/s1YXgLAOaRYyVoDjwluiw+SkRfb3hapn63sO6imQtkQvQYQ
F7C5g7cY7BwfgrVU7owurPQg1VzQIVDRY97qgPBWj4ACjm7M32VIBnQp0YpUwsOF6uwk5ynLb4mt
CBKWb1k9LicLqgxhxAI4gJeH6eKuTro6J6GeuWipS9val5QHomxLnHAja31NxOfGQ7KWYHlhchn3
2VGTaYmKe3pCwvIP2HyT0v1Z+PbrpwqsJ97AVcc1wVgkcA4e//DfRpEzoS6I3muD2wRKAaSvmVAS
zppH/5S39JceDNsZL8Ys21MoJghIXNbn9cse5/oNMSoAiWCv7w7OC8vvE9lNCw90AaqxlT6uu77I
GBfEinqSWqIxEpLECViE219se9boW1JInf0w2rhaxILAuRbSsIxfI+SWsTfAcoJXJhLG0eB2+mMl
u2PmM23wcm0MsugzHjY1ajXGIDgdhGvJHei5mWvyOMFnld9lR/a9Yu+kpyqeQtKihTHGgWF5dp94
DgH4vRfc4Za55M6mi2Ev0eHMe/W8r2RaY64nXUJ7Netn5ElVEVxf0bUMCRc2BE+ABTTD4DPNmrKp
7ElBwuIEDRJXtbZ5uU9VEEUHNVRV56OIaG3Vh84MclGN4umlccCMGZrevAOctcReBAvC9CLw1b8Z
+rcJPDPE7cQqWmQdgNcL0+fpDwuto/1J37rYHYL8TqHu79zVDq8nFQqho1c8KJ7yJJjaxcC1D+C3
pqyPZGrhPuXkxg/T6Go3w0beDH712G6tvS8wt+yDa+b4zTkY89yPMDf6ie79Uj9/6HcsgGzfuD05
P3zyKeqPFq0ktzFZApWdTILr1NENnr49IxxQalBQ1BuSh/KRkHRzfYhrxzyo2RfuJXPRC+QMSgqI
jyUdKzqw23HYKMWf/FctetJan8YvI9ymr7SYTHHZkDCqVLrpZvM9UWvFS6dRBNBaS5iw9yxoXqJc
qcLk5RYvMlI0FcJb2BoE3PaHaRPttVPXPBnmISa/KwB3Hms00pNRFgTV/2FzfJnmRmk1qlGADJuE
9ngX5Z+NedRadHR5FDx0k3xsVL+ufpuP3RvpPL15joFsiH7nbHKb6t5wXnR7Q5hILnt9eb++iYt4
lEL1zEkxHTGRIt+osm5DASnx0VEaSvMQXHcm4RRwaQ9qxDSFFAoOsybZ1Dr0jua8h+bfe2z0P9oW
PfDjwcw9xg7jn4Qo+8HejcqGZLu527ASDAAzDtp7Tdt3uYjhYH1nfc3E8vdnsb/Ra7s2ltWR6VE9
mN5I973rPMU/ZJGOzuop8+WCfLeugXc/dHMtk2DUijtNdeo3eiGiSF0/Sc/McEG/1J3EZgMG5DhP
qhUAJQ92W82lvv1CDqL2grXaDYBbKAiiSm0AtstNn5R0Uhu3PY4YGsjObTTl4Np4hLCvO6mbynnK
96R+GhrvyD7s5jh1m1zaN4qrvP6Lh319B3+2mk42drKOUFKYu3L2jE1XbPX5JjfRGG3dUfPWJH7L
Glc1fAhDuWPZLM8hgW6dsuZeinad9GZSV38QfNa36vCSF599FrcYpJ+ZlpuYnr5PXiV7UzS7Kdnl
1R0ua01eAs5RebPJDjXbZc5vlbzSHjwlDyj4TxoJik53k2jHJmg7+gDj7XP1JqalP9fWURvc3J4C
moqeVdZD5dk3c4f5kOt5BmlOXB+eyl95mN1XN3Q7BsOj/pLcZ6EkegdcPQXO7HFnd65NwAyBEiOs
onjeTA16evUqqr3WGuL99fX4++7FH9yI/jJyFZwDgMxf7vac1i2qcdgchRZDBol6KY33cv+gAY0k
71rwNMndozZvzNab7d6N6CN4hZXJ1SlIftzUal0aC1x3NS08/yYuFjNoGkrQSsB829K2mV91oDpS
kvqlNG+09ncGhRDW/8IbxkYwGcvEXpsMLioPaJXUqxZ7JomPZRFqJXG19M4CMfZ8V6YbvE5Gh4H5
zDqlkeBQXLtvn4+ZCxsgCNMsAr63kMnSC5ZCIjH6ChQ3+WmrIkbstbh7Zuvv/J9FeJPVDmnxT1iX
6ESUAQIXbZm10/TcArfLoTykNHhsIiFVoXEyqXtaNehEUj3ZEpK8Lb/1bdHQcmyBRAmoG77qFKfo
JVVljKYpApyKgfRmeWzLvPGmvxHJzq+75pkxLhTMswUOQjBEho0c4M1h6PzeYkcWRCrOFECp5p+T
mQqShdVaAtSo/jNCLh5IJh6vGw0xU+0p4KueAQik6tWPzp09Hco4Bb/j1gY1VXlvSc8NFeyKtWh0
bp1P7ccmt9QG0S9C3+w2Rk3Id0Yd59aA9F6wAdduLee2lm8580yQ4NdFmSxZWHk0QT4s3yhy7Sb0
BgpW0ghqztSL67tyY4tSkWV7XXMiLgwqozXO2QTDibUbtT8VShhgPHKzNtqm1of1eH2ca4fg+TC5
AJdJjlEz3HzDtLit5QJ6z4MXa78iUG0k8Yxs2L9ub3100FNHxRBh3uS8th8lVYrbCUF+b1T7eQBY
2GPDlra+HWq1sBa7viO/zHH+GmtZQwc0qYYOGpdYEN+A5cYz0HOA9hjdRxVadDdbDWgLHy2gV2BH
d7j5rOuig0SyDYOJ5LjakM7ubKCIcH0W1x5AgDf8MsMdD2paqIqR4lwm+V2iucq8sao7iCphg7o6
hO+MTz3aaCBjLtxyWkhdPcsUlYVWI+vZN3DnxMicfDYIvmGQA7rVjoriyp9l4bHmpf7QfjDfzG5z
5dFmh0Yq8PQuqjH+Jbb5tlP+8wGGzL0OxkmfLj1WOJxlPLIe4qe+cA0brNdAC20rttGzXZs9ZMPJ
vi9fMrZ1pEOaEzCLEq9XyZZaUA1Sf6TV62A/EDpt/1drZMjcyQO92g7FF3wehfgN2fTdbQK0f/s+
Z5uCuLW9maN7CaIXcr+Xpdknc+/alaiJcnV/n80Rt9/maNT7QTVRPts6iQ8ikf4+FHEUrpYmIQsK
YUt4JAinOafPVbWr5BiQf+eYEbx4qFOgpx/UOhXtL1J3bscUv7YDo38VTPFakD43zG2DecjQoTpM
aRhlz13yhz7eSqYLPlE3nj4k4nbv99cNrrm8BvkXB6imv+2vl4cCa6eEVkWDuGGQ7dTeyfSpiQ2P
EVHevRZGzg1xA0vzuQVVY4W3xnFwWTp4hv18fShrjnFugdu9UV8ZVttgKJnBPDXrvHk4ZfndQN6r
YmP0IrrwVXM6GlFMBRUrIHkvZ44qKQhJl5VqlcqrWOFHgMhT0HVHlkG8stMVXyMiKePveBhc8RYR
FBiWcdnj8TBEkSwmKXiKa/32txSWo29E/g8KYS20IGYfWuCpvbebBQix1dTszCzPdJONbJbnCmY7
1Obd+i7+pT3Im/mX/CL9S3p7booLMkoKsglzwOMYySGH2B81y2/je9MRpAn/w5DQBQaYJAiaeag3
kC86uNaXcnXWybiBSKOfqmn5VKf1STVBnFxP2eTSqnJOGtjVAAKHTPB1j11chA/3aHn4zydwiZHT
2JpEO0JCS/H1unUTqEUXk1vYR0l3r5ta235AMP6FvYAIkq9IdnI7FnKFchA0J+0DZbUBLRtF8q9b
WS3QWMil4Zro6EAb4eWmsJq+xEGOu4k1hX18GKpn7Dtt/lN9FoBs6vcKmPjSj9nYkPdI9gdnF7Fg
uLPfr3/G2mDPv4KLBOUEKpOmwX0vjmVza5YMqFQ5F8EZV2tfwKECqgXgJFTiuYR67sw+agiS9xzt
npbkjb0aGNJRKn9EqCoYtlfZN/Kpbz9GYXWPJ2v4+xp5bptznRZSoFbtIA00x7siTQ9RKx26ku7p
+KTKhx7EPiwj3ti8qux32ufepGwy9IpIeGfe9837ZPjQqTGUfVNu4P9+HL1JjOwzhez0FG0eVNqD
2yZIe1EKsXa+wTO0hdnhryDApYOYZl7U7YRseaBB3L6X8s08GzvJ1a3InZ8TaJagHlqzjSU4HNYu
WgshEcAgALgCWXdpt50dp5GRI4VNogNikzva0daSajtJmrn5B+87M7VMwdk9y8wHlJuHGc816CAI
kpbNO6YogvC1uDAfOs7Hw10DejsCZrOVcW1laFM+JPXkmTF0nOIojOK3aLADKxbBoFazonOjy747
G1lfRQAuUSyercT7GArERkE8S8N1tUv9WCv9BOhIcz6NjSuTSRBb1lbQBksDcEoLVx1/z8pNwOeH
AfcQfRy7QC2NYiNlieRnxCz+IS4j6wOZJhq5cLhz45TA+FU6rbOUqqjb4v097X0IzgZybwagJLru
LqvjWkSWEEFAPcmHTFRYK3MiSRZqUdK4gPVMXjo0qd8Vs+jyKDLFxUW9mABooTQLqzY3txmuw0GW
xelGpughuz6q1QAFMMj/G5bJXWVkMDlHKigpQpnVuRa0dr0wpIKCqNvUaT9XN+jGG+h0kAzUsjx5
0HTwSaRDdNcMs2IEGdKgNGCmmmo7jUBZaU9nK+6OraOOqq+mBP8fa4VWed1gSfTeisu0/qPISYU6
oqmOWxA6E9DwFbU5He1BbRw3Nsem2tUya2qv7+WmdecpKW0P2whk+4Lxr9WVoHEGXjIw9S+a09xc
OxPN00rVMmRMVfA+u5UPdYLU/Y2ufZd4oqrj2sGLrBBXMoDPAde2uPhWzVmODd/mYW1/KGZ9sHAm
RXqUAFEhh1L5CUkUN5FQes7nUzcVN0Ma6NljMUSbQfscpTAyPpy0+bjuBCspsoZSjKIA0Qz2Ir71
vXCGvB1ZTEM9qV1Vkt1CLjZmPgUO28ia5rLh9brBtQgFi3/7JZZ3V4c7FpE4sgbsuzRsNy160P1e
8txP7W1+6kIqZApb5pSLwQBWIBdH04uKDhguBpOOWuXgwBiO1JBuu8rtn/ODR+/IoRKAgVZ27oUp
LiKVCWyp/TKuHMdzYlufCUveDIWKQt+qI50PavmSsxhvDFEE0UhYmg5DtuvKLV4ioulJK0s/knal
dFMEEi7DRhBRN3225Rdj2JHeJ+xJsJRrzoNoCKILTQFDKX9iQyKGWYxWNBzrm1ENstHL5TFwhnTz
pP6sH6oqWMjhfFK5VJ7cPH0oVBeyEEb5cP1DVpL0BT7zn+/gjvNFEoFUUklDSkGHN/lKdcQDMaAl
sYjXf1nE7/70ZYnzJ5MV5jA4sFRs0vtS9Ai/9hp1MRDOh6wYvPdFhAlNJwiRghRxS7JHsrDbFJ/V
O/Su+s8ZkARPfpl2xZN9O2DhRTnz2tv80nGAzkJwO6MVjguLba4nWm+2cK/oR7037VvWeaMvN+DN
duvXuveU4Xf7HI8HSF41WlB2P6reVbZWjctmIcSsr24rAPo0qDeAld/h1pYWc5+rFb6mO4w58+bo
tZeO1MZD1MR2rXQEJiAxXnXzbuzaDe0bN5fSg5EIWpvX3kAhtQi9XzQmgpCKx4NCvWWUFK2n4bOi
v81F6doQSLb6IDdcSny130VKqEuvmf42aKKDanVFzEWhCPXdv82Ylxt+rKKqtu0R/v2Als9gr+/n
92qbbuneuge/m7MFL/W748u35a45doK4tubyX8a/FTzlpK8Lps80ZHYGpEJzpLIQWr8sIr+tlrso
pCyBYUaf2+UAjXxqrDST4XLzwWReroPKrh9OiekZz/WTk7itFQhZSf9WRK5Z5cpDBpoU61peRub3
/hAUfpq5+aa90yEe645u52c/pIMWvO7bO+M0Pm6Lh/52vE12xp/SxwvwQ/p+PYz9rWdc+yDuap6A
1KuxS3yQ4aqH5o1t3hOv8cjHDUh99r3fBUbo7AYv+qx29+XRwTfWR+nhd+NbQbx1nmwfWIF9u4tv
cvcV+dwWurRsdq1t90hcEQXX33aHax/Lh4myamMVmkMh1MfQZ0bvU9PLQyi3+upLoDwYQbeLbuWX
bt96u+vz9P3YAZIZyf+CzMajJ1/jVpvKIro+1WEuta4GqXon2eDJuEN4QpUtQtH3ur1lJJcjRcsT
vBOI4gUsxj+vMC0r+qpmbWg/YaD9/jcgmvUz9UX115V61yJOagPWbqKsjQckbhsMuk3RIQdD6T4B
wKB7cNTTMIBbZmS+lO2rDm3CAmz4srX4wYFIAfkvMlP0PnMnWuP0cVWWZRvqxDgqBB27TvJR99qm
V9mf6/P4PZJYC1+xhnLeQkX0N685y1uikeqpDWhVGDfyCercuEmlguLF90zg0gTnlDYZCmZOVRta
w7iBPh3e+HZV5ae2AoyM4EwQDIfvByqmzOyMFLbGVn+I82yjRSIUtMgE5xAyM0mpdMtwphqiIAZk
D16ur8n3vbSwaCyLouG/kNS8dLmkicqqN3KsCZsi6ER0fpPY/pyWvpFDU6ga/jhyLej3FdnkjnTg
bXQ5imgbgsx0ofrZT3bsFvQH4onb9cDa6IKAsTaNIEsAkYEGGl9odl0OkmjEKvQC02jMkxlMFhip
alP+eX0mV2qNy1R+WeGOkyGu9byCRkRYuc3T7CZ+dnqJOnc+eEbqj4Jy//ocfhlb/v5sL6VtUc6G
U7Th5E2Tm745v9rJNbzn62P6nnxdDonbTtSpDceKYGXcJI/Js4gXfG23fs0YODQuB6EMWIW4Rewx
Gj2Q5tBweiR4ITo1Ot27PpK1MHduivPzIWMAnM1LDG9+M5W6Tb55kloRK9m6FQu4RxUcnN+um4pe
JU2awso8Sj5l21TRNrVG3tvOdv9lPF+WFpc/W3/HSchYqm0blgU07yM1fkiV4gjc0bNUlYIMcNUL
0GSO5BfQb3T/Xtoy2nbMiDHB16rYLyCJpSvvM5Ky6yNa3z/IrKGLuVBt80ngAAw9U2aYSeqbuAEo
W60DySn2DJTqVhKoVnybRJoH5cyfBpuDMR5fr3/B6jgXrhM0W4PCxuY2cBpTkHQUchvm2WvpYJj5
KU5E8GKREW7jml1p1jRRMEpH2iRDcsyl4QeVUkGMXblKQvUd+TR4COCHeOu5XLQIlLadpUdwEPoJ
njoX3YMeEFsymjpr4rYZdfP5Ux1KvP1Q9A0EpAeneYn3iJLcGVnpqbiCVukjm5Pd9VleSRwvv4yb
AaBVqrSrLRw5uET6Uu1HDzWA7n+iOaC31m5QgAr2rSfr1ug35ocdQifVNfRQdK/5HnzwGXhTxx1X
BRUY39DQtXphR2OP5r7M8RIV1GYK5IsOE3UNU/jothxpl1nWUqnGbRqg6OU1kRuzJEnG1OisW9DI
MzgY6b7O3konMH7F1RvuuC6QnhL9BJuQYO9+P/qAegKnDihfkHc5vPKCzUaQhFhoYUysX4Z5rLP3
66u5krPCwMJPAHoSqEbry8jPAlHd6XOZ66QP22boTddhmazc9Ble+k+0s510i/933hXJ7jRfp/Zs
uWZWWTtVAk7Lv/4t37cWmtvx1rfcCdAdyr+Ay9kcZ3aUjCGK1Erqg4VD3pHJlJkPmToR38T3UA9j
Ktgtl0vBwjpzOe5OokqsVsUYSnm+1+nUeExBzBjJiLtjIUqdV4emOYtaDh7eHf4KEo1z2dkNG0PA
XOTDZEbm7ajL2h6EfUSQWayaAisRlPtQn3V4AH+UmnJW6D0GNoG6Cr2p+U41Su2oRWg2vL5gq3MI
Jg0Dl53l8rF8yrnv2GlfJZE6hqRMGzdWd9CpN9AIMQag05+D68ZWyv0LrxSqlICCLO0dXETEy/uA
bJpNoTxKzg8nNpveLY0YzFYLyT2E0qyJZT+wj3Mvi+N6Y9HWqg9pZeXvrOtx57PKKB/dwlL6x3ag
OX2+/oHftyq+D/WdRZdBXurj3Gx0XTkXaAkMI4CHj9TSi6WzSxVMw/c5R/++rstwXlBFol/70oo1
x5ZUadIUVmjoOqILfzqYkpTs27JJH2V9qASIvZVRYXXBiQMMzqIJcJnjXZ+h766Jbz/7LW6GUCBS
IzPWp9C8196zvfly/edXniYuf5+LZaB0iSMpxe+riZf9yo5JCPZ/d1FTfYKuHf4U2Pt+BF3a49bC
oETrMg32nOSUt8cckosvxPw11tsRWFFbfxilQGkXvWqSeHikc4fxvk4+Kl3Uw79S3rz8Ei6azcw0
YjZq6K6NA607mm8mu1FRjqveyKYqPLkw3HzrdHdvghlYVv/yXLy0y0UAR9WlGW83U9g5P1nl19mu
mTc02uCt+iX+LZImWfN9dC4uMFmIQeE4vPR9rQcvM22KOUwzFa/vZQq5dxrdOWkVub1a1oI7x6o/
QRUImHy0l4DlglvftGnzCcfjHEKEyjfTzyx1q8do/zoru663vTxI7c31CV3bbSY4XhYFMhz4Dpdn
TI7SpNogz7gWmM2GyIRtJqsVFaqWX+FX7dwKN49V7iTROPRzaNdQz1Sibcm23Q16/t3oCP0zQSq7
tktMBRzPBq7uON+5XZm3eUEU5syhY8f0VsY9wc1bq9orUqNtG70Me0LK/T/M45lNbuV6pR4GBGnY
lHsCkBADEXhV2rt/sYIneBTEgGT91qOGXLu12hSvv6re3uT2/HMAVklgZM3pF3JBB7UP5H98wB8z
x7Y6GU/MajvGN7FibdRIe8gtu/Cn1NAFE7cWohGhgbdatJLQdXi5xVC+lMqIUTmE1rbhDnbX/sY0
F7dG0VWCk2wl9QShGSqJC50hGBRtzjHiXp/1JrLnELBHbT+ORY6n9Kb0IBc5eUUmx899i3dHa2Dl
bVXn08EaHFOQLa3OLt7ONWQv+IPPlpbGFMUaULuYUTc9kMxu3VTrJj9D5cRLZvvjHzwGLOC4nwKh
ZfEaqHOm0tGKQKtm9WOzmakCsbmaSYLAtRZF0EdgAaWw8JryRL4GldTKGBI5LK3hHgLBUBVzuof/
/5Gc2+BjiNNJVprD9zMqKW7at7HXO6K3zJWncmDYFsEkRERUuHl+XSuzClujI6yggn9At21ztOzJ
2Ufj1D50Mgpzmd04QR1boKzRa+BL48l0lSieggpA78BIJWczNANErCsIOXSSmT7GTM+9JJ/Sw/UZ
Wds64IDBmwbaEW3ABy+3Dp7Sq8Khqgz8ZxT5GY6nsG9B+NSRPAv/xRQE3AFoAtEpz5srEbWIm8yR
w0bqJk/Nk/6pbGzdNSYgQa6bWvUlG8I3uPmixmByOdtoGGmaNxp8Se7i25mQOdDVVv4XbzqzwoWC
FsKbVoqIHULqUd8kHSv3Zt7p2+tjWV0hB9pNwPAs5TDOZ201H/vMjJUQzBZg4OyBHWSzSm5RkhKp
NK4028Bzv2wZl3nz/2E6QDhEsuWQoqKAFyC7LvqTMk7lsIu1We5O/ZRqkys1c1/7mlPRaaeljty4
ijU3eLLPjQ4lslw3XTk1mthtawOtz6VO0KjwL7NigXpVhmiWyd9NO7nspFaJZDTIZeygtJbxc5KH
5j7qSkfw5LJMMJ942DKo0Jb7CxDS3BYBJM5irZMpQDeqT+NsvNeV+pAYYaygAQTZ84ItaQUp1dqi
L6KuOGOgeGbxpEJ1os/V2MDmULPElYyq85iUJBuAJ2KBqbVMB2TgjoEnCtBY8kf1hHSgV0qmhAkp
3PTYmv4YBX2zqQdBTrC2Kc8NLX9/dvGOoihTiV0ujlz8oEnq5TEVFJ5WDkYcTwBuLHqfoAfllmrQ
l6v24hVxEx8KqMkTsHu4xkABbHm67oBreTZeaBEywaSjQVKNG87U19Bi7jEcGVznnhr3vtkm+iYd
6/HW1mvJa9NyOLW1jpd9w74xO3t6oZLGBLO60vmBcgk6kZCrwlcUvoDMcvROxyNRAJMw3bjMb0Yd
vfnqcw2BKnQYeNVBb0HwE6v+wHDDn8zbJu+gJNnf0bLcS0U8Crbmyn65+CD7cp1ZDa78QV32S+KZ
erpR8/IYYRY6aAZnwwQeYSiy+tdXY8W3YBOEcBbCAe5YXCi2R6bLSdrAZkx9nfyQC1Gv+Pqovixw
yfmIK5fT1rCg10m0yfGi54xhN6RPdV+jmJHeszE6Vc4guIesFZAuRsa52YyyLsvrVgmn4sPMXqTb
2EEFaZ4eiaxvS0jrlC0kTFIPsgsBOmpvs9JNHQEB68orCSYX+m5Q0kWa7fAk6cVcIKeWECOAytKA
U2HS4GWWAclFBWDNgqL4GB2I2W4iZTTdgmgnbRTxXi9uw4Xhi2/g3MpqcKI4E87Besi6N1mScfMr
+r57GXtkSjPIvk9D1qv+TItGECJXw8rZ8Lkj2BzsQkmX4VvoRpDs38hePd16n3NRMXk9qHxZ4g/g
qq5IDMgyYmQIGSFCXOkWxWvyXD0Od/q7iDdl5ZTBlIIVC89PGpIlbtfUUZomPamV0GxPuhZKzUaf
BJW4ldPlwgS3bfpezfNpqBCdzN8YEVgGVfoWDzaOs/31ELC+SF+D4TZKSwdjME1sFDp7QAjtDJu6
pVne5aMgIVvL7y/GxJ0yyDknFssIBR3qs1W2r+nGbHRP0z9VvFNKyQCxaU8iGpRI6Ga0t6zH4qV+
rU+QkzRfdKp9Gqn8cX34q/HpbC2X6Tk7XRXczRRqYKJt5TVJfTlirj4fhvRXI90Vyp2WCFLstYsw
3ulRYjXBy4yeQ85g0ZGUoEaBvKF3a/iqBpaEN/ODqq4NpBJ7aEQw2PUodGZx8bWzIdJylqdxmfcm
iQJWVa41O1uW3adTvNWltxJCuJ26ZSVU95r+2WgFoXj1jDkzzwWgjlZTYkbdArl06m1iK8Rt4ooE
19dxLQfHvAKzBDb8BQ/L+bFVjiDMK2DGtD31aa9j98+g6DqpLqo1INfwRNeY1S16ZpBz51YCubdk
Y+Po0A+Z8trtbDWQlFfKEr+df14f3mrIOTPGeU3ctSydHawhK9mvpssLzyaK4tI8z7zrllY3xJkl
zlsGa7KGaYSl2WgDatxndlBru8Y8OZPH2OyhGCWwuBqBzixyDuLQgZLBgkWrL7Z2tJv6nw1F01y/
uT4ybg7B8Ytrz5lKEDcya9RBclpCjEjL+8lPJfO+Swu01Hd/rtvhZvC/7CzU3Xi20tA+wdlBt1w0
z1D2OpU0co5kcmwPZQ3DrzKaopF5qLc1WlX3pVqB2RVtqtetc9vtv61DbQYlIUsBDORyt2cTzaIY
oMtTf3LeNRFv8rIWZ9nE31+Hjh9KeaA+15AzXv46SdQs0ih4aXE8BcAF7FOj9Yam31D2qDbb0hSk
UGtrdm6POwedEf21lgR7Fi4kupR5JStdk71cn7NlRa6NiosdJWuUQlIUCPeZI1bIuZkb585s20Pv
sB3JBGXItRVC2ovmO91GOYe/bSF+ORPBv6dan2WvpPHoIe0TkRXzB81/LRWEsXEHR68QyjmXS8XK
kra5DGWzyig3uryTSn9h4rFBsmuinJznPm5pfkMkwTbjtvM3u8vfnx03jCUamkCxZCa9dfptS5uN
w350TDTA1Wk8Gx+3zYw8U9SyWpTbIMgTim7dq4539utcUJKcoWj7ZfbUZtHleJNjObAzRbBZV60s
LesmnBztCtx2GphBqtGQsFkdtkVXHWhndHdggmLlqnufWeE3kWMklgy8xclQns2Iea2aQb5IDsrp
s9Ge/mErObjeo1MPGBMewyLJDcJsLUNsHspNrmZkkatlqeyrdUy2EJAEZIBlzfa60bVpBFpgCbgL
Etvh6m9xESlwszQDM+9nCzHHvMfDQnb/D0ZQTUQpa3mZ4btYIwyXMrvITiMEYnpDvo1b43acnIfr
ZtYWC3AalCYgzgcBD26xekr7Sc2q7GRNm6x+s/RTEfvoCvSzf9EOPbfERb2hx41VUqH/B7/bJ4lb
EUEkWF0WY6mNoXVw8e/LSBAP2tixFgZA0BzY41aeoAMSC5x7LdwA1vMfI9wWMnNJ7uQOSSxrgigL
yvhgFdu5FySxq0NZ2hgAdkSvFY+813pdmzN5wOLXgVzdEshUJTjNry/92lAA7AchOrBueIPmYk42
lxHECozsVCeBPt44kefo95kIVMJj+v4G6HMzS/5yFqBlgNsaS0vzk1yDmjbv58GrZ+VVmUpUpOfI
jKBMSXO/MsFKNUYduMpbi3mlLnWu3EYHWoLWTbOmYkv0QQra2kQvMBR+/V6be88Yez2YJm1+vD43
awtw9tF8/3OtMAbRZMzNgMp6tdXmQBE9D67lNgbWFw/XSN4gnXM5L+BBJXFfQ9I0No9d9wTkxp0K
2JHTW27RfQ5aHfzDkNDLu5QRAPuTueUGIVJZdspATtRpIarRGvJRqwt0yNTEEATItbPSODPFDa2u
dbxVkw6i2YEViHrTV5dGWaBaqOuiIM4d+HM+dEq9zFsOwGpDLe//kvalvXHjTLe/SID25Ssl9WZ1
bMdxFn8RsthaSO27fv098uCZdDN8m5jcDDAYIJgukSxWFavqnErxTPAmifkVXo4LKZvdvNDa1liS
lZmQ0umYToDihbUw3xu+r/bw9BfnAjXYXugQyM8e63QN2XBlzKM++245j2vyOLG/WQxaBFGY0jTM
E/zDaGG4GQPJXWTlz8uGGVpLYnuP0vBZ9BSxLuRwzsT0OqroK2KxYjBCq858UwG5krL4HUYQpIvq
expoz/9rjuMfC4M+VuSVgb9E5fL6rJYssbplQvC0gDoqBWdUq+0xcgsZx4NdZn4a/8QEJd/tBpkq
CvV8q+yjjIH0r80Jris9n0GpRyOWoxMkfvMAw/0L5biQsF2GCzVE2wsS2R0ed3P8PM0nJG7JNHy+
LUNoiBxMo0AbEvoU+MaBNLPtyc7xhHPLvZr5GLZjaKGHFqHFn3OJZRCFG9aFLG7HummkS6ZAFkAX
u7WayGzex8neMdudbjHJ5gmPxwPe3d5aaP4AA6b2ipzTghDKTUDho6KeVVVMkjnlm+nflQ8/jTfP
Vvv9o4jtzHY79W1Oo8R69NwOGEPSZSckFL8rethXn82n3PRV9iVuwxwwnM4gBlRzDmoQm1O93N0+
S9H+ov0KlwF0JIA0cTcd1dZ1mVkBIm9wZ5bFoz4Cj+ph1HLxOM2eJIAQWWJ0X4ENCP08iB25gKuK
DRSOVMSO7FipGDzlnQtk224vSGRStosNfhV1o2niLsCieXU8VwuNUNk45XkBSAIL61YlFI1YWBYL
DAD7K0uR1cdEyrMVJzHqDfv4R62qtymY4VSkb9SpBAN07U8zPd5em/CwLkRw5pIOpj0oMeZIq64P
JpYnzTrnRgv+boDqHUNyWDJh3M0rMPlSUyxM4DbYjk511CbEaLNdYoI71pTl2EQm5XLzuFNThlnr
clC44Jov9xZb0eFoEgbSKCdGXRNjU3RpmClURsPagFwgMEM/27WlLCqvTfW6o1HRIc9ByqWoQJuu
FIgl1VRXvmDsI8AtzC3KkqiD5jWgBu76oFoq/YeJdu6GZGlT1ARh6PCzaJ3uoVholocbSeCuXtnq
V3E7vSbeBiR2ulj9lM5OFhN7oPHDwDQ3xuUe2+ysUCZD9InXthV/MEMT/ElcyKO5M6VDvdkYhvyQ
RpIeUBhZJk8oBG3fwGvgD+bkXm8g+NQTdUE6L1JiSvQV1PwNUc3vt1VeeKtA1gBmpu11815HvfBn
hcJKvDgoHoHgCLzLnHUJkUmXcXiJgjfYe+yWC3aIP9h7cncdWlfDI61BmnwK4iJcrVOvSa6vcC32
RhUGPIQKB3C9YenclZ3jwPwBteP5w6fbOyU8DkfFVqENC8vgkgy569Gsc/HrFiZ/5R8ccPD0qcTz
C1dwIYMz4KqpVGaZ4cXcTYV1jKtSwQw4twtur4Qvjv/jInHagMmDqBFo+euNWnslXq11ezODsp+R
ry7qI2OCQR2HNiOMfrQOmDvkq8Peer4tWWTz0HzkogsKuAZkqK8Fz8uSLjaz4aCyYgm7ZOhQTyjX
ozKu1Z0yqRGmrXjhbZmic7uUyS1WG9Qy73oTuldOu1WtzwVS1x3aB2+LES/NBQkf0uKoNPAmIes6
9CE7NEpNIwC/c9DkZqCr5YM3qIDxSTp2+Ir3+xG+D6FDLy1QRnzvbqlOo1knI3TdI9r4ITWC5tSW
oQ3aQnvffz3I+D1Fu4hMMkatb/wKGGd/fXLOXCYJ65E0aKoHzNNFStQKlVwG1BJtIji+gIW0t5YR
XjHrzCitYgTncWOhLRflO8ydK727US2iWsrgI1wSkAWajmbHrVhyvaRqzfCUXA0axSBcQk6hnxwy
yAY+C1d0IYSL/xTbjpFt0REuVbOfjy2YlXarMftx7AbG8HhbB8Ur2phvMKoeF5vTwWopc4C0oIMj
mOir6XHOWjLOkoSbTMi24guPkVcendQSQuiAzPgK0vnRCixVBnORieGyI56B+ZGNgmvbD2RO9xRM
WZIATCaBC1DGYl06TMRESgkEw/VoIXjtwKAvyRyKTLpr/nsmfOJqSaw5MRpsl2t1/jh0pF3/oka2
BVhIWqGKAOtzfSCgGLOq2NkuTW4Tx/uR5zTAyCxJ3C/cLduDEwekETAf7jw0UDJ4hoJ1WOpbCdB3
Nvh4wP1/CuGOpM7YELvMpVHWYfSPdS6WRl4OEQUjaD/+30r4UU4UbNlNullqVzs131l8p7EwkXgD
oQzHUMFk5wDaw7Ml5DHYU7oiRvCbfjGGt9LYT2nUmJKTl0nhLJi2uFkKWDqMsnYugzbXEE4/jKPE
qoileMDqbsTmAHBc61c74gWr5zmLOqs86OmJ9t7OAMKs+n7bem2Hy1dh0Rb6rxxOjxOw5DlNTVm0
VujA9ACiA0EYGh9dJwdO4wcbVV8acMnWxsXY1YBKN/D1yIW/5N7z8MFJCDWlyIbty/9YGbLKGlLU
G56TCx37woS7xP8RlevD6uqY2qGjGfzIet/o8V5RSWe+1uunZm1JY5jh7W0VXVygB+C3QS5goR58
fXzmWuKV7s1oR6j3KMI07dnJPt8WIaw1I+eGBj4TpQvkra5l2MCRd16Oql8NjkxfV9nezJYPztiF
BftoLPeDBdIYTFawOhnnnOBhC3Tshg9E5h5Fbs4bTZVqsCGB8Vurb0pFpoZY7NSrPsrbb7cXKVAV
MIICHYjQ5H3S8PUa1xRj7ue5YVE+WQek/jD9a8fooZRl5MRysJINGg+0PreXzQrm6EZrWeSayvNs
dt/HyTmWS3Kq8Bz97/YWa/ota/uWC1+eqFVT0LJnkdOfrCzEqtJRYqMEAdCVCO6A9IZaS+VgOWAZ
6Pwi60eiG/kDBoo/0pkdAIaQuHWBwwXabyMm2eqO6FW5XlNhGE1XmdBFNf2yOgNxZWVNgZ26EsCt
iLmAyMw94sZVQcAYNvqyT4qj+5BU6c5uu71Z729rnnhFSC2r23BrRODXK6rb3tKYvgUqif2q6NYD
UC+fbosQKh36Pf6B28I3XouYvdVR5gVr6ge//FX3d4l3SGqJUxSuA41eGzoUboTnppk7NW4UFQa+
nIvD6Fq7dP7vwRZc1G8J2xdc6POqJl7cZAx3J7UJajc92jlvb5TAml5J4G4ncvNGsayQYOuPDdp3
WPsLxdS/EIKqkO0ia4ZMOc9XYeWOViUM/qJw7uofAyBw4e1ViE7iUgC3CnuqF5OWEGBUJDbI9B+b
CLfXKd5VKqYnosIFem/uDqqtOpooE2MB6oiGWivx18U7MN0hzpIRc3rUFvXJ0mV0NSItvhTLXRTg
BBk45UoWpfFZ7V4VE/lv9LgnsjKTyN9drY/zqTNSULmtY305c7MoLnXAVvqJBaOVPTDrni3a/QI4
QTmBN0UpYhleR+T0LtfJhcmJNg6mXkN8G9+v7NM4TWQlw1KHi1X5XSzJNYh3FQUFZGxQttG5GCkb
u5TVBqRhIn0KEnXdDBR2Ki3ZmF+hHH1DIBnA6OJBc3158VLWUtPD6aHHYh1OVnUq2cmjEtXfVJuL
xbY2UMDtgQPGf3FHpzhm3iYr3DhExNMjViItVctEcMfDUqdzki1SME3wXLrU+eIg6w4CZolfEG/Y
v0vhOXSo4ymJ6sK10nJrfSkmf2123l8ZIwyI3Rg8QXnC+1O1RhNh044s6t1nN3EDmKOpbv7CaQNY
jyEBcK04/i2CvjDc2qK0sdJjywxFKYOiQTFEya1acvbb/f/j7N9frxulDFJ111KWvtSBdIOUTrMD
HH6sPjTaqS3GQJfBbkQWFo4CNRzQSeiYanItqlCmEpw0Gou8umoDz2Gqj/z3Itk2kabpGppJMUYC
vGF8W5Ky6taYYWxvlGdguzHib6ueBcxTZVVvkabh9YJriVoHCgWcCajH3q0sZkCj0e+zpxNxDT9z
JO9M4WKQGn6vRmxh9vWWMa1qwSqp42YiDBk/d2qAocO3/Z5IAQAw/58IhwtzFozzTXsdp1Jop7rN
0Wp+tpM9aKR9j8pymSINMLYODxevLjz6+OUYGW1Wayyirkl2eHhtaefbqxFKQJ50o8pEXxhPScEw
KBEJAMQihkKJgpnj5V8014EJ7bcE7ulf1ONsGe/P4+57R4tTObyp7Dlx2OH2SoQO9VIQd//TxMl0
s8RS0OwYJ6clD4xH6xl55mUEuCpop7+IsC7lcQqdD4Y3tVsYt23d1sfRPhaO5OUjujSmigYExEJb
MwqnbC4dloHaeFyBw2OvtDahmJ++9i9x1UpWI5QEmDu6/XE/wRNwfXOaomqdQYOJNtTPVfPgIauQ
GaiBFTJ2c9EVBU4LpItAMZjI1FwLSr0+Bj/K/P5eBHnNEcpApW5NpNaXQriLAytA67yHUUvASoIQ
oOttyX4JlwGS+q2uihcPz96Qm0M8DiMkTEVHetQkO+tVtSRvEZmQ7dAuXJqRaIoNBhDYzKwIvOFt
u6DeNAW3b45MChfyTuaY0C6DlLpMqoCNruPPbtP5cZ7Luku2fee9J+YFwXoC02oh6XK9oGYxyxQY
J7zkv9pv7KlcKTlghmLXfpEVm0Rm2gQ+/J9JJxiVfC2JqbGnlGteRF672sFattOvLqldkqaq8riU
5ffRHnSJTgjv0AaDdFDAczBf5VqmBnClqTJawJXGKH3Ofks7YpSAp0+vt49MJAns+Tr0D5zASMxd
S8qUFLSvJSsizYo6DDqs00cg84nSStjCRaqB1q6Nw9LGsFe+YX0GBwJYWsoiGsK48X+07l+o3uXv
cztWl6PitqDWi1TnbqgitF0n48PtrRKp3KUI7g4BpwV6RquAiPTLPN2BhnO6Q4+uPxivKA34UqSE
yPSA+guNmR60HJNSro9GQ0moxFTNAnd2Iattgqf+8+0VbRaSv0Ron3oneULijY/Z9a7t5qTFiih4
zAaKqSv21+xb2+5cp/ILKpvuKnSsaPzZWnCAKYDFu14RpjwxtS4qyIu7h65IHyuUCBK1v8tzWyEz
+5GUb5gBo8Wr5OhEWn4pmNvKdox1regguEvbvbIuZMnGXVw8MlljsEjNbR1oCbRe4pHKE0r0mWWV
iwc1V4a9U53iYf83JU904fwWwWl6odbr3AFPFb1vVuYvw2lM3m4rhmwZnKrbjQE6ChWKoXWPUx6y
7OzIENgyEZzhsVkae60LEdgp4CSwU2Z1+ptVbN0xyJQbOJBrdTOsHADfti8i3UjWHSZban5rOG/W
oiXhbUki04B3ItIF8BQofXJRQp6UNSbYQZI79xMwGdqIh5yFjmKvnVXfwQzx8xDbzWFteu1lHXVZ
YV+4mb/l8+1ANcvs3HJgKmz1BecV0+e/Oy8XE1Y2sh77j7vbJwrb6pi4Qm7tu2Dvq1bflEEDhPf0
Qgh3TxV3wrAxxy2iLJn2CUiep/Exc/WHWkbJIdywC0H6tWqw2FPtpbBgicpwQ6Ah8+J0kpBbFDiA
vgr93yDcQDDMy6Cg72usuIiMVCVte+4w+KdUFRJKXJ/IisNH4IGPTuNtqvX1WrJy9ZxOMd7XoujE
bEj65H4a07PUI4lWdCmJC7qs3u5KdzThAfUkSMvnuHkz2bjru5jU4+H2lRI1FekgTdpaRwA/Q8/h
9bImdHybMLBY1lvFyAqoxZ0RPLiDj3ET7AU0pxJ5IpW4lMctbiyyMdNyqISxDpEz2jNpQFLpljYB
J1C4AD6AjuJ5P3mvtKMgYNdP/WB99fTZb6gtsVzCjUaGA1wQYCVChuB67Wo8ggUhT8toUE9TauyG
Lvad8q63nuJJRrwokIXXx4ZXQkoNyXJu3Zk1Ly6Qq1mk1J593yyqTYykKIgyAZDldEUVbETdEoP5
ziLPhR4g1gO+DGGAhgPmLodVgL7SSNoMY2sx1PFzZe0Km8weafT7pW5Cz8getPzMlJGo7GWekFHW
vmjVEPbpm1EOu9tnLzA7+Jgt0Qu6LlPnm6/sCZT31lhnke71O8wT7zDpVNlnTSXRMbGcLZsEFwEX
zsU/pWWlaqkPGfAaebMD6qYjppnNIfBY0wEwt0ZiGbaj+2OT4f3wDwJ8YKKu1UhRMG/Tw0ZHC3jt
yErjMhhmS5dIEVwcZMh/S+GMtu6YmWPkkAI23qlsd2m2K212vH1EQiFgZNy6l4B65Is4U+1guG87
ZSDjKveO/lCAeybO/uZ8LoRsV+XilVwXJZ737ogiCrCh+afYeE1JZUjcglAJtqIUXvtIx/DZZaoU
mFbhYCWjbpyoGr6ui++2VJJcfH8d/HH2F2I4E5It1qKv8ZxFCQUntXai9j2G2u9ra/Gn3nxyUf7S
k0etfF5UcFXbvtfNQdx0gal/wMw60obeHDn5d8yIcdwDSDdwlyOFdsdqwhxB7d46ons2HGoljLuz
K4vcRDZpo6tHMhGNIujDuT6IUZ+aKtWMLGIVaZW75ki/ja+YRfHfdepCCp+yLCoQvvUmpCAERWzn
U4o3Vi8bICNcC/IULhpSUFDg07wzqFYp26SUhh+jwLOCMP4h7r+YzqfbyxEKAncaYg0gtRHAXG8a
iMOUAfNisshCO/UDc5NfbZ+BSysulL2VLMhg13Ajt2WKriVc1L8yuRuzpsrEugGLg8vw7eL7rJ2y
QeIrRBcGaHpAqJC3xMwE3lX084REfJZHKP6Qvjh3zo/K2csoFE2RsQReCR4AeTgkSrmlaDmr9aSA
mCY092OkHMC1UAbxsX6o/Glf5iQhDtFI5WNk3S7d0fDb85fWN07PY2gdkofW73QyHZ196eP2+PRI
g88lKf18z47j6+1dl30ql/kclyGNMyfNo6xELNT9SI39bQE8TdNmN8C7/3szuAuozGPH9BibYdh0
j3rczp57MqqfMFEznAsDfSyn1no0x8BxKjC4SbKVPB8iL/4dNX5hiOOJJqU5YIH6o/PVyciwku4F
7Zf02b0fv8df++/zhyYl6SNSfrdXLt5a9x31ji3gs9eJ2Y5qzipwvDQJ8OisrIMUDM6Sa8PTj/2z
QHTnu3BlAKJ4nM+047KBw27zCIwnVv4SY2SzY+eHeiCUmF0GLlaHoCBYLkE/s4/mdEAN0qbjDgjP
bbLQIi16iIwHsgr/fhB3ybxijrskAaLZSUvSAvcwa/6sO74JpsB1ljhz8fI36grcNA39N5ypstK0
UNOhhHp1IHKKKbguU0Ljr6lL6HA2zuWPWa+IMe70Md/NZ+2juuwS7aFCxmaUtWgJV37xLdy9b/JF
ScAxB4oYO3DWn5OCKTvVobJJTWXVaxHWBahHC01ByOpuYeC1iWbgIPWsCSj7WH0scxeYnZ5Q7aw0
p3hxdnGCIZR94Hif6iyc68NipkSfRkkmVhh6X34Er3t1hmqABkg5XvDT3Qir5a/dOSFZRZJP/Zs3
B9pLThYAHj51n2TYP5HDuBTO6VmK/hdw5wH8D8LoYLZfULLyu1ZivjbrxMc+G7+7AVAPNpkPFj3M
JmnmFStsjwyBr46ZqOVpKn6oRjSO39Ha8RceCjiUd+JSZEf4rB/Gj2GWmoVjRedik6Eyia7PrELe
R9aZIMqggqwPzPBb0hbPAi6qS/I6VtCCl0clHf0y/dhojr9V8+Ks9r0RIA5YaTwSP942iqK3uIHe
KQQxKIMgscnpbWHQ3ClSwF3n2ts1K/NXtovbX+Ds1CKae2dvfdbK9ZRLQmV+usg/ZhKRDBqfEQ2i
GnJ9XzQ1rQ026Xnk6T9zfUYhsQrBC06m6q5MkwAUy+jlWkif2BhKthI76w54Y0kyEaL4A1r070dw
xmqOyyzvLBAIqM4XdNz5E2gKAPk85o5EjURqi1gKbWroFNVwxterNebCcgc9oVht4Pa79XvPSDL6
2U8Xd1HyPhD5OZQUAAVBXxymIXBWDxSvhbKuNp46mfVa1e3kp0ruSNzc9sH8PXTgQwGy26bJvY+n
vnDjHZ3WAj4FamOF+vyYNqHxvUojzDQcZMVgkRW/FMXZFTTAoU5bQ9TkV5+1iD3V6Bolf3ENLoVw
t8+s0pXSCUIcPXgZJlIXZPTzlei5D1Rs+nhbnHD3MGoOQ6csjON6vxwXu+fklZu7CaTFjnpczK38
TObHZNbA0DGSuJOoucgyb8TbG1prGxTB3XHHzfKtRwhGczIyv2zis8fYW9zGMucvOiqMofAA3Nt8
Px/7LHaSeFQF30hvtAdLG4OiuFv7/dD4WnrHlihpwGFuf9C9z9u41WnHVPvQjZiJ8SnRZD1Lomvg
euAowB9EYnxxd64mtQX7FTjPjJoeXafPwyzpNMllE11sXDJ00Lqw3SbftYaJq8ZSz2YerWO8T5kS
lhna9dMu8OaM9OWpa8bH3Kkljl50oAD7YEIa2MDwpuG0FVQ4AH+gCBKlGBkEtgenpoHU1Yo28FLI
9vcXSqpplalN6KGP1vaxXj+b6Sq5dLpIXS4lcD4gXpGwsTB+IEq9+8oeghhAfauoTipIJUpnJUWy
PauLQTmlxX1OzwoiVoqBxw3d10U/AeJmErzyw4llaON0PuRTmLB1Z2IEkEZKrT30+s7JZHh52Vdz
ToMurQLw9HbkNFqqMJldErOXjPk9lZk+8Tk7mNq0uQ7cqusjAEkExm56cJJgAkC/UkYUpBSZtrtt
jYQHjWZ5INoRBQDQcC1lBX/CSGNISVsMoGozX6EPtyUI13EhgTtopdPWGROxEZdqaFSdbN9No6qU
tSeJpWAcOzIxqH1b3DqGxGTF0OFWOLMTjCj9bDmsednfXovIdnsYR/0/KdxaiixuUpAPgOtoPeux
FXjTK4p+Y8sQjAalmkjGW4hCFIw8w9xFdMQgi89pWwWSXLPwwBWSlR+Qzytmeh7AsolOvURyHYXb
h7YqpK9BJP/HII2sjWnZxfM/VJQLIgZvetY1GbOrcD0XUrj1YKlr5WzMrhjIErJheXTHrYp6WjHd
9/ZBiUzzlmLEuCLglNHze63Wjk3b3olxUMzOYE4qv7F8i30FVKM2aaiNITKktyUKLcOFxE11Lixm
VjqJkma4SF01BrGu7xavSYg7JoeqT7+0sazUIlRFC51l2xhZoJ84VcwqWjR0xQpp2XpAL7fWYba7
Y1nSmjQswbhT6NOezbnssSJUlQvB3CGmYMKcsxJ+3t4g5sNZN18BtJKcn1AIBhFhuqmx8RTq3G6i
aS5eY7Dlxp6xR0coRRalsyWRmPDIwByGGi6sn81DYJI47YAVg81AAZQMRn6cv3jg2e7Nau/RQRI0
8+Th26PHxNAjDVPQ8MhDh/j1kswyHrtegR1064yk2noAX6WHl9aIijgjaeWnZ/VUEIz/YHvHDp3m
420FFVw+dIqihXubTmY6fPItTQxFsxijyE0h/W4k9dcmbfy6mhw/TipJkCIUhmQrEFhIWqsu57yc
oZ0ZVUD5MqlLGcwtG/2qL4zABXFaiIBURtwklOeiPXkj/UC1nL8N1LUwY6AHBcJsAOA6aqdtAq+6
lqGepT9vb6RAN9FpjSGOmoGg2uUzykXj6rWKy4dyOdADCZuRVgI4PjDrOJcojUwUZ1Q6TABKFVDn
RFqMDEA2EG3OSavJ8CqixCw0E7Zko9QF8yx3p6ckqxeUF4CttT9mBAziAf1EjyqJ76uo9seddVJ8
DKQ53t5Iwf27ksoZaYQFuVKoWyTlp75DXp09DW5L2O4U91I1N9ohBAXAunrvQeiFUVbYMhaDA5xm
O42gn1HdHVD5327LELgauDSgg7fZyLDFXN4tnZLSqS0gJ80GIybAAnKnJjRcq9DotLDKim+gjuqV
t9tCRYqBzhBMLjSBmEfd+dqYLBPLq8pwEYcCl0XbF4Y8viI7H4GLQXELCDtkaQCY4JtxC7t18h4P
qKhPOp96+k5NPlqn1PFV5VnKfitSBnT8wliA+chA68L1ioplsBV1hbCq/Fx41i57MfKYTHnho6Hv
LzYPKCB0zG88rPxEor6uWxX0IlhXXhkEI37VPZqwCr9uF9nwI+GqLkRxjzVlZXjj1LjAmHkHZtuX
afq4uPct8iRNLXPMImUH8ATGFlktFC+4l/4w1gMrJizLSz6ONjo9K1PilUV5Sriuje3TRfoHgPjr
Q8rplDqTAR8CFDFJvAYxL4ZGtYtPmUKybt1nxS8LyW9P/QtM7Ma1iKe86QLcyyu8odh0SnKAh2uD
dN/GxseT/rZWiFyIAVIgFwYDpv2PpKQzpTkyauDFWtgnNsykqqpTlnthJiuDiy7vpSTO2o5ptgy5
DdqZpG9rX8vsmuTxrPuuxVSJAZSJ4kyssbr5XFXgIWnSt7p4G9sX15Q0NYn3DYYcVxfJeZu7uK1d
eKxysBrVzP1K2ea5ncoq2WWDxF2I14Kmse1FDMQvr99Nzda2xlqmORyrA0PwIklMi5fyWwK3FNeo
k86EpkWYF/sDPUMxpq5LrpBsEVxgG69DMyQbfVKsf0tr0o7fV5nTk4ngbA6oVMoUXIbgDqiP5s7y
Qu9w+6aIjBoI6jaScgfulTc0dr2k3pKB7QNTJdqhJnFzpvFxch9/3ZYjMmiXcrjjaA065LSEnBGD
BMCvquTF/r9LACk2EiwesqMwa9f2zI0tr3JmMGe1WoB+mMX4fPv335s0+QDkUgAXwHn1pOgx3WgV
GOmMLtTDqvJRoEsOzvo0ZW9recxRfi/WcBprv/7Sg6N59Rv2shQeyU95cqwD8AsrMgIQkY6AeBqw
UcR7aPPiFr4sCgbmufguxwUjrfI6J4/SZlzR8aGahQIaSEbgazkzNzXG7IyOB99XYiwdYAemJbmv
ooIzIq/fIrhlxIleeJWSADdc5IdEPy/55NtzgE79+zhH97kRq0RD0+PcfOpblzRPtAqsxdlXGg2M
9KOV3bW1rK9FFDVtPS1QK3QB4LF1rVOLUY90HPBNiVOddfspXX5peXOnl8aH1jCPGNgia1PfVvmH
kqG9ZXv3bFgzbqOZuuojCB3BF1E9aFqzq51fw5aRLu7s4vm2Qov6z8ytGR63BaNddf5hV8drVdU6
2LMwNvNURurBPRtBv7PuxoMeYJKTX4T2U3bu79cfoCkMTFL7S6Cgraf3zaDYOXuV2DKMuqj+fvlR
fP19VgrNTig+KtZxicz8gLAb06PNQ6a6e7p0QQ8SSnM4z4vpu1n2WHbzg9u7X9Dpu7u9P9JP4WwW
KiN93JlwIcp9cVAO9ENxinfal/gA3sko3w/H7Om2xO1w+cPHqQOQCVQ72JI5gWZMa33efNYANGs6
EX3+MtagDZdkD0RafSmG81sFNF1XUmzxPD7pjZ9VIZwwPcA+9RJJoqo0JllixC5eVQAm8ERPWmuO
Ru6ghjk05pNntb+8pL8zmdWTNfvkmgGlYYm2hrh1Aq21Jb5NZBjxtMdDBC86DV7h+vZ2g1LoDTh+
I2rs49Xxmz7dzZWsK110Y9GajVYGNEIiRcntZmIshtXk6OmDqSB23ijoxiwBpgVEoh7Nn2mnSEpV
QoGo14K4G5oC5Nn1spCZ6vvZxp6mR/doZbvCbzHIPbytisK9uxDC7Z2mTwmImk10DaJWM4KGsPFe
dFdyw0ReBVDDf1eyfcTFk35NRzRg21YW7Yjk6N+pGfirdPnTnB0d6s6h9fbTS8iCgtA7Y5/X6FAz
gz5SX7vH8mG9074au/xo+ngtPoANASOmn/vs5MpaT4ztQG59C+fZPLXFY8fDt3hpkNylv1Lf+mrt
0DWFSjgL45MRaTs4tnI3RWl/N+/RU0QfzLvi2xxW9/HP4r7/QHeUzM8emg2C2+csjGouN2ozFhdn
MKarGqcJtAnmLQQrLOxBmIDVLsSw2wJJ71P9zeuJC4X2l2N2nJUP068+zHpfPTiSR4FMsbkXqaMv
erZuil0gRcU+Z0F+TCVtiyIL+3u18LPXq1XUuk8xhQpqHQxne9eeJdt5W6NRg7v+/cxilWopOGo1
DBP/9lHd3h7gBa5/uzTjqbK2k0JU+ROzp301kE3+un3rLb53yVNojAAPn2/bd2pxmuyD5kpKiLId
2v7+Qt8Uex0mtrUjK+MJd5R0mmxqhGyf/rAqcYoKzrZPjIwGeEExPeEXBXsP8hu3T0RU+Abh+v8M
GGzV9WI0uL1kdCEqiKsPuv+GRttveUA/6OGn5G56zhryCo5GfUcf9LsFr+k9/To+s4MMtSvbU87A
5CrmflO0hESre65mRGmpLDjf9Pb/NmEIHq4Xumpq0jYD3IGJfmuD0ED73O9RwbxXJuLcl/vb+ypT
Q84QTJimZrQMjruMdvOXQVLPEFZvLk6NTz4Ydtq1ybaY/tfyQfHnJ7pnyEQtRPfrJzzuskNbf5iq
8yILFYS5+UvJnHnQ07ZatAYLq0gdePhXlI8kOejfumNznPbeB0DZJgyMk+jptl83Tu+9lfzizplj
CmhoDDVdwY3skirbdRYZg3J5M9yndJAoi0waF580zqwoIHzOojYAavPreKDHxNf8NPz/UhK+22FO
FXPO9M2QKEGT1jtqsLCxJf5CuBZMDwEGCIU+wCiu9Z45g1cj8Ya1wHWnJ3STGWE6+8WX5U5GmyZW
ywtZnHK0aZnaSY59UxV0osw68VadzLOzHz20y7QLhqR81SqSsuIxGxw0QrO97Vp71y5G0lNZA7jQ
plx8Dedt3FlP+8WFK3CyMffX2flo1oa023r7lT8080IKpyuOuUyxumlmfGbBunMO6s6I3AjhRrYb
dzJAu9AzXEjjfI+7GLONbDG8f0YKYD6OzhTUzt8EtRdCOPdTTVTzZnW746UWLs3zUigSzZcdDed1
BtPqm8KDBK98Kaa7SpV1XIifbRdr4BwKUEipNQ2QoBif88EM4/y45MOuoCF6SbLppKVjUGHkg4uM
4e1bLbtwnKOpmJ2r3aYQxVt2KvZ1qN0pzyYyP8fbcv6P2/be47i11/I2sc3mdvaSAd2oOgX/bzlY
tu5nAx0yv56LUgtctVosPOjoMhEMf54ec83FQOFmdVaMmqmM+jDoWpnt47KwgYbtM7hDrzRkVGrb
gv+8Ib+/k7sh6YgqLxImsEDxzpwRj7c1CRP9YZ4kOyIMjfGa3CaWAC70RyZYW3Xb2PBELY19IGxI
vOziqQlG5VWy9cJLfyGJM3TqmBlusiTo1u6Yn9uAzXjnXPk0f+yBZHw2MaDChkXDsC1De7otWrhG
DNm2TDzVQZbK6bXVeUwpjQIjG/WCZLmhkdH1Qjs2TjhnWbwuPLkLYZwqG6tajcMM1EqarS/LlBhH
p5y38lqq+s0IqNSC+WY7d2llCWHhHcK8XMy2RRkbCPxrp4Xpp62VFmgT7uMfHrKj2XS/6FEy7drk
Pkc3EZpSbm+rcKUXArcPuogvmKUpcTpC4NJNe7Ado1/pwww2nFRDFcmygnQ93Ra42dA/LoULmAWa
fYCz4s9xbTD5A609uLxvuVGeFq37bGvAA92WInQXmKtqmJgRvJHyXS+ryjBYz527PNo5mKk37zHz
KjdJIuMxFFZi0ayxHRiQ9hjyfS1nQr/g4lRYTQlGgxXIRf1nle0XhRGtfQAwlVQNWmll1at3nBy/
iWA0hX4A+IoSHLe8bEirEQNTNgTfHC0H+5Tup3PyMn10pv9H2nf1Nq502f4iAszhtRiVJYuOL4Td
bTPnzF8/iz5z55NKuiLODAz06QCczcpVe69A2lN6klc4hb94hkybwslOo5Uj/duey5ZUz0i920uv
qbtb8uUHUf3Q9JEa+/MHjbpiaWZsKnpuV5vIip9FKz4I79FpWjzq5v3zUS9Qh2mQjELveQjKov3R
8cszKpOxJ53b/kmPSw+bezPqsoXU/qNA6UapmN8uz6xvkMtIZj6es78GgY/aQy3+qRalMOwRAsWm
vQaX5r1W61tkWjf8sXoqnUJvHWxCFrf23v1VtW5X7OvjT7g/ny8mFr0dpHCOlVt8QrKSDNGO1w2p
iIdX79IT4N52ftGd9EPOq3gvjTUEgoxP1ZyKYg0dbBiGvTxu0L3d5jIMdV4BWDjB7QzbGxLlLBH0
JbipsDAt6LtI50+VKmdoh3AondYcUITx9OJdXBNln+/FlW9O68EWzpLeW6MR2klGRDP7iqxpPxrD
Ptj2r/jvmifxV+BkurRwM7jH8QLI8H92CprmEk1RgBwmvm/MXioA/3aiXgQkTGC5pIf7zGCVL0/b
yHimPO74u/fQy8DUFjXUvpxCRwtblN7rLIl0ZSMS1UhXPFEXFs69M+wyFLX5TFlXpmkxzyVTWlVH
pAXMOeO50KClqUTtNr7YCPBaQpTd8PcYrwZSk87sMKe+YbOx0g7pQq5jqVXUhtNxzViGAeI1hmxq
VmvM7VpyhVhahtSWI7KFGmodgkwcYfbTOkaMx/32C2h9sKvRYCUJuj9oBtjIoG8iK11ALl3P17wp
G9JLcWBXbad3u2w/vOTYvtu/n7CAefwFd9sIUudclgVsSaCmhzaFbKRMOKO16gROrDZ81MKz0i6k
G+5uBJBPAb0QtFgoqVzfBEYQnXwvbQA8l0iZtTrs2SLNmHx90VH6/mELggCsX3HjAKTyOlQOJcks
FcASEM4K1O9VqwfzRQ1fBo6zOpXXUYIlLbgXSitCZwjkuZ2UfqZQIHncr3eLrCDsgb0JAh2sWufH
wsXdMWJTeYg8NJlr9L7468tWWZgdXCXeQvajgpSSPA1Ei1IzlbaTsF7CRd6TUYCRJTDcuONxs5bV
dXxs7okqDTM6vRD1Nv4jjgMRoRWZ9U7/k0ZWDyvSfsUN60H7u9D0u6MN7bGZOAisKa34zKqBJBYB
UOS82hHsq0P+HkIyAVwkRnTylrWa1EYReib349qoN+KJbUoyjQWZ3VGWvLTmU/lmiQFxAF8wKERD
YuO6IzI4qElFMnPR4kwlScWc21w7hw389DRQKs0oiQLSA/0Nia34faEr5iP0UXDqiI2boqqYAowL
GJEZQcW5ovDe+VtwXFZTJO7rFoppqW/mP8H/wkVABNYXFVzgzSXYz143G1kOP29a8HJg/dKou1Dd
9sVhWFJrvNe5M4FFnbVwseKoWZ7lYSU3sobTpeo2fpit+aJFy0q3DHi8lprPqeLeIBD353G/3pth
l2Gp5IFXT+AXTQjL2w2ICX6RmoyXEU8pd83YLizle2cbQPuYyRrkaoGmv+7JURaYopnQk3HxAzPB
HHzbReeoe+cZdI8gtTqvWZ5+2tZiEgQMEl6YGb6eC++49Yl5ZsSRObZQB8q5hW3/bsYeguyotSP/
C6YAtU2yfJn/Q80pJFRG60+/hPh/WZOsOmlOmzBWEaDKBNY0q6GCEDolj8RtM5lqoX4WAbtQPLvb
xWDSQPcFrgdAilx3ccuwicgEGE9BrAjDPccCGLnKEv/u7rULaj4SEkEQRsT7+jpMP0YFH6sM1gR0
XYRV28SEjRXwIjuji0yIroiFHmY6aj+Pp+vd5kFvZVbTBU79t1Z9cRZ40ySlQRPBBa9TZ78FaZCN
3luYpndbB8UJCZZCmEdA3F+3jucaPhGKFuj0MMw3asYKeizUgal5bLRqJr6xkP8UNmOBv8rVd6Ev
5U2LbPtCLuqeyAfQV0DaztA94OSpu2BTdZHGIOO47cajHxtV2BO4JhJBchTFzCdTYoQdjKLKqTb8
LHjnRccTdwySEPnsZd34zr/v/MvPoWY6vLGlCoQbQE2VyGkh+jINzxmzNLfubYTQwQSFHWoN4MxT
Gz2shLO+L3HKpLViKtrHOFSbXAE5WIaIY+3vFb4kZf4vVZRxmiERhiMeBAGQmPD76yEXK3g4SGrD
ncUqhfRmH9lsg0wOnPvisDS4tP13E5mORxP1PRDJ40aqufMgr2qsTxGb7sQu4ICo1XIThOrKlMth
5RGiUXyvma0IVscEQaLnx7OCvh/dRKFOLgDFAMSsEIU91Z+ZUdpP3t/K+RPty1hfEjGhLtlzLJxW
s0gu+D0orM8tvlj/aa8J8PNkuXNeVdJW8zzuycsl9isYqsjwe01a2E7vx4OyxuxTA4kBqgfFSFCb
oES8TrFHaTPg+GD4zBoZZWFt0SmR/27ZfyJRvdhrbF71zMSd/dyE8GKpgdee7SJDLN/r5AARhb5f
EqinVto/IUF9AAMMgrwQqb/uzFnVYciFkTsX2dSv2KpInroqyyzwaGSzadnpSYqqZCSpKA6OP4jC
amHmzL13caf75wNw20GWFti7G5NH3g+iZiZRntOX6C+OzMGV9v1bemS3zT5bIg3eWQwwu/tPMGoz
ZbqkkXNEO9dhsUnZykyaWB/Hxlxo1FIcqldRdssLAYIK577D2zPwD22pGr46rUthXTScHuO5JKUS
Q+QkOxS9tlLjeM0GsR37vMGNnf34e+4O8kWzqTsXBH84P+glNNuH9oaI/Ne0g4+MPnLCJkxEvc5Y
2G7XC71wd91cRKW20ygOM7nOERVIHquRfcvzQiPOeKvpljxrFvqbTvENTB5pSo9J1HDQFBKnN6Xe
T6Ky9AqgU1z0ZP29NFxsPV0X9bh3okls+pMqb5ABWLecSiYuB2eIBwubcQIcGaw8WTkjEqha6XK8
5De1MJp0HlAC3Tz3O0wuJi1I2Etrdaj2YiRvpKYzpLJdJUllNsJSH9/b47F4NA7JgNmk5TdXcNF4
v4xFRgkZbBXv4B5yoKeSSV93dnYq4HZDuvfHk5a+gf13Z/8nHrVYy6iTSxmX3HMTqE4BdSiUc8w8
7fShKHQsYn2CpW8qwZpEYPVaC62F+HcnFV4Pv29dIGip3VjTYlTQO5U7Z1AIUsZohxuvzgrdfoLK
aqf1tjROejvKm3rainV8HlH2mUJHZqBxLCxk6O6O+cW3UE+0auAaZB8w8YQEuYZIr0UC/spoRqSf
QjIsKXjcXbogrP8+IRSObjrrM2VSyxjqcXgvIZQ1WZxIsqU8Fl2F+GeEL8JQrao5tc56JefPWVJX
1pTC0qaDKFpARDbqGAh6IPmlR32NR1MdeXoqDQDnNkVvCmquGbU6xWu+HsB7aBlg0/nxPVSGcqNo
tQcZmVQ0J35qiBLnkxHWYrf30yJaPZ4k81OKPr2QkoHY9K8fmzSP28Wa6H2tk0XR58+xVx6aKj/7
rcr8+2sitL1wPs7GvYJCyyyFatR2Chehl+RxdCC2razUmoMqnZerC6HubnDQHsEtByJtoJZSJwX0
R8SaCwv+rMTCRxzJlpzYPb+HLhCRtHMMFdqE/QzKUE/i2pSG3NezXFs4N+bD8apPQfWDfRKkjnAd
QBmaer4qQzFBFLWuXVYqCNsluhh6gBP+FLJv+PzT4wGcG0QFwzsD/vaobuKlQTOemZAZRY7pareL
izNT8qdwyC2/aFpSsNOKmQrMe1CHFw5kOq8K/hnIGypoBzCFAU9KoNJofslAUU0YareeRkttOnu2
3YxPWGhMPVnN+FbBe4l1/cbsIBfR16uptwHoWXjk0pjz38+Avx/ymhCw5m50zOM6CvpR1Wp3Cp+n
A3SNIWOVdDaSXJ6E4hEsiBlTgXj9DwpmY7EJZSvlzBYlNDOQ1s3osD0ptwFnhwJcZ7ZeDuoVhMk3
AOu2zKE+L2mE/D666dECym6WG5MwWLQTQ6CUQg2Lm9otVspX+h2anV6CfzQ5ntFs2GNlCjiPaqey
Gqt32m1lpud+0xjTgd2PzhJ9+Lec8OhrqO2LycWYQU2jdnkbhs1mrbcmDCZ13NdxMHrkz/doROTH
NxaeCXfWB49Uk8zhuoyMEw1rSNup9LWMbVwuhPBmrrf8qyKh63PsmNg7H6+P2x0Bin/g8iH1gEwI
Ji01U8sa2LumwUyNusJRssrN4netKuw4aJAt9Ld5zBkTJ0Fov/9pmO9Wfe0TbmGe3l495o+Y8RWQ
+lDxQ20JyPzzHVPItRtrkBWRq5VQRif/JOVGJPL62BigBIJ70sGSqlcIfOPfFnrhzjYhzJbmeHeC
kg6i3/U+D7w7iGVZ2Lhi9Or1DXQrvyOfXwlpRqA2QSD5VsTBanipK9iY7orEd6qg0YFxkfy3kIv1
ghcXbgR0SWReu1BowPdAQlRWJDpHwsBXoy1ToXGhOoG6wDavdMa3AdydoBiSa5IxtD/hYMvRsWSB
CEsLMxb4heTC3O/UCoDdwixyCY4+fqGexjJcAjIP55Pr5yVHIm2EoHQPI42F3r95I6KpQNag3IVY
gkKnV7sqGFEU6lpXDPTah6GVGasvobBXIL7Xu15usLnRtn8XovI3jYOsAlTYMOyYejAvuR7zTova
mI0C6axODvA2434cdHHoiCRtUMPGjYDA6GJwpsXXzO2a01gOWWsYeeEtARsLemOJ4O2glLx6NhjH
Wn2FALngwq3r8mZhK7k9AKhI1MKC/ztc4CtEGu0CIrsQ7iHfGWrnExF11JKMUbc4EliNA9lGpzND
WzVkY9A5MzSCdWqxG9+ajpLxuOd/IVNX04r6qvlmfnGryiWhhSUXp57hEaMPRvRXXWerbNtZJXTb
hQ3nJFZi5Po3kDGVWRs9flhDthgbAoA23D1JYsdWYScLeLKbSzj1WdSDZEoEtkaBUj33OofwipmR
gjCGstB8muOMnPr18FMTj6tzDTiv3zj5C6sD6Qj9etcnf14/gZAh9dYjLFmY7XTt/J+gUOXnIeaN
Rx6N89JYpk+lTFLPk9WjzwVHciYn1Ll1BPRIalR6pB8Y0AHW6Ff78XjP7aGGG1UKpH+Aa8MJ8yvo
fzHcGV82/BB22jnIXZXflYC0RdV7WOySKFw4zu4MIVK8IDIDpT8rftD3daGTgyoqmHMIoHypA6gD
xWG+wL0F+RiDLRaGUrxt2WU42qx14oIJU7lkzgpk0cvoK63/ddfhTISHNg/CvYCH2vwBF10nlYPA
VVUXukJToCZQE7WwgBLWcYHQOX9J0ex2oDjUQFGK5mYwMS6N19FExq/nBAiiqQHxBJ/k7/yrWIO0
tDBMdwPNmz2s3HCw0FecRBy7PGuE0OVVlLJR1XcL5M9KpwwXTtHb+YA+AypyrkVC5YY+RAG8hVIC
E0auck5QWwjExMwhvFWCWZiTkOXNYUmz5/bRq4FkPFd4QXaGGSk9ZMj05QVgxJHbWPBd2X2J61H/
YUh0SGFI4dux3pnvrNHYBX5QW1qYkbc55jk8aPwSqnYzlGI+9S5mjCo2bDMISeTKz6U+GZ5VOLWl
t6+PlzTNrMV2ch2GOsJ6royqCJAiNyWeLRGJjCaK8/oXNJZXlenbgP3uW6MygDPWBfL+XOi+sXSO
/MrxXm8s1x9BrY4EFxalDvERxZvvMIQBdasjLbbuiYRENAbzCNVZHewOUtgqweaa6NIBSI6F+8u9
2XzZ5dRxJkcp58ssulwhI3cQ4MUQkaDYxNX5caffXFLR51D5AywfkuOor1PNrcVRlrO4iVwJiUE1
C0itiyxPFO7Ur5b1GueLP925l9GoVpVtG+a9V0du/RmbCSTjNILppKsmr/NA5qYArLUWmBlkMCbj
66lxJluGynZo51tJh8mK0UDWSSZAlpLKZm28ofSfikQOY0QwXtEM4BsNZrVkW/BbL735bOhLQvdJ
knDWUZ8dRFFXxbwYuZ0lGN1mNYFZpwDJPFn8rNVCRp1dN0axKu3I8k9PrdVbMslXYBwlOHs/UyNb
DwM5hwZzDOz/xfjhdMLugMonxESul+bQNzgtIDXsdi2kYFSnaSejKTlHxj0jEkjKPj2Od5Plw3wB
plv+lZaGGCYVD5oeWsp0ZezmtbzKYAaQeyuZUeCitABYu03lUpGo3aBqSzzqBkQCuVawfFimtZan
bJLSFg0GuYU3Nl/939pGrYWgAiOPyQq0DZYzUXBsh30XDqRZatltH/LQb8HhK0N4HC9D6kIRpnHG
5TETubxiVO0mTVwfl9FpFQgxbE8AjBBxH502HeP0dnzmIlJ810t7+t1v0KDQhnMM9yhaCpOd+gDc
ijB25dGplIMXbqDPxHNfj3uUBrlgS+f/Xz0erzFOo5o68ANe3mwcu4OlAWZfmulPcYwMfgUIvt04
KKYRNiflQvV1IexNAmLmPfj5iLDNFtayp/xUGy1w/9O6tVirWEP7GZ/DLzT2dsvGBRGrcM7TIb9L
O84mid8nMT/EbsBY3g7QstgZPaQYuAW9Z5peMXcqbh4scDoynJRhj3G95tkQ797CZxMXvpinN4gE
Elz0QxOgbTKQJ/u43b7a38fvb++tP8QHpiDdEmb1TlORW55pfPKMdBGoYU1TLQLKtMxc7yOzmE/O
jBcP4ttMGVo5i05BtViA/C597R4LrvS6asjccS2+tB/Bwf8AvsKWHOZphE5Ef/ZesbHuYpbkhREt
rdF5d7ne8hEd1pRI80KaSqMT6LBBaNIyEDK3MIYtqgIb337ldJXMrl7Jblx6U98ejNfhqG2VG+Mu
iSUZ4Vapk57gv5TqsObbVxt5BTC8A/mMZ2lfW42p2Y0dnrNnzfVM1mlfgUdW98x78rx0E7qTUbj+
JmoDZrUwml1B5y5gzcKS9dIOLMnsDd7ILW+/xGCZ58yjHqdmdVF0YRXmSuYyDDR81JOQ7KTxILa6
Vj0LkDOJjMd703xoP4pHHeoF0ymDJCIe6+35LjGEchOKSzTk+aOpIDCf/rVSQxYSxQL8+8XNOZT9
UVAqNnDr6ovlXoulNNedRkD8CNc2GXknyGBTjegyLe8gURS4kvJ3aI5MZofeEuTozmLHrR9cUFgm
456ozVfIizYMUqoNIjyy3INgiOYTT+qFB9VtWhJvi8sI1HaCtGTGeAUicP5TPiQwmDtyyY4d7Vz6
q/JW7or+RtxKn6AC6KjhPp4Hd1Inl9FvDgtUpFKeh4ayK374pd6/xN+SNW2Sr97wd0RwxsgUV2Gx
Kp4FcHYXgt85htGrkOaFNPsMIaMy5WKWCa1QlXjypKTHY8epTvKSGwU9B3HFQC4eQXh4ZYjQ6L0e
v3rqw1rO/dz1RwbmGHsVGdGFLqTXLh2CWrtZ6ymNnyJEBt4k8wfNeSlf+M90HZxDvJWkdeyR6SfZ
p8feZRf2zptE/z/BIUuNnkQb6QxDV/VVro4RgrvCpngN9OAsbxOTAccuDMjSyUCvODravFouVkOc
D2UxzNHyKTGGZgvYMPG6l8cdSr/K5iC4ZUNhbK53gx51HSTqtAmaKGyOrVcFbeE5TvVhgg1Uv5CL
v3nZ04Hm+XnRmrJvQE0qp9wVQMrW/U3+nGy4dbGHyuXSMNFHHB2K6jh5ApmHB3PZZTberlglB9/2
t8FTRJKFs/veCF12HrVflVqMbVdGIAVmYaL3t5RXUWw/HqC7kw6lHRFV4BkyTqdEOJkRYg8GOG6/
Fk1Mge6reNWeIyd5Vo5SRNKlgaLLGeg9JDsFGYQCAYk7kRqoCpfCYr6SuMKBT0j/VJ/UA26aG+En
PCxtSndm31UsaqSaiYH4LJOUbrwJwbD0nNJqX/OF+TD/Ty5PRrpB1CgF4D9rioIgwSo5Cg574MEU
fjxId9sBdCDMx/CWRNHrenKHXhfDGKwsXRg7fgr74EuoCP/qfT6O8ivdTrUERzxKzEDNy3O97zoM
L8UJWDh56SZvgT5snmzLGjYEN8W9R171kxORdqFhd/oOESFwjd1urudS20Oq9XHrs3Xppk9+SfhD
Y2PabR83684qQl5fwksGk02Bgu91q/yMicucYSqX5XZRohE21X1/ScjgXhBkbIGeBnoDotrUwQ9h
nZTriqB2Q24VAR0WB7YKIMHjltyef3guzdl7FANnHz9qpkmJVpVFmQEbohQoOCYyXApgn2H+36JQ
TWFbwM9zFlHE4MzAvzQfFjmrt701NwRMEW0maEi0PKOUw6Wt9hCi5daT+MkymgVlEVlGOupYjGSE
emqX65q/ZgRw/GDysjAl7nYkfIYw4cDtg+vK9ZTgYjmWYPVcu0PXaCRVylRvq3GRGHM/zGyTKqF+
jmV1HUYKWm8cfcBrILfMSgQq25BCzjqdrwkgkvwbG39000dbG5CKWTTnpS9kmIoyUDbzxg7GHoCE
18EnJgW0zwM+oxjhT8e+ejIIQPxLHS3NynuDeRmI7kxA2AB/V2q3yVCdFqEXUhylpWPqpipKN2f+
iovznZGgXRHkAEFI8K/+surd8OV/Z7WO3J0DlBJqgqFR2A50GQarMk48WQekJZIxZ999JNrPLf74
7xfKLMY8GwNA+YYuVAdTLqUpVzRurYTB06w+bUxTsGRoeFMy+W05EP04RJTZWJeaRco0ToGqMg2K
Ceqa26RPhgUtHovbgBwCEYZ14sgb1Hx5Q9dWC4f1LwDs+kTAJLqITe2dbdnNEjGInRPmdYditF4Y
1Uped4faQkbYylefuZUaL3BltxLz/PdxB9/UUeimU4/OpCsErvX91gUE01Lt4gDKL2HtYuUlBDl2
S7IHRwHhH0WMJ3477LP1UtX7BiNAfwK9jPp06FkBPeCrIBR9Ka9DvfaUN8jkKq+RCK9HPPJqKy4h
0mhnzGSnjQaJUDb7OwolgDLbNiaykm/DmDHyOtKrHIRlI9Xwt9NT69v58C2NHel5vc0djbUed+Cd
WzEyH0ChzwYZALlJ1PjBzFcOwhbYER9stGJb+6bMbOAJ/5rttO3SYX5vu8PJh7Il0l3z3nO9RIuW
Y6uSYVuXbT87MSZcHxqP23NvT8O1BIWLWUkYqNDrCGEUisoQxa0b1FGyHpo8W1WZWulsq2kEEPhy
Id5N6n4efaS2BaC/ZhFLGnJXj7GSMHDaw/NFIrvoLO2cMyBtP4+b9VtroJfZZRh6kimJkkHtv3VH
GzzUtXSW/nAby9pxhnysHG9rSx/EJuSpI08rzYw+TWZ1OrEk+Di1wHucoWZJfhaaLsxr69E3zaN9
seGyVT1JWotvkqGsp24iBdCyJzawNFQxUE1EJvGUPqOqVbiTZLVvWUyg1QhEtmKUzggl9NpsnoVo
w/003KrmvzSDhw3q1huNYCn/dVPppEeJOhuqtG6ypk5al483dbcTCt1Bh/hWpmuG3pN+gz+NBC9o
MzIrW+efjNOiseQvmuFRf1Fzkx86Ft4Heev2qT3GNoDpOfsFvJZf6ZrDaKdaWmvpKe0PZTERod8k
xSpkvwo50ROFoF6SprrAvE1g6O6UytBkY9SeOuDdY1PEg1lc97yV9uCT/hSramZBEo6xq/iQx+ag
6hpM/tp9UOwH7xjVpC9q3Rtl2M4S+PB033Fqt/BhMyfZElbhHwhcbVQfmGbiD97Cofibzab6ARoh
KByAU4VEGw2ZrLUaeslyW7tvH4cvgGYY0qxKkh0Z8hVCyiMkc/kZ2X3YVRLfjIz5J9fxe/wlLGXJ
fr821yxZfybOswAdjghH+zkwA4CuRqSs//npIeGCNfB4Gd5b7QoOc+SWcC0VeFqZuK2qNB2UEddC
ZZWw7J9Qbnfia/SpMI6sWVnVuGr7EkWV9TjuPDNuegy2DjPeW8N1lJq+Qh4mHrJ2jdtLsOOrp/JD
jLQ3NvJ3WjgtOeTcOxIUAeBJlFawlQL7cb2uhagKs1aecbtCsklHt5Zqo2BFQ0FmWn6LhAOkMuty
KTd57yZxFZZaHqVQshU/w4W1w4tGiqNYkuQcr/1n0JeBWxNMTucJs2INDmk2ZlVvMrt0lqStbyoB
2ClQzpkTzDO+5sYCsVfCQmQ6QDZ5dj3rz1t85BvN83iGpsQgAKBg4oF4EJccG+a9kh5hMApgSA38
kIQS0HWfp2OUihWLewwj7XKYmdaQ1ns8h+637CIE1b9MUCInNXiNW3J2gaEMMtLxgd35VsysCz0v
cP3tv2C+2L88jnwna4A+vYhMJSfkIuK1NEDj8IixqhWsa7CSvzvy5w/wDRhOTq9wSPmGhp8lTPxN
ffR3QC+CU3cOXvSzqQ0CgGN34roDjxN7ir8OsKcAD8+/gZs12KU1LgrD3eYArxtNPZJ7xat8lUF3
12YFqEagyzoHyGC8lYCCFyBUD7hEbmWn2NAAfOEXCqc3dQaq2fSbQEs9v8sFhGc2xZbZK3vtaXhV
9spusNsv7RjsltJ2/59RRgoXcGsQRWgUcuXznewPWDneQNKX+Kk4B9bkaHr+J0DjAwLXP+ZdcM+1
yfokNbz9kvjUnUTl3OX/+QJqqFkBiIJUxFAXgqkkumfXSMM7MbtJocPJw7uRLU22//t4dt8Ub//p
aYgt4BENxopKXc1UhvUyocY1iPszrGTwWX0ifrCmKFihvwK9mz1y41bF4/IsJi48IBiDhwjEwnjP
+8Pt/vGfj6DuYn0Np7RARuerSdubAYe9ug+FXO/k4vVxe+/uVBrsl/FWgDPcDRDWHzQ+LyTQK6Zv
Pt+xVaM/DjCP0k1TLgJQW6EGVQklUtjGHbbMm+RIeAhtpmd5ocPunnIwufqfdlDbITdVmSL0XOPG
P8If5i3+1p7VrXguD1m+0KD78/IiFLX/wX6smEIBoaAczn9MWAq7JNDhcdJt2O2w03rSvD/uQ1oW
A1ibmWeLX2QRWU2JzjYq7MSlZYrlD2vd6h24pfd0LUnr3hhe4ojUG8VNXyFBApvfhcDzbKdH7yIw
7Twk1iyDa4UGJgge4dVWtrU3bVPuODwJflIrPC55u93bduYUFg5N3IswKalxjDKwUDMeL76m3OFR
HciVLUXPlfhclZPTwPwDlaWSwPSjZEYysI4o6lUmzPbCbb6uUk/P4szJMyuvl4b9TldcfRk17G1f
CZw34tEB/yW+3Ehgn3THgH/PYkOc9h5jle/Nblon0dfjMZhPlqsh4MCbAwh5lunAXZUmIldq0Dct
rlMn8NE0AP1lHYfgUzseS68yud4Do38JN35D2AMDE5v+7whAeA0JIXzTxVswhE0gCudFfQqYgz+e
PI0xBvGQNUDsVOvxNZB1Qd7mrSX0BEmwaLTZ9vtxq2+zYPgEwALAfJuNhAD2uv6EvFCDINSa+tQq
oB0TptFH9iPhGzPIWYuTGF1W8Nbah+MqKVdKYJTpkWd+pnEEdas8aHZW/fUZIqh6yywMyM2ONn8Z
GEgaxIBwCNFV6Ulq2gq80foEgRyjE7cl89PUbj++NbLmCDguH/fEzVkwh5NFFr4Z8H/Gc+W6I5o8
ZaAO0tcnWIDpYrDRhlCX6+PjILfXSSoKfx0ll9Q0GeWhPvXpj9JAarpRDK0rjZpFBol9imMr4p3M
S/WydbLpeQjDhfV1f8Av2jmvv4s5x7aBJPmgP5/aUo+CzFaYxozKTFeYcVVPucGFuhgXBGq3afz+
PpRbMf5ommdIypheAK+RtajUEMU7gnvG+ZnzuH/uDgKSsbNHq4TCHLUgcj5jQzma6tMECELrO4NX
60m3+vdBkOya1cZFEV6jVJBWVcOqUbz61KnMV12HlRPPhgaoqS9JO9xmOTHcsoAaPUTygIr9fRlf
dHYttEHTFlxz6mDaK4ee6Q+7KQRKWbR5mCFDTWJmHglOlhq18NS1T8KwllonPJabyAN7Km22EH8K
eCsAjeAj1COzBx829Q5duco7O1dID92PUi/LJcTG3XkyX81mACh3a5+WD7GsTprSnGKG28S9ZDJ9
R8ZgfApBbhFzWFepR6b+8TBQQY2rqfKFdzipw2MfAlmcJiROLP6txfukKYxEZA0Gs/rxQN5eEdC9
kNNSFZB8UIn5TWBddK84jlGZwq/9VPZGwAEFl2dbsMg9s4N5+1n5CwjnaDyOeeeYuApJ7ZcNF/mS
XCFkoHfprgXeiBmehPHU4aGSffaLfMF5MlLH0gyRRaFJQ6lVpGtdITZIZJz89tT+NA3I8TLRnlLv
aTz2Q0VwT3VCaYGQdmcNQj0BmoSgk8w0TOo9MAhAqWZSP5yQzZmMtOjBF/H5WK9ZJVgINd8yqMbN
uzty6KAeg2VA3b/ZXKsCbpyGEzBXRsHDL2mW1oMOsf/xeNTutuki0PzvFxOF63i/Khp2OHWNrSQF
FP7X7bikenRzx8cF4rI11J1KrWucsTVa08evfvRVeC+PG3GbR6MCUHNv9Dg5jHwEkDjCKQ6USoPR
Ai0CZU/ZKKd999It3PdvBwg6BvMOxvKojKNx1/0m8m0SK14wnPI8zO1AKuJN07OjoU4j1G5bfskS
7vbMR3kDBBok7MD9hYXAdbzJkyJAMqrh5IeK0xwS0SeeV5twdTemGBPej5ZY4LeDBgADsBk8wiJ9
R3OwOxEyVSjGDadE1ZA2DUH5jjNlKcrtywJKCL8PCwUPDEx4qiPHRGoDNZTQkV2prKokVS3gGCAt
zRax0VZp4cC5KHaSCm+Lesx+OrUdzRDGt8RPB9+EipNPQDHpLED0fFONh8QW/GopyTx37/V6nM0q
8SCYM3lQYqVmcNhJoVYKwXiC4TDRtFBngTrketVQeyuCoPvj+Xyv6y+jUYNda1ot8SPuvV2ZG34t
OWKdLQBH7zUIKosqLvYwmlVolbURacm2F+PxJADs5T2HEqbRThZeWO7pcVv4m2cLBhjSyZCQgNQq
SP3UrhknXiiJaTuegiK3guSDrSwVwPqo0YdDdVR80BvU10DtjRLQ7WD8CKOn1LcjbQOlgwLc4+6P
9J6FClFnTY7h6/HX3W5/0OH4raZDZZZHGeF6WfWKkmpj2Y+nMva3oQQoiFaOpAyy/yLty5bjVJZo
v4gIiplXhu6WhIaWLcnWC+Fty8wFFEMBX39Xyeee013NbcL72hF+kUNJTVmVmSvXKjdu5LUlFULN
CCyRksURPjdk1YOtcaWfj4vTPyQGO2hV+nJ9LKsm0D+JaUY9AYbOTdiKMXQGx1hSkiJkocTEYNRl
YyArTwtMGbCwuJREI6wMDZtri7TMMmdwyVJwG8Iv7BOb9AEz695PB2d+M7NuPFAlZX41z11oAQZ9
2zPW+SDR1oLrg15bQMRnNhTrMb2oPJ8Puix53bCczEezsx9NbJxyqB5Bb7S/bmbF3SPydYgFNi5U
tmVIV1na2BuWOh8znj5TsGIUCw0Z+zFvsY2tnUtLB3QDVLooosvv/MXsLK3Vi+XYjfkHK9yA4h8P
daIAlMFf277bKs9cPtsQ058YlE5A32uJ7vAEBod+z6ENQ5qfBv1aqgBue5rzUx/D61O5uoEsVJ/A
qQLUPZz++ZItIHisKgCVjlV+SwY90KB6YZVgNOu9BGF1YvyaB2M3L8mjDe7Xjm5xqq6dEzQjglJR
ZI7wTj63z3PS6uCyXI7AUC4+05Nmr2j6lgzGRYe/A78Hll7U9vCAQ0QlHceZpUrVZjaSF3ZxIE0w
zmCT9bQ+iCvLy7/o9h5Ny2Dh2jeKu2+GNtAX7Q7MPh1Ks1nxDpnPvGpvWa9/2Zj/y4czPgx9OaDy
JODauCD01LqeURMfNimPFmAsmu6nSqi1j+RFb3aZ+c63crxrhxQTAUARoNnofJLiSs1Aqbww9AWn
JwHXtb4DpuKGllsRyNohFR25INHUoR4mF700jboTtNqX4zSNJZrLc7BXOC3zrBQESjz9dX0eV15k
eHyDywk9TtjIsgx9nzaFO/WJeiR1r+7rrHhxSsX01UTvI4giVPuKETscjWmrcWXlxMIwGEQN0AIQ
0Fqd71+ggx1j7lIY/qLdsq98r3F/obf9bzJ8vz7ElXU7syS9Qyq10kmTY4huRW9aE5QfoJZMZ/vp
upm1AaHYIYjQRD+l7BCMqlzcntbz0bkvfZyR9vW5Nn099estUYy1NTu1JN0WMwXxTVzDEit2rvUB
GKHP1GOB/m3V+dqNu78fF1BD2PQAnl8yqyVpo/LcZfPRVsvQThMAsUigO8HsVJ6qPtMGBdL463Wb
ayNEUCKgmKDEueia0tgCSt5KwwjRkWAcZ7R0gzmOgqByN+YbYL0tW+LldxI7lonjxKWLu1f11Yca
OH7QVGh39YaVNUeKVgFgqQXVu+AIOjdj9LVdOa0xH2cXAMShfqw5Dcwp38W5dVOUUa6EDAgU/mRm
fE+X/lVBxiH+5VoPqulnSM8fZ+fXsPy8PtErzubsq6RTOCmEK0qGZ9CUoOPZGW+0HMQ44AcrQBx8
3dTqPJ9MgHQMYweHUB2QSkk0o/Q6iqqPlvxCTc5zsXNzjiXeYgRfeYag5AqtE7THw8nI752ZJkVe
Lhk8dq8e42TfxGropjdj+Y9phddHt+ZkBNGiBqcN3y0j3mKyFCPT6+UIcN1w4LEz7xQDoWCuL+3N
dVMrZQXAZzEmAuyscJ/Sjq1nC35zaZZjUX5h2mtVfJT2z/7RyYNseejZa6m80eaurwJgKsFkt6UB
uDZUPDyAVER/LHAZ0j2oOkrHoW2GWTWmYl/R7qeTLdCR6ootue01l4rkKm4HEa6icHN+ZjRQ97kz
wY3LoYv7rH+p50f9btEyEBzsknRrg66O68SatEHZtDSJUlvL0WxRexwBEnaysB2SjZj1EnYnshG4
2NFSgYgSHRzno+pnPNATQ1mOxhhUkFpHur05uu53CvnNqgPQqwlz8zAqzOf5L9YFMbIjxROksfPi
toWas5Z7UJksG19bHszpa9Y4XsHte4tuBCVrBxbZVyDSwIuLDhBpneOpNSbHjJcjENvQJmP60wDq
eX8sGPHdNBuDDmTYfu30/yJLhB4DZGyQFzXRHCktezt3TWeDO+9ofytAcK91gZMAIn5TtVNQvV0/
TCuLjlcWSt54SwKLLvcOFuh0mhH8qccURIIhSSviNX2dhWwom8N1U5/ZCCn9gjIX5CcQFCHpJquY
5LnLuWVzcnTs5KtVqlVQx3g5lxPR/GVmKmQZ0IY8MQWN/IsFhkpzIbuBqdUhgSN7hq4sjQorY94y
WAXUJUx7Z48j3+lZlnisdIf7XIOIulMSFjVF7YSUDU2J5GFMvunjNITINushsBDVUzmr6fOUJo6n
lmMdlOj32vBSKzfLZ73dQWiE7mRD2uXN0Ld5OlD9WA9R1bP7an5yOpQMHGdjm665w1NLsj+q0qxu
l7HUj5W9A34BANIFLyEWprQ+kOzBLsEMNmZ+kXq1kezy9zm+GyjkYCfl+/UFNnBwpfXFh1iICVUX
3bYXEiqo/THXxYeohAadgQT7FiDuEreFY3FqQmznk8dKr1TL5NJCPxbmnVU/2AwNBnhL8EHb21M0
dQ82kIBIqpZz1Fuzr4GdKA91oH7y538zVoRDuNFx6ck9VaToiq63Wv1oqkqkK6NvF9lWiCdC6Mv5
/J8NaQvlbFBJ3zf6cfapHpTWvvLr0rf37LZgYRsH5bf/rzHJG0kb0V5VVhhThtS7CWQWINjXLVzi
a4ANQksKjgToetCKJg1Jn1izOFQxjt10M1m/O+OthyTYxxDvqp+tFiq76/YuvRvMoWUM5RfhdVTJ
k3a9trAUBH1H7MxdRh+n6qCW3YaRy22vo4xk64YFF4nCqxSOQJKlswqweB55itb1mfZg5UZVaeOY
i5k53wygHoDzFLUk/GNJ+Ralq6CmpVjmsd9ZLWjkl0jxlezIzG8vJN/CR67MG9oq0QOCDmxkO23p
KVAWY9IVWWIerbaKWkDHlIDq40ab8gpYAC2pSB6hLAHY9EWWjE22ynW7w5Dihu060jPoZkB8h6lz
EdEpzULLWJxdW3By4I0NqrfBTh9sva/3rZbUB24W+cZaXr6Y8UmfCSVc+rgSxZvgxL+wJQcz0diY
xy507G+K6rXGTw64mbK/vjHFxjtfTfTXYWdY4CMGld4FixTEvEBJ3pHjkgamqnv1T2vamfNWi8Pl
OhqagVAZr3I0LCKbfD6cVNAfzZVFEEG25R50arWnMd0NkU9jG7f7SoAnbIlzDf0nnG/pueTiClXN
ziRHsrxlnfsGAcRQQ2m9UAPehaOd+YPdeWhZ7J0FsKt9ZmmHAgLM9U2mAKD1lUFIF/ib8df1mb5g
t0DhC2282MhipvGMlnxAa4H2PUPt6shBotWDCXTgT037rWuXf8ae+C1yluUIstpE9fX8Ma8zFP4e
WftWq/xrC6SIRbVf+uJsBJ6Xxxl4KAMTBW+ITL/sNMjIOQPRoXYkyq1d1R6faw9tiQ5Ld/XyOile
M29495V3gjAJa2LTiWv0fDNMPKEkx0+O1fM8VgDrx0Fel7mXqIWv9Hg3qLnjjQ+t61mF/pjyUDVz
Px7tm4QNG8fsMxl0vv9BawR+YNH0BW5ief87bV2MfE6NI2exG2p2Ue3amEwHaLd3x9poVK+plRho
MWP0Yqe2DgoQ2+hD5ePvje0hvPPFl7goCpioPQC4KgWTBesqK1Ey42iTyTPT0Fa+9+jA7pzcI2AQ
Lh96X71r811jh9ctX+4ATMGJYXGtnLgatS9svTMwBYXbgFNyrtHxUiGS9Sv3VimeunQj7lrJ2IOX
GVUPzQQVNw6EcBYnBmNHIQBBMeuYRnX6dZg5CMD3yjFHChJyc7Snnsm9ztV3arOBg1jxDTANdwfB
B9HRLKOhC72KlWQcrKMO2bus0j3XeOcxQCxwDmqa+VkJmskda0K985KfcBM1C5vy4MbNYTbus/wm
ScrQdaaN77r09uKzUD0Ac4qDjlxpCTQHEpy5wa2jYmoHvbtpElBiLySgtbmL/x4ES0wdEmkGWvEh
VgnI0fn8jykxuG7O9nFAC2wbMfCkimxiPu/y/MsM/O8j4/e1cZPm851Nth6TlzeOqQNmoyJzgvW/
SM8OnKJE4o72sddDDppLK/4y5lE+fCnHX2X7bL9OoMumU75fRB/YG5Bb87TRPi9uG+monX2C9FBS
0YfNpozbR6vxibLTildgT5E8vXf6uxwc4dfP1+Xddz5g6WDrDlmooiz2EeGvBf1bSDbZzQwsiVNv
BewrLxnYAh8B/gi+NLkDjNN+SfvKsI9TiqbK5jVF6c26Iwuw3Ebd3yA7kQN4YQdlfF8MT9fHubqw
J7alWYW2Tw52Wt0+uvY+a57q+DkpI77hPD5PqLR2QHboOCbgMEZnt+Q8AGEwaVfq+bOhqNghbRkb
WZDY8QgeBNrlbeDmBIXkvtWB6ch68PXetx2Z3rImaVovRyd0fJjULvvRQrDmTXFdqMqgyEIf8moC
m8NYz9AqcvGfk4CqJfoyxiyl8aEvctXxm6VcHIhlAMsbjAm3P9CanDU+2Hrrys8mwl4ck1ffjHRW
ftSLyAbgFCz2Ptcr3O4mX2zrFoQhyrAzjAZpQpIBE+gr1BC/tFdKnxd9+aNfOmgTgfEDZKV6DJmk
kgGIZKXF9MbVIeYBzawRbZo6qXya6+jWqfvWpn4BIfVvuT0NiMjMWnmqQOcFjjAUSE1/ho6g8zQx
vN0/QFGuYxPwCRkMIMDnf1jFO+pNVWzShwW+7m3ohhIk8mjbiApSlq3fsLgKwDzGQS84OOUEiqxe
iRZVTyAehQxbF1iYmyLg5sL/say0q/yuGlF8GTStdvfKYhrJj8pt4HHUwazbXVYb4Necq3rUX2ZI
vkZzDITaRq5fOudA/2CTnAhRSjuyLK1yBqIyjxr7d6WNvlOO/vJqT2BjRb4PFXD/r07Af+wJkQvh
XOHezh3r3E3IwWk2BMSLFzB3wJ3eOgCMDs7xuh3Jo/yxAw+G5CVQBKDGO7eTZF2cODMkYhXjd6o4
ATpSvF5Twn9hBY2G4LtGHQuK6JIVo+D92FNoqHYgABw+ktzeJcvHdSPSzfdnKCdGpOM8t1XbDktT
RNhD/tz+VmuoYz0t4JPkLLhuSnzviee4MCX818mzQ0H9fOomjAeVocCJBshOXDcgPaQuDEjLQhGp
DmpeF5HF9TeSql5lDeHEjBsgIf1UNW6ceAqzfFPLV3K8F3bFMTgZWDzV7pRQDCzp4l+9XXhmNv1a
QJSA87lFgC4nvv4YE6IagJSA5Fje40wFU2fiwNjYh0Z6VCdftZ5otXPGR5r8cMCR6yz3tp16jXWf
qN8SdOPW0Jafyr+sflx8iJSHMBtX4wbHhzQZUCbai2YVXrPsry/p6p4RzKqWbQKj9Ak3PJlat2hq
nozYniRJArtKvbS0NnbN6uqdmJBWb4YCiaWM2DVJlz4ACRXYrNultvGrglDd9dGs+o0TU2IDn4wm
bmuDj2I0WfdbbcCbnn5sRhPrNpAeAvwNRXgZR202BuEq74uIqdR3lA/mgIp/i5N9y4i09qXbV82A
8xY5y1GBBrk63o+zvTFbq64JeJv/OxLp9uBAmxlo+C4irUKbKAj9la+kBvs8mJ3q5Pu/WZlPZk8U
26GNdb4ymjrOCQToMGsEwQh7aWzDY1vNaKuzhvACSoTAniKvdG4E3ad8TIUott3FiLNMPh6cqY53
PaAnG5t6y5T4+clO43VJSFxj7mL6Socq4O1xLrbqhKuHE+zdwCZC8w4yfudGZkEEEOu8iDpmv/DF
+VC6eGMPyLmKP17G/aQFJeiX+Ww8ORlIZaeWUYFGJULWcwAr2vhAjOqOVmWQ9MMuq/qnHsdUG/N7
pSn8dgwtmmRhl6VBoScRt+KNXOXqxJ58j7SGGinGOLUmMWZooHCwcnw0xev1zbjikYRUFvIiQGoj
MSTdY4yOGOeAfUKHAW9lJ99bWlMHaWnPHle3OrPlmEVM8Zk5yQE2GphzkwnLiBYIkFTAXfB/yKK+
OCp/owxiC+VNYd8onY6+9CqkDQ2yLXaHlYciYiUgndDjAiVjmQlLmWLDovOIp07OPLWDnIwyAMqz
hKlWPOXTMZ3+/l45MygtY2Gl6uyypYh6oEK8qYUYKPTDnQ0rKx7szIp0QDpEHQY1MKy5/o1oo0Gf
4Z5bidcU4fUdI6d0/qzhyQRK/gvvjCHva6zhPDyn1rHJeDDo9+ATMJ8KnBWj9mJ230OgatiKrv8f
plFZQSFX4Nj0cy9gqKWjFkA5Rpn1pcDtnDQ75HZUqDGTLHTM2TdrBPbz82RpD3gB/l1w/5+Bo2ND
Q8jt6nIuE3kKdaYgt4yWsQqKHtEdWGDK5+vTu/KwRO7dNlHXscEzL5O8O00JPhRnyKPsN8Ce7Bgb
dyU0+8olQsISr8yP6+ZkrpM/g/qfPUOKY9quTpgKueQorXac3qRRcUiRLAoG/qiywitT1GzfO+3r
TEsIF4aJ8cG6X8R8jEufmhBx95opJI/KnpCNgG7zy6SLH3JvpC9MzISFcrrm6d/jPa6y7JBG7pfm
a4J4c+8cSRoqoMlsfTQgIZGqqk+i0fMAao3v7s31qVq5gkA9i40PMSAVXDTS90x23iOVNSPCNH5P
1nvtbCzF6gk28AdSPwDhyxhUJR9UAl+RR8ZE7lL+mo2elgaJ+dtxtY3Milyf+LPqqDXZkDRAJkom
tWy0hPRahmiZEK9Q3ngVEONV60HeBDycXn3VdIL+QjtC2grEDTs6PabmrmVDoOD5b1nv00Y+af2D
EN2CdgalAvD9nJ/sDB+aTi4+aFBv3RFMXUHxAHj+LtHeB/pclnet7XqjE9BmnxkvWtAM74txSFFJ
cNEW+S8WWqjWYSWgnSXLCdpoDFrmbMkjodlpmt/dbOPSXT3jJwakW3BBNz7wxthJcfeKroc9b6cb
3bk125/McL5P+ivIUzfGJNy/FBCjSvy/MYlPOnnbkBz7oBlhkpYvRnab5EiYlXpwfeLkSvufbSVU
qCEqBQYEOWEHn1mTvHJgpcnrsETBMSwgh7LT1BR3rdv3O+hzgjhVnYogM5R4P5Js3LgIVycX5VT0
WyDJflGzrize8jRV4ECbH/obdlGIuJWqBdDxi+/Yx+tDXn1N4BwhP2lBfVWGII6qHicVhDWj2TAf
4a2CCSnFjh/Mkd4WT5MKeeLrBle90IlB6aDEap0yfUI+aOzvkwUBBCR8r1tYnUDwMIoaueWAaft8
qxRZQ8zCyQogTAoQ9/6oBp90Pv3HKsKYNr5ibr3t1w2aaI5BMs3CST83mDfgWAGcIo9sM4UfN6J8
WkIjL8OkgkavGRhqmBpbJMhyNfDPXkV4BIwGBmrIcIO2B1IqT9IiSntegoIBPfoQtLaCQSvjfTVM
rgeRpyVQSmBfTBe8GfbMnmc3yTb269rJJACwAtyJhvYLOUedun1WDPiOyhOMUL72dn05Zejj50BP
DYgPODn6ia5wMqHJAAwoelD9SEK+J9+qg71Lf/aqt/9a+/kSzpG5T58BnQeJcVg85DcoQnePWwyl
qw7i9FuktyPQ7F2Zp/gWIUO8J7UaEv33aPJdxY5seCdxlJYbznb10XhqU9y7J+OfllGhMcEE38+l
13y7X1gwLyHNAo54Dm4B6mt/2YX5nym3ROiNXBLwCecmeez2xqSWyFkUtpe2vzXr+/VFlUm1LixI
h7Rmim4VYiLRr7ybboagL3wS6dkuu80OYHU9dLGXbZOrrHkfgBr+MzDgnM4H1s/qwJyuQCJu9HKD
/tB4ON2pw/id1uPN1AuW/GR6TehLAi7HRQW/mrXhcNeXU/R76AJAikD9/BMMVHjyCmmMyOqbj2Kk
jWfPZFfmNfAE02Npl/sEBKio7yrJoUu0W41qh43JFy89+TIVNBdozsBUoKvv/BPmvJyapEPuXyHp
K/p1oFAC37gofgV4icbQ06ChrE+ZP+TKbjL+jb88NS/trnJUMQEOrgAT+qFG3PitCT76XyQ1fFX3
VRbo9l9iev5st5MRS9uN5LnZTo24VIcf6KgFhrbALb7Ftb52EQjQ3GdtHMQekqfKaF+rM4kBtF5K
r1dHQINDxr/pybtaR5XZ7nSDbeRYVj0S4AFQEAMhB561YsefeIeicAsz7VR4JCAAOv1bP4H5L/+W
VXGwUIjDs/uYgz125BvZprWThGYCA4QPDlrDZbt2OmrtbNtIBReW50x41W6Fq8KXyrvUEHwvUBES
NSrpoIyczF2hwAk17r2ugHomex2m1puS39ePg9jt1+xIcVGVan2qJEjOU2MKyj7OfL0E35upDbhW
cMMinij4xhtl7dl1OjbtfNX6pWGq0yCHuhQ7p32dfjn1+xBogkN23GLPWlspPA9QZEcLNtJG0jwm
rNLRjMXgauvfStx6lvl3RBqfhwtxD/4K9nJVVpN0J6DP7QVp9OVL3t0rEyjg+y0giIyG+WPEReuI
A6eJXjnJaeQqTRK3RPKiz3rtkKFXJpizug/Qkaz4naKTw8wT8NzSzPX1sRwCmwOoxszWRCsva97L
sQBoyAnqJI791ObitTSzcKqZ48edUvlumegbZ2TtaYRHEd6E+GrB1XK+ysWgp3mmKnga9ZNfdDeO
41mjtbGVVo2gnxWFH5wRdJqeG1FcE9Xpoi0jsCA3FULdd6N/un5C1naQIHIVeVbROiydkGyIDQfN
G2WEJgGPjL9pvYWdXTsPiOLhSdCUjC0q3UhT1zVGqmIQyBX5CmKPCmzOnXUPdz1oqJXxDbe5Omkn
9qTdBAUtd3KQEooS7cgqYzfW3N/MTa8NCi9/bF2UZQCilA5eao4m1ewObXqa5c0FXApZQlOdQhdE
EEOdg9tiSx9nbaVOTUorZY5KV0N2toya5Afy1IHq/C0F4+dBPDUhbWpXLc2exbyMhhbtTqA90vxM
Tfmd27bJniKyA+9+v+wb1a5vlaxB8kXHdqnSkhzb3lW3ZIe2RizFk+VSKoNtYsQpor3CAcRjC8Gw
dquDpgpMC8CdAvQm3eqmw9GTV/dl1NdHXD9xQPJ7MPBF6HiON6h11rYlnoTg9UePOoi2pPCit9BV
Wo1NGZnjnQaY64CuUuXl+mFeu1ZBYGGjdgCOvwvt5iI1GYuJWL/a9UfKgTO6GYgbbJ6x1XnDpSMU
MVGskL3fwPRmHingMjgi/jIte0N9z833lJq3cQqmoNkO083uv9XnNa4JQPbwboB6j9gvJ+8h0Acp
SkPsMtI64He4eawpB1TSuK31r3xcQn1+q+zCt3PUSVMexC7YqK9P8Np7Aohu4F0QPgGrKjlkXEMj
OjtjMe4UYDYcQ+hP0NzvJ+d2tmmodH/ZdCeOpKBjApkQuOABWJe82WLwutamChVZZQE2+84G5YLx
OC+Fb5XvYDX46/EJDgnBoI61Rf/b+QzHdGhTXmJdUy3Sijc6/WQ/mvph2Srtrcwj5J1A94iOR4FD
l0ZV0MJGGdgCLo/eGTGa2MzHuetezGHxQNb54/qg1tIpgt0EdI6feFtZ2rhwM8cehbXOrjRvGUFb
0XTgOClYDhKSwv1autV4y0u792u0rvlqakBnuWR/2eTwuZY4nuAlETRrF2vZNoSpZKiqSGGtPzY/
lyFw8BodtkjMV06nBe4j1GoEfwyxpF3aQ0uaTlNTRcxAkpNDIt25aW901wcA0zA+aLH1nF9dzv8Z
lONeXne0TYkw2AZZHaLCvryp/S3ZktRaS8Vb2DVwccQWJVLpDsRZhwJwjBns8gMA+hq0o2Mj6FPf
0bzyOUGq4W3ZT7+tzDP9AwRit2oBKw72zL50QTZ5Vk0Z1Ioi6MF4uvpFabKAuKD1zJcNT7PywECC
E49ulEDQE/Q5Eye+Tk8It+kI4GMdh4qa74pcAx7dSne8dg8UNIjIWWtbB0VcqFK4ZOESRIcInmro
Q5AcLERX0QEa91VkE54/TJ36ncQWwBNunLoeL+vGdxp0JsSlYz4MydLsNWeiL1NBU8Bd+RJCZgjB
9/XTu3JvQgwHsHTRrIL6orTkBo+p5sRFFdFkrEAsUw5+lsIh2aO2BedZ28Z4pH46P0A5ZJQVK8C5
lOZuGdnLh8Xm21EFFTSCuf2obAFT1vBruEPQrI8+CzwKZCqChugZGTNaRYQx/jCmdhzG6BQE9jBN
QlMjGbgt0bGbARHgz4QD84FbIpz40IQlZ11IOB0BhVD53bTQaad2bb0x8auzIZrrXCCchY7q+V3Q
67RS55lVqL7W9b6oG31v0tTdFbVVohXZyJ6MOKY311d77YAB6CmAfWj0vkh5dH2mLz3QmNFiDw+J
rT/N8zcG6U5PBQ/qdVMrr0uhIgEJXP2zUUt6+5ESuGgA1auoYbemdSzrrSO8MhYbPIqip+mTuUz8
/OQIo7/A6ZcES9yYz2P2rMQeJ+ivMg7Xx7GyTp+tieAtE0V5GQnZZwkSKWTGOqW4T52HEu1kJhqm
Zg2CMdPP68ZWJg3ssHjVCfVE9PpKp5HQyk2slOA00se8v6/oFpfNmgEd/k5QZqDWKiPQpo5CPDPH
aDpQVYeFTtAF1PX2/vow1pYG/amCJgoxL6os50tTWCBEH2NYeQeSzq3AM+mVRnDdxtq6nNqQlt+i
TZa0kxgJ0EKCXTmsqN8BB/CX8rbiWSGabf87GOmgztjG4E+HoQElA31afDK9IIG5cVy2hiM92dRu
nKu4hhVl2E/NLYN+g3Oz1H5W/10T0sVwpNdLrFmtwg0Y4vN+QQ/i7+adz4G1dTpXNxqgLCg9Ewtp
CfHzk9OJxjpwkFOnilwDlXqGIDFEFW2LI3ZtowmqdR0UP0Dtyf3dHZo5apTr60jt4h9u/BSnNqSo
nAPoOja29Mo9CVgOsqkIE9CWIgu/9zrL9HYxsD5Na98xo+s8OzWqQ2Ykenh9Z68MCtV6mBCof+Sl
pLi8Zc6UUsWtIkcpg7l9aarfepeDr3QjGlkL+FDs1SBoCz0nIYZ3vkZmRRu7aLQqEnnHZ8V4Hax/
2BJRU/W4cuf4i+5zaNz3Gyd3LfGO9mAdzhstqRij5OXSKRavC72K1LqHCBukw8Znl/I7DioFa0ru
a5Mhg3VnQ4Lw72cW+G6A1+H+0AWtnQ84GdwYJSxsShHh9obuJfX3afJU7eVf2IFuqQnuV7DPyPFX
ozBraglWMGkhNTd5dXc7sHu6hcdb25OfXb1oQoGPkq+mpAM0uxkyGpXa75bfu9M72aKUXjcBjAP0
FJCMkGn/hgXvVdWuaDQp79R+T4EL4+Xx+mytuAoHMhG48ERrOq6m81VJq8lJcwtc4xiGiTJiV/2b
5TgxIHnwulEnZoGUP2LuPRDey1J4LbvfrIasnVtRwcKZAggFpBPn42gS0qBPq6FRS+6B2dXtABFa
vOWI1qwghwB+LR24gQthNKrOI7NITiMy3jUOBNeLf8bkW1Z/u74oq2aQ5kUOHlllYMXOB6PMGlQy
h4FGQA/vq7BDB1ir9f4mp79M5SzuIzCj/9fQp7M4uShmuyiYUo/YYYML5sU+hMFdWWRHPBq78U7E
PRmHCpv5NS+DbLckVuR07u0ygZTiQ3W//vWwAef5fB4Dx4SH2PmwwQDUzH2Kyhml78b4PbaeFesp
M//+MjmzIl32STPwmlAUskuX37qhWcxgodriaF1zs0LT2YAUu9iVMtckOsu0zDZQvQLiooa2GN9j
LltV9eMSMjyQfrQ8Td/SrF5xGIId2hGeD6goTdo3edWQNtcARs7UfSpaMZUn0m9cXCt7E13U6DfE
M8tC0Uw4lJMtg3KtbdNhRouXMQcjT/y5rncFGq5iMDpc3w/ic6WQ/cyUGO6JKZcBnt46MDWr91Y+
3mVlj8fMDXJe6Of8SDt6SEh43aTYYtdMitGfmIx1qnZTD+y/M7206A2/A6O815lLQOZm49G5NTpp
t6dsUTXFhqnGDOPXua2fcuuODu/MemqL77HbbMzmWqoQXIzosxDCQNBgkC5gHIqYzeDui5YORACa
x5TUm5s2XAw9mNPUMzKIEfuajYChap2/LxGcGZfeVSATqYjWYC01+ptr4PzXj9amwIQYgbx6pyOU
9qbdp2bqOGKEyJ/lgfVDIb4NrT3VA8+lq3qz4tFy35pbUn/i916zK21UBMnJzCkGR8AvNjZDkFjt
xvwJr3TNhLQx536JEzUGXqJLfb4HANHyu6C72Srwb41E2pRQtwBOLCFFxG93WwwM67/b+oyAwV8v
FxjQQdnVsYtZQo5Wi7Yuj7W7DDvsv79elsKpO2sksai0lzfzi7GvPqpb1y+/AMHyyMLbWvHn0L3p
IQ573WNsjMqVHh5QZO4abiCTqPSse+gSSDzERLFvrltZvU9ORycd3srtSigtYHTAiXt9MHmlV/uG
V4ZbtPdrbkngd4WEG3JxcuOzQtWeJIWJzOg9Cj7KXaoAAhCg/I/sy8bUbZmSbmKUaXSw9sEU12pP
d7mfpE5AGNLO2reuvymGZwqmnOsTuWVT/PzEwSvqDFr7FjZr1LIZ3wHU5rF8183QqHLvBvXDVW6u
W1zdIP+b0ItAQUsVOGUDoyT7ot+jUff6719LtwIGjYcGAhGosMkBD0QaupjG6M6xdd+Nnpu74lYJ
7X/qfef91Fuvf4bk3S4Lrltde2qcGpXm0aFcGUYbRlmQhM9bCpBr1zA4ZMAxBRoTIfB1vkpahshZ
MVyADbXvBBKTqnqwqhcEP2W+gRFZe86cWpL2YGynhKQ5sC52G9TZ5P3Twrca1e76bK3uupPxSLOF
AGvE1RCLi2nyOW/8ybxburukeNEoQd+WwFlsJbUu952g38P7HvEdYlFTGhnVksxRTKBfOgAedoRw
8C+pW9tg5VEhrCA3q0Jc4lIP25rLdtLLskR5DHpOpbLLR7/Vzb02Eq9Lfs4DumCn7G58jc2Nc3W5
crCMNPpnMhUQdmlO8b62BocCezMS19uBSh6UXsGWGvSGkU9414m7sLomw3sayAZDu+cg10To2ukv
sbGB61npgT0bjFz8K6dMLRcNwJ6yVQ918i0fGgSXRVgAVsr6N619IciauFMErcJqP1Ib+AcCwiSl
2Wj/Wt01yOihJq+i1+qiD05hugUJnzKyqgcdxUdzebl+FDYMyI1veuWypi1r4Djs1ovpe77V97ly
VWIuBTmIgHiKsvi58ygcfaiYjbnUUuNQdOau6Z6oej/Sp3wePDC+lJPqJXO+cbNcvtBgVuDOkXYX
/FLSeZtNV7xAJpgtQ4Rg7JcGepisCnvVCTaxi6uzCA0DARkRx096dUwg4CnGSRhLbc9WnhBMbwzn
0sFjOKL4gkY1hJSfIkEnOz+PTS1dUlgoUgsv6Nkb0AdZ11uygltmxEBPzCCBBpinMFMBYiUIEzp6
P5vDvxqMQK46UNJACvLcSs7QHz3EC2pIFfjG+BHtlEqykdtfabKGDCO2HKjekK9Dr6xk5P+QdmW7
bezK9osa6IE9vfak2bYkO47z0nCcuOd57q+/iz73nEhUQ8TOxt5AHgyommSxSFatWitF2ZOIoLfP
HkhmoenBbPBsfIi7FZF/qI1iBz7kdqYE/CQBoOqcfbUYQi7NMzMJjj0p8jNsLGOy8UZ/yLSzDMlN
QzwIqWRlvSOAaS/rfhix6rZytdYL0JAJlPSQS+lxe3xTQUpk7JHBAv8ZK31mNIXhZwQ7kKyq+iOI
arST/47RWc6fdApGvH4XXZtidt0YpKoQVxh1XOcrv/LC4GGKEq8YJjuLnAK6DdJg5x//PIZdjo+J
MKWvtf00ZSlNzOrkpeh5Zzf9gdtRGehywO0HZzgzqqoWC1GcgQ4URayg7lbRKQheArLWVuOLIHB2
x1LkUqBdBH0dtJ2h/fnacdNZLHMywVoU9KEnlWDf8CdhguEm2Widnlp9hwZ9iO849+eRY5jF1ui1
kqtGAMMZrXesg8FJIaGurtTkHAIFet8Y9f+bOf0zSjZkGrVcxloCY0P0y8gO/sT5/aWrwsUssnDy
OAWQtMnofaQwLJW8BGoAguDcknLOZXI50FANG5rqo6z61+ulg71GFyGYs5+QRRzazyxoH8rw0HwU
wlaGlLmykhXfFcGa1itbjYfVXVw0qKOAxwGZcGSNrq1T1F7WdYjYCnpZgw2SKdIJKrB2Nfy+v2CL
UeTCEDPMPhZImahAfNbj757Y2j7O3aazUrSg/ztDzG6Ls2ns5hYjit9CiOVYkxOhCYXzTFs66ADG
QNoUhUxw8VL3vDjo5EqPS6XEaMbsB9rYo+aQh5/3x7HogShaUkg9DiCWpsEowrGEkgxu/K5gZbZk
8644iytyYYAZQw+wTDLKMFBuJAdyjjZUFTn3z6/2mJttemGDOaoFUU/HQoGNYqtZL8RKtgBqb59M
t1z/BsO77VsgbHVr+1eO161tG/Z3xavcT7IWOF+yuGAXH8L4uTjHaaxM+BBF3cTtgzh4YnW+v2Bf
b5R7g2VcHNRXddwUsFHvoRjb7Kpd8h5+KJ/NaI0uaFG93lZrqzwJZ2NdOR2HjoCVdIYv4vC8GCLj
+JRkMZNmmO9c3YPf27OVbUFKkIGkdkcswdLtwgNiLrDib6VbWxE2Ru1Ij5EnrfL3+Zv8M/spudJG
xl/uz8xikAEEh9IAAMLAcgF0WaLEnaAgWL8rjgrI415aaxs9Wv87M8wEaLEYyEEFM0m6zcKDMnzW
oIrJ10r1C6jav4kAF2Nijtl5rI3Zp8BydQwskFOD9dIeFE55ZtFrIZUDmT4wTYPL5DrMEN9MBaOD
ET18QduepQnfmponk7UAXoDjXFhh/FbK0LYdy0Cr61ibqHM6f62Q/aC+9foPlF6r1rBBi5cAtgoW
z/tLthjkoDqGhkUArEE1cD1ABRqWEQTpcFmRunEVzAqxJqOWHCmrq9yqDIUHAF7o+cVgUYLHa/jr
vGWiHjGCFjrgBt7mZHa6Cp1EVuoknaMqh6HsLNw+7RqXffWYBCjeJEBREI7nLO6Giy9gYqIEkjQQ
muILRHtQX2vo58b5Kt0CvKHHvMvg8vz+GS3jQKYWDnhJ+AhJMzhKwt9jchZ8cIDE3+6v49IVF0Qf
EiX1oXgQdjfoKrB9bZzt1e8hBOB1p9Ff82h6UoNHGergcsXTh1hoyAflN05FmqYC7T+rqjDKKniS
0hAAFLMm22YAqWurtLEbQVcGdGJJBn4obfbwxI823VSELpr3hLXZNt3jkJSKTcUCtkPrC8+F6b/n
etahXI6MtQoRHztHX6mVg9jB7bMO/UV5Z2yTsCbAKI3mwZAicwcYa7C5P4lLiwXCf9AVAdQMoSym
VSuFSkQDCGm6F4zGQzYWej6R3YqJWxv/nMkEsweJoq8eH7xy5et9BznlIdHA9rpXcTjJtRvklSWI
3v3xLOZuKDKSdvmAK54lwaBNgX4TIrCMH90P9NYXKxQoR9wwwSnbcELl4uT9scXyShVtTKJExq5C
Yj6vtmqxVaWNqPJSe0svVPAK4U6G9xya1hlHF8ms6QHF1c+B7NvzMAVOafRvJJ8j2yyG9zjpUk+q
U5uQDISU/eRy5pRGRPaScfEBN+Ms+xZ9IUCZlw7SOOh/eZZt87X/GfSWMDj932R0QG0E2VCIWgEn
wAQrGcJ/RQCx7X2WroFAnTzV5I1ocUqBoQYfC9pqURa79sWIaGVTDQJiVO2A0W2G/puXkkOoHI3X
JLf6t/szuHTtpZDt/5pjTrt4TCPguRESUaT/Vacvkt+vArl0tSx22pZzKaPucLNa8HxU3jToK7Ek
ByNEgGoTGgmggYFGqCd8pM34EBsb1YgfgVJ9HcFX/xfDo8IU8E8KGWaCyOTrVd+EfbZPstYJqp3W
ob0MLSCo/oUJ5ySji38zOgCO0GoEeo4bavG6S+RJSoCBL6raq4TSFQtzW5S8M3txxS7MMA6iz8hK
ZXFHzaBDqAhXPXhOgCxyZH/eRhD05rwgF8sgFLFEmwZ1WrK69kgx9MH1qaNLSC6+je06BoFlnddr
AqVJVbTrvFiheBVW39uGcEwv3Q0uLbPbLQ1RQtWKbN8HDsjEHSitqcG4ahthi4WxzeF431uWVhB8
bDKqw7gQQWzmeqRSKsRyRdA6ITXHXIvsPDpAk4zjJkvrd2mEmU5thK6C7sNNUn0dFpIVx4UzdLaZ
rLqMh+lbHBCOT+i2oXMV0D5mQFpdkC5UgfjVMmL30pTbswD6S8hq8Ia1aApCS7THEyNg6d/0uZH0
rh/glkqv7WJpnpxCNDYyAPucPU0dnN1naGOgHYh4CaBQez2oQpm0eSp9oHyNEqppo9OF30RQkCU8
9fOlIcHpMRb4AqIW4w5lnkJAHiz5+ynZFiDUhQj53wzlwgLjC22Xt8akACgdNocicXto1PubnJe9
X9pGl+Og47xIz8SJ2IMaEuOIVE+YwbLfn0RiVS+Gn7tG1z/f30SLy3MxJvr3C2shGOE7nQLa8RQc
3TlS0CjZ6fZY6qFHdDyo7ptbGBz8AFqtEpp7IevAmNPiQYX2Cc6UJhytad4O2k+QXMrtNq8esoQT
IBbGhqQ/8Jv/EVthSZjMoivKoaMBqVpPzR794KHm273h3h/TguOhkoPTH/jKr2h0PYUJ2h+CHKiy
vYhuaNWwq26rCrwNuxCHrowwE4fiwqgqtBsgyd2utqf+AKrtvALlCieKLxlCnQ36vZS+D9HhejTK
pM6TmWC/onIYBsQVxh+akFqd9gNoY443LC0QQLYAfKO4B8A04+qyPGVC7AtoQpFWfuLGxRYEjzNP
8Y1nhZk6vVQTqZlhJZO2ag5aIUuujjHvsrkAfkH/KJgrgfRHnggP9OuJ64QKXCl1ku8zGUVd5dkw
kLHqCE59vdibDdkrzacAwJmIWnZAjM9EJKtw5aOkEUo7JecVAZYyI+CSAd4C5EKUdIF5JrX51OYE
DYyoR7nhGFqGARipUB+kIrDC4ImktmI6Xf89MHMoV0q/72+KLzoZJu7DPHC5wAFDq1JlgiUR2mkM
GgC68ySCBPR2GDaVsKtDASW//ohTxwuaCfmZxq7HTrTV/GUQK6gHHEYNpAo7Vfjt616XrIbuIQem
d4Bai/I7R1JDkHeRvMpaKFdzzvoFihzQOVCwATojRWCKmSmrM1HowrkBdB+iORFqJ1qwTk1io8En
tPVfmWqVweQK0mzrQm/hq3rRKqKHZDhIY2w10H7Bc/VxaHgvXjpXN3MpK6jnoy0bVFGMa4mj1uPN
C5C2IBeBO+KSvCpJ1XLKxgs73xCRr0cru0IbPejfL46CYCR1aJYRAGnpVgSxsfKO95KpP/FK4Av9
5cD5I3FG3zGUf5sx1El+Q9QabAvmORy2ffih5285iHEKJbZT0amHeTc2waP5Hte/IU4G0eNzB01V
nH26mKzRms5Z94UAQQshaEkGeAhtXcz3DHAFHVByysef2G3afXazvJpj/TSUvDC+ZAoMj1SFFN1j
mITrOe79aPYrqmWQRYljhBtZja1ijG0z56Emli3hYYOGHSzpDWkVmSODlID9f2/N1VA9lNr3iQd8
WqoagLHzjxHmcocSrpAPXQWYv2xAZsq0hfSnYOS2GqgP+virWcUqsglT7xlKew79xgkhrqT0XoB8
MJYTSDBh3/5zIB1kJ2lXK0pbtG2FWc5YMDTovQIQONffJd+Lhq1Wvo289rWFPXllhdmTuViqLXoE
0RKwKtcch6RfyOx3SCYCS4N2PCSa2BZ5VeqbufUBsW2bLRpBs61q7mpj93k/RC/cWxDm0P2NRyK6
c9n89QR6JdT2QUCHOqAxlxawXJZ/+gsbOA5NFHcMIK2ZS7lWA+kPvRrkyOVndd5nAbqAee0ES55O
u0v/a4M5aSYxzfyqhg0kdwGYJHaceNjrYL80nfujWVpzuBVur0B0AVfFeBYCRV9qIcCgUfFAIvCP
Bzzq3YX7sXFpgfEq3wR+P8tgYZrX4ghAlemBBQptA2iMUFXOcBYnDm3ZULpAUyv6aK6DEWSRMXE9
YELRSY3ciSCZug3d+1O25MpgGcDv02w3CH6vbQDVU8uTDxvSd934CcW/7qUK0PHJubUuztuFGSa1
qed4euodRdr9EID2hM4g2ODFZ1E/NbxbwkJaDHcECB9R3A0wn4y7FXIeGHMO3HaeNo86ac5mID6k
GuovRqw9S4K4Qu8+GliykbNfF5bryjBzWxbADJJGJSKOHIxOQ2Tk9xsLVK0WEWtOAFoaI66xMtUg
AJSbzRQHkLELhB78pjPujLO0MYdf5SOVsHtRxMZONdm77yVLVwJUDf5nkH11IJfSJWmLK4FfVNKT
qreQjFfy5CEY28zN6i726lRuoZsnoXvChwaUAtSJbY71ZEcgArOGPuq9CQn752xIIw0NimpeeDJI
Ij2Ijo2cgvxSku3qc9mdA/JVxQhAwGpkyj40X8IqeoohKav4u8i0GtRu4ixwunGyDPWfP2pNGnrg
0ABl3chDJOhMTOQQM6XiJdhKk9VLPw0R5VVN4MRumQZn5hii6kG4EhkGwoPJbCo/zyu9lHFZURpQ
DFeuEbfWqBoOyFKhW7pTsl0ALTrUBO3GyFdxaEm6l1cfebRufdMRy5Wp2cWI9DFIyqfWis3yu9Lx
dv7SO+fiK2/YOdupCVK/6NCPkrl984aMmTVNj73SeQJIcgEEfw2H+Xteb5r+QemSp/ueuxB4gGn/
kqcE/wCe6NfxTZ5LoQoTXLNSyhx21PzcFqAz2k9W4CsOYK3/0h7jeWk5JMI8YE3aaI8eI0sZyCYw
N2WbWT2Kf8JfmQMaDwzpqOF/PXov3gSREBpjomNyQVFqCcaLoDSWpg+WANEPQX7ugoZzJn3hy2+c
7ov4hLbn41y/ntASwSxXJ4jLqAOqvn2ClsQ4skKl3daC5pSg21Py9ZS/1HG9TgfRi3zdNqr5JZv8
jS+dsnlfKgpIkePHtvAK0wsU49v9JV+KwwrSSrgIoEgBba3rLzS0KtDrCG00ct8DnyGgsV/WW6+U
J1eblYnTbrcUijH1dPpx1QYG5dpaWOqdXEAuYZ8UhUtSBVJe2OzoKVOCp6pRraaRf8+5tr4/xoW7
IV1zAJQpYSPW4dpq2+ZgYwJCGMRJz4KeW/O41ufv920sziPadml/F7DxbMKkECv041e4f+rxe9tq
tKOBUpVGPIWGJTt4CIASjuJEABa8HoufBfV/SGTleFuakwUdUzvvPC3gpbPoD7Gue2mIiZeC3Ch5
oOEi2oSdl1XB82gcoWDSk3Y11r6rNMHq/gwuXK7AaQXwFHrVKQCf8Q2AW4q+/UL/+i9jQA45OYi9
XRr6NpN5dHeLtsDCioo4iJZAXnY9i9Cl74NWQjuGERFwvA+dW4CutDQf2iRaQ7mLx1e8eMYiCfE/
g4wL1n6bTpkGPHWU/ZoFLw3JiyT+hGKDU3T2GBznmDg+tjnYiP9iVjWUICkdBURMmDdLnpp9A1ld
9JXnTmoRxZ5CJ+M9JZagsyZeX0jmoOcOfKXM2oGKWW1iAqhnrZvBuhcoLL6pZkefO4LykiGscs1P
d3lSBTtNq0Y3NvpjKAXmOapk9SCBG4ETepf2vCqiPwv8G+C6ZhOGjd6HZpUOwMo36LEwP436OAa8
m+XisqJcR5NZ+AcNb9d+VLW61neKBAQRGR4GCBIWo+6ofbaVAg3/tis5Mp1GIFu1Oybt7N1f2+Vp
B5sO7b9ANGWbSvNZyfVx0PFQCFIov/ly71RTlLpiGeLxOFS9jdDX2iTJfSfuRgM9T2Nutxoern1X
CntxhrTw/W9anHdg2JBj0pADZ1+VYjYWaaRSHBkEk5NYt+bpR9LxWK6X9i9W1pBAOEjF/pj9a5h5
0xUDJR1tKmcG+MMV49K0/KiLV1WXPTTZ8f6wlgwiyQU/ojSuOMmvF9rUQFbc9+jHa2LtkA1vkojW
5wOZ660WJZv7tujHs5H30hbjVLOp+eNMG62akArDyr7gBhPROYfiou9CFxJYRrz/8WqmJ83Fbagg
RjoEJvZsbFalB8Ka2A1Dw/fACQcl12kY16rYTa4ySrmrpbMpWXnu1/vJyLTV/QEvHTW0JQr6Aag6
YT2vv0Qp6knr0Ye9J3MJHt4egMMAxNheHySjnSphCwkD83mI2p4TJJYOU1wDQYCFXlgdr5Brw3lQ
hST2MdO98lkjYW+SQ9PFjvEXmGfkv0yYQW5Cu1GCKOWkGYmPAQIyhEuOQZI16gSV004B70G/OCRk
2jRADUWwRDLxfupxCDQlTjZVAby3bg+JAunf5BPPf070WdrpSJYCikTlqRD1ryePlMQfGtqwkNUn
NOlbEVS+5Gz6i3gC4SYFzL/wDOSar62gpRxEsT1qrAVu6Qc8F15aJdTXsxn4nKzL0szhjohctvwF
yWO2uFyEZqAaKLDGNJxXll48jOmHGnKe24vTdmGG2d3TnPdRaoDiERVcOfoMBtUyeVX3xaHQKgCK
PxAaYDuPAPRP2i/8olkfQ790QLunQ1cuzN7vb9zFsfyxw74XUazLayPH8Rc1NRWyDiH+USac6LAU
DvFkRxmX0qCrLEsdAlOZ4CBBOJQUUCVljg9nuz+O5fn6Y4L+/SIUDpOQC20OEGbpr3LfcIj8hEZC
8S9A5HgY/DHD+LKB+18t1xhJCqSF9NKZm9r/fX8kvMliQulY110RoKNsL4WGJVSVHYg6J2guL/qf
UTD73gcyRSAVpcaWdHA51qFjoNkMvPF/E2BMXG5w5GpoeWQ1PoA+NwPdh6GOJJ4ivysJ+mOMz/sT
trT0KA+C3wyMjui6ohN6sfSFFuZBMgAShe1o6j8aVbDQ7uOMcctxYzot7KlOWcfw+DWBlGbDZaSV
kz+bIAjUcDNMj1H/jv76AkojofBaj4Erjf/4ygIcOBBRAM7h/xs8QpUA5aEP2JzJiBaP6Wk2GksM
gOWXk81Qv/3TaUTjGppevigrARxg/C4ZKxCO5MALNDmELj+nYl8OPwJwZd03c3tTAKUzUhWUX1jC
ajHBU0jleZZrJKjkVeTCud3SleyUs4duVwpGcJ1HGwQ0bAiL/hYLPTPNGoiRAfwemugYYubVfYkD
bgLtkWbjBIHK8rS+P7SF+xilqwaTI2hZdWSPmX2lKsM0ZCFS8aCujaOVqnwqgx9bALfZAihwEpJY
Y1TYyTztRf8f72nYRuIRuxpTi67t610QpSKyQCkqNThcN6UCmuhhROsobw/cbrZrM0ycJUXUEqOk
j9GqseLMa5Hz16STZnj355IG0uu9dm2HCbSaWkn5jCbsvTFkblIBfjscBqW1x+l5EHkyobfxkBqj
aodwGNwdmBuXVM1xLAwhblz5Y5o+Sk0LFoT9/QExNgy05aAlFeUL+CVKqWwPvETkJpSzODrhXfkU
G5EbJO8gOft13wqNdRfTRq0g3uL3wT+ngeGBuQFlalaZCQoBJ4hivgp++2AM6IS9b4Nxgf/YMPBg
/YLpwc61p/mK1AdkFOJTncV2H+6yYWuYo1P/Qyjgf+wAlgFSSVpnYvNkguK3ICNMk1MLisUxCD0j
gmxEhV43zn1ucdIuDDHbdhyDXPLLODmJ7U8/f5nrl/sTxvl9ltijh2YOMKdFcgJ6/acpCpapdZyO
DbYVi50sFqtbqlOBbqIsOSWWcah7O8R/EG32tMEWN+CfUSkFOa9zl21KubHKBHO/UlNBETAyCDB7
02//iWygSrb3X2fO4bSwe+AD//MFwuzQQBN6rSHwhRHtPBBdn6026rzRBC7o/loxJ8f/jwiPWKg+
U3YPZgOBsI60UJtITnFqy7YRW/Jg1ZlF9jkQOBxbLDHFjTFm+voQ4NMZQm6n0njM3ocHIbCQDElN
B6IPW8S6Q76aLKfjHFPLc/lniOxcRmSSB6FKTh0pUdev1mWGDq2k8zf3p5I56b9GB+yWKYM1GkvH
9mv4FbAJpa8bx9SXn2Zk0v1StTpF207tsc3eIoknGrG0z2RclwiyOwpCLTOwKI5yP+0C86gMZwnS
POBnvT+iRQMYCAIS2m8BGruOfLLYN5oc9OaxMffEeJzBB3nfwNKUIctLFX+Q7lXZ1r9ORa99rfv+
sWhl24eK/TxZUZN5HTIB4wupRF4LFnPMfq0RQDfAw6MJi14drkcEauBZkatQOCLVl02WBj78LvpW
D98gzb3JOmtEb3V3NgvPmL6JkVWAvsU3PbUq7bjgRMlbt6QHMGAMWD/03HzFmstrfNEnRVWOwhG9
OLZSj24GtVgz5pSv2IQrRoxkEXQtqLazhqQvXYILM6lQ6ZWfx8Fp93M6xd9VbTuv1NEtNtEH8e2m
xI67v6a3EeWroYcAEQRJT5HtA9DJlJNQTaOT1hInQSyp5lX+lH6GkeQFuRfxtBQWgjISLUiCIKFM
mxzYO4AuiOOYJ7hpFIoK6YFsRcxXE1kQR5XsTkq3sx4eILLGGeaSWWiDIQsJyj1KpcpcC2JdKQqt
g+RFg5q4oxlz5mVmr7u+Ug+nOKvyjW6CdNwsh3CTRJX0YiY579Z460M6vgH9kUjmA6rGFieFPkNb
TjNHpzKa0Ggt6Ng+bSFsStWvnPvLertzAH6l1yxw8aHSxeIZ9X4aekmM85N+DhoLlKDxqeFcGW89
59oEcxYpneqneU9NSJYBnHJn6Siw5sZxntNdGqzRXeLeH9SSRYTOL7YuaFWxb8A+iDIDfGv5qZYd
I7BmE427+8CkFa6eEFTaOU7Ds0f/frEZIcUgKYkKe8RwMnG2wtKVVXdOtjgbjPRZPt0f3sKBi4Ta
n/GxpHV+Ws5REsEe6G+N9l2rLbXbhTOAK+U6K+we3RjRpkXbulITOzyiZTjjtQWxoG4EIJoDk3FG
4YIOrhrqwxdjzppU7BPdz08oSIC9oZ4eeuHdDw5S95wVu678aMqfECcxPkfp2EIMKC8ku4lSaHxE
O9TcwfKSbWfgiDhTs+DP+CwsPeIj2lNF5rO6GgU8nA/4rMwRgr1m7LM36V2Bsqol/gzODchAV+ph
2DSevJ95wWPBDyh6iG5cTA8QXtdzErepVOlaXJwksK234BJA8IfeCK4Myb5KDzpnY92+YLAEX4xO
SOMANsdsrLzrYq1WhPwUkvw5OckGrkHZS8DNe7LMu19rjT4c6FTj6UcVtq7H1TR1O8VyWpyG9p2Q
wTL93eBgX2Xu22flmp+Rf0iN50bd61EBOTGwnNxfVRa9AnY6BEKANCBfQPHtLCf51ClipDUiOVVu
uS8e0g05akd5G2+CLXRcjuaP8DQ8qyvfI05tmxuNE0/YjMiNfcarVGMcqwxNKqdca6y+Qa04soLe
gZ4j/nnSIxlK5Y/mlENG1+fY/nqHXr2FmbEzB1JdBvmICE5Osp1vSi/ZZqt2l6/Rg+qNu3EdrYKN
5sXr4FHdyEflCdRoHsTSV+mKBwi+PRrpl1CYAq3hA1rC+NtQiTMEqTELmnQg5TuRt3g0gTpwowor
pTi1qjeMPOomFof2NfWgfUbxHE0USEgxl9VKK8uxiir1BL3kzxLNWU52CPYQ/3jyreIxXd33tNuV
xkUD90hccHDLoXmUa1cXJ0NrOlnQTt/Tx+AHySE1b2mP5QFPtTl2RM417iZaUdwM8nogyADMDcCF
a2sJ0m9JkCbmSTbdrt+kwq4i9oQeER7f3O0WppYg24hOHHp9Y3dQ01cNEvKpeerX/a5/zc/VQX7z
vWFvrJPHeNW44T7/TXhok8XxXVhl9k0ypUip+7A6hZ/+URg+gXyw2pUe1ry4T3/papcw42N2SdbV
QTM2mMmydvziFYrb6rrSrO5Ui3vQtZjTNzn8EaoE7rqGZmUCVt77nnPz5sFTm1ZU0WWvQvuBfXH7
pRjrkzL6p061orWyS+wgWD1oL/etLAzzyop87TBS6pfZMA/+KbO8V/v+b9/ub2YIzMPT6ApBFCf8
ePcwqZb++Dw8+Z1VWjKWjGOK/hSzXEBYIZRD9QZSTGxLWJXG8igMin8SjwDZCh+ml5/9N3EDx48j
2381n2YO5JJtJITkE94R4GcBhSYAfyCluZ46fxID0qlScBbWwS7qnXFnmu64zbxztxZ/1gfjoXhV
HV4zwNKkouccWUygi/GqZ4E56lCpc0jC8Aw1b7xWGnuILQUKTIpVu5XXcE7KBS8E0ghVCQRM9IZ8
3RwvbmVQtzKrIY/Cc77vVnpmDYrVPPrQ2+Qk6m6uHlg5XLNo47kOsLTK3Hg1iLRGs5AkeDSgGPCr
6M+T0FoQd+Hsqtt3LvhFUDgCuoYe+wjM16tWFz5woU2YntETYqy037Voha/hq4DTYB954W/118jh
57iZQsYis8VG2Q+gnRykZ+kjR/fO6wy2VXRbWj1PiuEmODKGGIckw1gFYoChRYE1WupJb6AYs76/
0W7iBWODublNcq+nEo6Yc08J9niZKu7qUPMX7jaiiFLFCn4+fC4eGjt29IdEW3ffHXBUQPsQKHYe
cfxthpgZERPoe1/xg2aGycH9Obykso0i5tE12q1v/zr6CidQ3dzoGWt0DS8GaIr9DBJTWKvgfqnl
P8Wdh9vefDCfCK/KvGQLBWDcc1EiRU2RmUxJ7sxKamSsVWGhmVhAigX06raxFgYLWOH7jnGTA0Q0
wl3gC0eGxA7L9hSOSjIPqDefDSGMH7t4aBwwWPJUkm5dHKEBpRViUltomL6evlBshWoIc3JOMqdX
XRWPwl1bPM3keH80t24OO3ju4TTBrQ3EItd2iDqlaSx05AzYs9Sig0ywI+Ptvo3bqyG5NsKsT5bN
pKqGkZy/J+9wh+gUeulr/k376N+T1/u2bh88X7bAskTZAnA3ZGzlogyNY2km59Ybkx/kR95beFib
ykfmPyXJRgWhTprshszWkPOWjrIcWDV4ADemammgz9ynPPXqxZWEnPN/P4jZdgO0u+Iplci5+pZN
blHGVgw+wFT2RGXDGTt1iqu7AR07IMK0S4FieGmAvthzSjl3aIVRyXk32N9NK1j/IO4MMZTQiezR
fmue398/J+vcWQpnT9xG/mvDdINeGA4qLU/aUCFn4wXwIcOJ34NNyAnIt++Zq9GB3P3aiAhaMF2f
ZRg5lOdy89PfJCtzK2zMFYjqvPtTeZsoYowxpycqAEjP4tZ77uu1iMTQo35SAmtltdtor1nBU/+g
+Y7Am8flnfK/FbzZ9lAjNmcxxkQm3xRwkRE7cqWjfhAOSKi694d4cxFhRsgcoiakBqQYUeHsVMdN
/03gpFhub43M7zORRZfGLml9+L18zCo7lp3wacqcbrYDS3cb7MrMAQXzxzy5UNe6P7SlacRhAKlD
JMEBhWB1DkpFGFDTDdVzvQdT687ft67/CD9ZNbtp9e9sfV1jL3w/Nous0lSfnMXVuI8d6+NJtWu3
2PNE6NmWRMBYkCL7M6ivQV8YasJoJkKkI1Sf62dPaa12J76Rp3zXOJ1jWIpdv4SuCU6jJ/SbcgZ5
8+pgbNPIc2G7h5LJRDKTnOvQDXb+05M1r4QfEOv7BHd/SBtc7xtcCChXY2WcswKOE/qLmFTVmj3R
7dfmqrYS576RhRvR9YwyLpqVEDauRoGcBzve5E/VIYDuhlNjQhW7fwm33WvDCWILh8HVuJjTCY1N
de5XcExjVVj70eXsafrBVweASrO3uAOJQClDiZNO68UykaQdlTEm2jmEIoVUvgYpb1fThb6xAKA3
lckDjQPbkxGZaUZfiPq5/C5+6l4cYzMLjTV5Ka7ibuKEvJvyjSeoCooswIBQbBpAxMyQ6qhQs0iR
gucGjF7PdYFUYY3NbeehHntGDaQDVITJqTdDXjC+CZDUMu566P0DbwS0tq8nM1TA+T9nY/CsFxsD
L90KV9eBK8xHT63rCaVWkBoGRymeuex10veDsIxjjE+tQk+JQE8aQfocwIMVaeaNpidOupJaXqPW
0qwCLomKJHIJBFSz12NTAKxpNdx9ngEYsmftgKqZDZVYC3yAUvyhpDNnP9/4PYrlyO/Q/CfCMTSd
r+21ihLWYAwPn6et6AbbYCO5A+cBf5svoDbg/UhAUtkqtvaXCWNkRj0Jn8MN2Y77cadtmj3xYpcL
81vwjCtLzOz5SgV5WKKGz7UnrIU1uq631aFeJ3bp+mvpGG2kbbytediA2wsQM0BmEhMxjrphhtlh
Gz5Fa2LnT9LxLX6oNobHk2bjzibj/XnYzYIAaO1z8vAMkV1ynm3M5aFa80QTuMNiYmIli4Gf+BiW
sDZWuhds/V948GwlV1yHBx7V8aIjXjgJXdqLCDlkhhKmOYYVPTxKr/k7WnLX90+Vm8fo1yqBtgk7
Czg8lqogV9BIl4hK+AxGalfbButxraz8R+RB7tu5vQ/AECplgNd8SWCz/o6kf6ElWh09F+7syfbs
pI6663eak2xmW4HCQQFd4sHq1t84hm9DFgFHIwpoGmWyRfC6nsOugPyGX8rxl/sHJxWVlPRTX5Fd
bP9LS8xqkVECjUoPS63Tb2bL90r3VXGbXcE5N29vAuggvRwSdZsLtwiHIvJnOiQFz6aHH/3Thwf2
6sPkhafgDYUx3jHKm0LmVCuneBbKFvYmRCrB1t3O6xxkVCXOk3BhG2NgINUElRR6xNBBfT2wKM1I
hVb6+BlpTZTXHenBeJTc0KrO5HR/sb4Axtcn2bUp5hFYRLOeAnITP1duvU+9yk6dH72XWdk6csf1
UFrTk/xoPFYb1RbX+mY6jR+/0CbG65blfYfGvBPjDOdt1eI7hm26kbAz2j3angtLhMxp7gVusIo2
g9d9Tzbpt/jBXCl2a4OgZ8N1qttj4mpCNOYNGRqVgRsmPqR0WqcBCtwWTu3rx1ts1Yd6FXm+67vx
PwZ0wZMV9OZTFDD03jVmyySZDM2lAZ7Ve0A3gAwEehWzbxuO+Fjt2/etHR/LQ/Uq8TSbbwPrtV1m
B2VpTpNZsBu8k620kyXUk0WOi92G1msbjDOPZRgZ6C2gu0awZuun5vjnzOMdETR8sX4MwVDo96gA
ZeM2e71lBDkChUdLsGVUtIo+Teovf+IFb5bKBGoJGMqFkf8j7buWI8eZZp+IEfTmFqBpL9fSaOaG
IY0keu/59H9S58ROC+I24tu53NAsq1EoFAplMpnrtfSlsu4mCBE9ded74m74rMk3boQGi87zvcar
N9JudgCY7xZ24Q4bXrro+2NBxZSHgpwfYObAysdYymS1gRKlTXrW84mMSk8SHqT1sh+sJi8lMDaR
dnEM0vU6PfdmAj7tUwYkNoC4CwlR+nul5SKvrMlDXx+QaGRDFHW2YgTajbhrNDU5N8rd2NFWQKud
Ewz3goLRecnR0ILgZ+K26GSv1twYU+W52tkFxsrLgx4WpCzc6z5xzZTwgliwJDBhqYuMKdVy1uEo
ylCxD+pr5FdnO0tTcFf29ct1Sd9THjAolMGXhxkAI2FcX612mAHvqQ9ldu4+mpO0z+gh2Fa/pcf4
yEN8Wb0s0f0KEA6UBoE2zYS/ZRK3IFOosvOczpMMlvugfFeHLhJoFwrFu9G24KwIjXY+YMS8eZ7k
cdJpGvjDUZfaQkYrmxXjodMI6e9G07vK46hiWSprdpe/j1FFpMdTEFRtdk6K/ZhPB8vHQNgMWBpw
vMrpW4E7QQXu6hRUtvIYjmjEGDhZ9bWjZelAwECLMCAs2T5hTYyEIZvT7Fya2s4a+wehUXkFvhUZ
FqIvdPUoKEZ8I7gos6wLkAfOzia4IT10GQXgTOgtjgWvbbaFyd2lhQhOC3PzX+1qGVBVtTnLz7Xd
27MtIZw1t7qtokXd2qHgvdE5nR3fS2NwvQABVFUFRWcZAzNfJeZSpgqylOfnhlTIfwaORW+dl9Lb
GLe8AHNNh8BIAp4YGqRwYS5/vwj7NKOvytYv0ANGb3n51XXNXXycWYflj0Y+1WV+9ptuuLGEWn7W
pri+E8quo+Gys0RaoLWJPBolbLJspJDIaIxV6KgjJ+C1ZialtCnTpRc8tIB5df2gfK+VACsITRFI
16BNDD36zC9sfWMKAM7Sn8WSLvOfYR0NtJrvquC9jd0B7VDW/dBvYzl6EEKLVF1oT8056ELAPXuB
byuCYynoc6jAQ8c5xJ8NPF8PMX4bsliolqMXERNtX7dGnMUq1YV6OAvVpgokt/RfO6D0lTGIkwbq
z4BcapxEq0hmuJEQbf0efVvAN8jAvVLQ7Hm0nlvhgLaVInV1zQmzTRp+dIDBM29AAuXgX3f1MQYo
Y48mc4BNhiPVgQlWlI6AjJaIol75LKhuox2rsrFF/3cuFk54it6z3quTVz1+tgbSoB3++p58v8IA
o6ZiNzBHiDEA1rfCibYx5v+Hc4ZuBJLrve6IXSq6ahx9NCpQV3rZfOs7IXGuy/287Rl9IxmqYPAA
6SDk9Zi7GgSpegQ+XjQDjj98bdyOogtOniK/n4p7MbpVDBL5T9b4FAmIl0NSWpJT3iiv+lYWdkAa
f4gNOzZNGp/GiZYB1aSbsEEn51bdq6ar6bZ0nCLDxoSsMWHiM7qVASQJ+LayJuOx0L0+opXyaL3L
PFyb7+22C9IilgXcZ+D9m2xLc641g+HXwnAWkxANvqA5Vm8sddPo1ADe9XzsKvC8RrZxp1F9rwUP
unGs6pEYsWeesgV3gdfrqiwuk1X15S9iTHus1TGZQn849xE4MN2hcpPqNrFoE7QULIXepB/AhIOq
SHHQt3r4AobwkNTCLegysvZZ6G3MbPvmBsZ4nEJnNmw5A9ISrlVbQuOyv0lS8C3pdGr3gd2Gt9cN
5XuggfZ6SUbKEJDMAN5g6x0JCJ/GWR6Ts0Zsf3KmES9X52Ei2m3Iecss7ueLnhhJzPspkY1IBb5a
cgYku7YdNUmi9QwEnAEg+5xj9+1lsYhCX9UnixMuOuYiqHyzT6t5Ts4JAW4KuAXRJlNPhPdG/nbf
LGJAgozMMmpTQP/66tQas4tTdGBDDLgAKCKkjspmy7vVPnPGrOLgOrBNBuqyBvuCkSy5zAy5Kc5N
PQqbPFALmZZi5CeeVOmFRovJwCxP2qq1N6cd0PtTFejidEimBBDilYjeJwFozSXNZVObaO5PQBP3
Q2NA71cZNbEXd10fnCJBCEMyYmRHIoriyw9VqVgwTQ0N7jTTJ9Cyl90M0hAxTAZ42dq3kJAK9eEl
tQCz73ZzHipg8hH6X1ERVwIV68kQOI7t+zUMnSsLZzvGnNBbzmJPiGqdD5klpefRbbfVSbEbL3Qj
lOji04u6SUeQZnJOyLf4k5HI7DLgpPq5DxD1A4PvcIyUXTbQaAsHN7stFWz/nttfvCIRiwRrAfL5
YP9ju0W6qQYLGxqi8M44te7QuOguHpD6c5veafMndd+8hRhlQBzMWeq3PBbuaIwyY5oB7DDAkWEi
CKk0/UmKsuzcOAZRd8eQ6tvWmc72dTnL5cMY9BcxjEZTI5yytkM83dHs8efDB6+h7HuajFkHc/s1
VhmmQQkBvmfsW3I4KU5M6P/e0siIYRIYotHPZdks63AqEsPNmOQUoiGDXlfX9xCakcPcMBpA3Rsr
w7agCcbFklw3IOrWBC2tsYsJb8Bt7UoAPgXAtPEaXDrdGe/Z16JZR8oizh6cdiu/Nzbpn4AK+ePt
+sK+RUfLui4EMeYWjnM8DWWUnZ8rMu/B9ehkLsfUvpcjFhkL7wCaQJGyYsvsiJFQ3JkKyHBvoLbt
ITk83HHzsmsn9lKK/PUmiM2qwkwZpCDtIBFX2mC+E60lj48l/eA8RteUtmBCYEwN2EioSXwVNUpm
kkpRkJ+FkDwXIwU0RUA2m+s7s3KBIruHERcRBVNgDTPrKWpLqVSlw0uK+L+Um3zbE7H1aMOhhFg9
qJdyFr1evNg6hL6CkEPO8+wT60iCc5uS3YPJGwNfU9qlHMaki1QZFSuCHP9Opg3Vb1BQcTim9i0O
hKVdymCsWa3Criv1Nj/vfY1gruttzDmvqNWTeSmC8WsCqF56q2ugrnQreyIVHOGXQh94pddFG6x/
vhSzaPNiV8S5VbRIwkrirb5z68MypLg16ns1Jw/hIy95unYbXEpjDFqSesmaGiwK0wgvSUToB2dj
FsVfWQ5LipEiWajXOl7u7Va14x3n66ve+eL3s9NAZa6aSKzh8/puQYV3dHKq6eZtogqpflw/ljwD
YFOiRq0HfR1W+XmiCDjBYS3QygZDHWZluHnBtWDgcl3M2bRGse+Lvl72BYGAK8ckcSNXsDnWxjma
bNImHvRRqGcYW2uPDz3cWU0jO+BtEs8GmMNZpOM0TAkUV33Errp9t/ZbDGVqTvIwbeS9jKfV0/Wt
4i2LiXGGWNCCcoJAO7p/zw67DW9JnGNjMb6g8FPRV0QIeFaptFF/g29pe30JPAmMGxjKSuhmEQfT
PO5ndyR4bPPOPueeYS+zELSRaaJh8wegc1Re7ezwRCecG3M1BvhjyZig++rPpi4VZANcUbDkifaH
ikxvg7vbmFTYvl1XGccZfAPsqQNw3dUKDo0d0ti6OziPokgGov5oQpJT3pQL5/78/lIA5rMkCotr
c23NRG9w+ZLZ6a6kPBWuBTiXKmScAcjjJT8oP52BRnrbpLU729qm3qsY8KU0pRw9LsmAf/fZmOL5
umVBY6pFrSzHJyG/lH1s6/bhMbnhHaLrdzbGer+Kaf0qHtoJ+kPaUN02W5FsOAu57kVVlsFXHMRR
jmrYHh6q7YN5G+6pQ03jv7zcLveH8QZ52bSDAPiPs/hBSOPOlIZ4GPC86HWPAAi7r+rqc0XKJx1h
1EBR5jQpOoBvQhpRlfQvOd6nxkd3ALC0w3vQrctduiGRqcIQAONMkwBwfMhOwHs7tX1sSBYRjrte
d0R/JDD6y0D6LYpFmp+lh+JeoO1OQaE29q4bA28ZjPqkShtqERgQiKp/IRXvbpTbvxPAhFKiPkbI
mkBANpOU5MT8HT9el/AvHucfRbHtGFaHcZlpgojjYNo6nU+Okjs7Ov3PLcOf0fQfOYuDuIhB/bBH
XAX4QuQIxCcAAN88pg7nbHL2nIUuhK2ZatXCqgZqEQETbqOzK48cIf8Ssv1ZCOM547LXptqI4WJc
08vQ/yyQxGvs+JRueMdzeZV9d5p/RDFOMx3qTMlaPA3jw75zNLCikZ7+nI853fCyYuuO848oxnFK
VdsPsRahqrd7joj+wFnK964fZvuZE59bTSTVHfZGanYGkWRb0oh0Ek6o3RBgPxIH2Ln2/X3yHlFj
JDKiK45DWDd0UG5+Yiqhk5fxCLLWa2XYLcVEItNxKxFjg2YjoIdR3l23WMC3bbuQxLgFTHt2aamh
Jiu/VwGtkdIJiWXvx2NJN5xgey19upRj/1kV4yGMLE+zqMeqJoy9BHQ4vFAn3ew+nhREKTLH9hcj
uLIwFrIAubEB6WAIC7fhA63c665o1Zv+WYrKeAizsgofDiI/P/2aQ3Kf/X64/v1V94BU6AK5sCTf
mW2p0BUMBAiEv/Zo29lmeowzgsjqupDlI99UdCGE2Y+yrOpSGhHnmB4uUu8RMx9/J4Elva8FjCCF
AULs8HkmKkyr9cQNJzxc3eg/q1CYrVDK7v9HvffeHcdiV3f54tNMJkqeIvRxNlCQ/DR42k4m6oaz
zzwJCrbo4qYp29JKMNwKV4beutZ58O//cgmMW/bR5YYeGQhIb3s62A73Cb3uqy6UxHhjIKQNU2jA
VAG0c/9a0NvBFg815ayDY6tsuSu1akAxqZAy3T2/Wi+IMN/+6jCwLje0hFbqZAgIz/Mm8Q6FW3vX
JaxeWxeKYs70NLVZoaGEdE63waNIIm66ebH0K+dZYc6zWYCvK13eSar3VNvK3gwXnxHZvKIgZyGs
azXUYY6TCseiOgUkOeeU9zJf2Wy0G2magqYNIM6wdbas8vGgaJUCYQte5gWdXJIHPItaC46+SFmW
eXn2MFJulTWkNI7ivkpkm2zBRIOXy9P1fV8541/kLH+/kCMVVT6Ky2rw/t8uCpt4truyISAwQ5ML
+gPxRGG76BNVyUO02BV4ibtyinbWkcft+32IFTM3lyIYZc1TCbQVASL8X50zPN2UbvNYOqItPdHk
LSSc075y/X2RxqjMKgtpbku9OD/7R1esqAoEjR7RT/1+fWt4cpgjWcvm0KbNIgc95iNRTtQ/8R5e
PBnMqcQdImh6D81NVPf8O2QabfTOgzbwfH0tK/fgpc7YTHPSGoORLHKAnkyKnptMWPEuoGnDAxiN
oWinY2lZrHaQJGGGrqKnwWmIuY22REG8yD/+a4msL6IYlfnCAPw2GaI0TMEaeLS4Ic0oLCB0QHH2
g5fwWd2hPyv7vOEuDmgTgzoxXlYG7g1XoD09Je4H53pZ9zYXQpgwRVaDsetGCElIvN1PznxCnuTx
7roNcKUwEcuktZYRipBSOap3TPYAxX+UPh6nHxxBPJUxcctYzgnaJD5V1r1IG/3ByX99XF/L926r
heND/38UncA3ZEvBxSAN9WCoyxPZPyancjvtspPvnX07OkZHtEIcfo5P06Gw0QfhXJf9+W3mKv0i
mwlqwPxigpkesrOQpm+1HdlN6fR2HXqZE6ibrt4XFSb5a1C822gFb0a7V6joTBSYIePPIluwQqI9
xjTUj2xnONVOcdOCmDXJjuZR3iUqCd6rhNQxyV5rhagTiZ+HQx7Ygb/pgowqxzSziLQRX3zTE8DU
9sNMaDi+oOswqs/t7PW5E6dbMAv2PLaYlcsXqBYaZisxtoCeHyZh3ec5AMBrCa9fyS73ICh6jGz7
unp5Ipiz0Bt42irWsOTEZerqh5cH3uDFWlT6ZRXMQVAEWZ/kVszPRU2eK0emSgB2Sejxjjfbu+at
vohizkLXqgVY2bGaxom3ZUqfgYZY0yqlS93F2Gacu3HFz38Rp34NJ6xQBmZ+BnF78R2tUNLP63uz
5kK+fJ8xfbBWpe2MjtHzfIMqv4GOrpDmZPNUbOT766JWAqMvkpiYokLnghJIkDR5Mj02nvl783cC
mDBCTbQ6VvR5KSKJ9FW/rTkLWPGCXxbAhA+j1BR5HuOoIDW8VZ06JS+bD852887K8hsuLqdqiOSh
S2DIEWbu3KlzJmXDyzdd3wh0DX6VUSd+rRcGZHQfx8JT7fLJ53TiX9cUwLm/SkiUuTV9ETvhPxak
Pw8WoYVNOXcsbxnMmfcrvZfMCsvY90jUPw7/KybZgprxj2P8NoGTSs2oVCKqKQU5RiS27y0n4U1i
8JbAHG6g6OfB2EzI+4goSqZ2ZfecTtiVt8KXVTDH2xdyHSxAi/uIdugTdmVe2znHgehs1WlMokb2
fUgQ9uLuuFRNAKU1uo+BzZt9vX42dJE53yJy9DOoPXH+KmISGqATodpw/ftKFe2LxphTXhaAgU5a
7Mkz3lYybnmDVgfjaccJqa77dZ0FmsEIWqHkKhZz3oJP3LvuCTmaYkNcWLVqxSk+Lva2O5PsPTq2
FTeZzNHUp2Vc+Koiy9RmCOEPB6q4v5a5Sp2APJ733OU4k8+S+4UYXzVCzS9gYBpxXfGBvhUOx+mu
SpABrg0yA1A0fHvr6CbwEXoFh8RAN1UxE+2ODG+cKGittxpzGX+kMK69yZU5CiwZB2VjELtJNxWy
D24LdF0AZhfER3G790Q0FRcILJKT7m1ajOJ3Pz6cF/Fmx8ujrrqeP7+GNRHE4pEiiFhzQopflf0T
/dUcra4a4YUE5hIo5KIIKh8S2pZYoHPfDziu1+181btdiGCuAAxDlrmcQ8QTtk2HlILHC8lbBBPt
xSgOCWoLG09r242IeQhBckg5psGxv89KyoWFp11YycMAIRoJe9Lg5WHduBiLKc7X1cWTw1wGamc2
UdVCXRP9Vc+uhaEI6miP14XwNMaEefVoRo2OXTnv64OL3kS7fuIxL/Nsl7kIon4Yk2KACOPG7ffx
hufZeGa1LPFiPxrdKKyqwX5g0Hi0W4ALP1zXEU8A4wqsfEZdG/7/PD88a/edy+2rXnXNfw7G52P7
YgVqPIZJtkDUA3t/a5Hn5DQSlDXTXeBeXwlnKz4HBS8EdaOCgV4BgvLfBbnBSY/eOGdc4litzBzy
Rug6vZOw25XT2pIrUg11pZwKKDRHmCnta2rcOTV5eOM1w3MsmWVP19SwW2YgFyVKdhOTH7uBaG/X
9cdbnPrV1MChVE5lBRnxdnDMp9+SZ3jz+9/5l88K+MUmjWZnlbkBIQPVCsBu2RL9WZ/+Ughz7hW/
mlLAruDcV09wYKdsi6ErymvPWasqX96i7LQhLth26heDs0fLwzhsT7ftuXpOXPV1r2544r6jLSyv
gIuDxLiCuPH7oW9gfM/9QdKd6HA8YwrxNhkxXTzulCdKx9HGOqXE+cD06H/MbFz8AMZVxF2QagAC
WIzwGGyCnfpgkgfDNv/Li+2PGLZ0q/bjkIfLZf0sevvps0kFk4TF63VrX8/TXIhhYoI5NPKy8rF7
I64G9MG9vfg09zhnaq16cblpn5HYhb2LcBaTEUJn6CUdHNAXgdUXaUQUlkL5GJMS3oOHHcNdGRMo
RH5kYDgOCrTbnBQxeUEeLXI3ID/5SxUyHiMc4mpSI6gQr9LsMfJ+vOTUuOVl1Di+j63JpaLgG5mk
fbb8jiTY9o54/5cLYRyGAQa+TBsh4phtXDd+yxuXps/XhawuA4OMS2eNCUJs5viakVWNdWEiUgCo
888C4HH6Jvovju9CBnNCyyTSBQmk3mcwHyVAy5V26vO05yVRVy+KP1K+3eiVpqFgrS+xW/xTuUMf
/tLsa3DWsv6avxDDHFAdnKmzgfjtbE80vLWISlsi7drT5vq+fHa0MBl3DI3/szHspQ7mBjNoC8hJ
Ss9wjF8+WVDHCHWAobndnZrzPt4KrrlriIEXUQmgXkxUc57g66ncix/BnNmF810vo2WxcrEP7kAg
pD/gDvkREsHLbN5dsu4iLsQxJ3cGGfsoTDCU/VHGtKwt9UuTjOzxlrUa/F3IYcL8KCuGrGiM5WmH
ygR57u1gN398XN9BzsliqVzrrE8j0IujgaIg1dNeHgheRhhGuS5l8QHXzISN9Ecr9AHejJYcAA2R
AVQ0/ynWv1AW4yGmPAunql8MUSeqjeHmt79bAeMdIrnFeNOA74+YBTnl3LaGJfq9oiH24sYQ+DQl
GjT0WaZ1XwMn2tKX2OGhIaxNNlyeWLbxKhxkZMUELGTpa5DpzUzQ9Qu6N27/P8ey2Nu7H3W/8AOs
KCMAfqYdCe+eOgwJCzfhbbmtRa9HVRhjO8b5+k5xPCw7+y6YQ76UoZdXuPUg3PRn4AW4emhzTHp1
eQDpWHr90GTO6hHzZzX8qwWn0z21+2T7mNhcL77qAS5kLEZzEQBNQ5QIwwAZe93LD+JOskcyKfTl
v70zTczvAq8S0FEs+gFgs5IoiKICe/WUngG4/BSQCJgpuJqub87qO/NCEOPT9D7rmkqMF0EG+Fww
HchrM1438AsRTDwCJudZSudkaUOSEJ1OTkPfR4q73A4JL8u8amsXshi/NrbjBI4t6K1P6AmofnhB
RLbFixnWb5wLMYxzs2ZzLo0YYp5nez7c6jfd4a7gpPnW9QbWTkzxw5pBV/DV2Jp+nkAEkS+tDr1b
vAwviEtpY08FUV3Z5prcEoF8c3h/xBmL7V/YdhODLkwQywKP2dmdnoBSSG5n6j9LDueGW9fehSQm
Fqqs3OpjDZJEMGLfhLYKXqYMC+IZw6ptX8hhTisoVztBAXXk2Qb1goB7TvgPs8+WgQ4NEIIsI+ps
kb8b1D4ZshrmBjRJnS5xx5Ju5neyr93Xl4IYleW+P+qZ3y7HNDlFYMzqa7s9vI6ksuXfsIjmUJ1b
+l826lIqo0BRaH11nqBAhczPGd6VLUDme+SEeIKWD7G2dymICRhHqRfGKeuKs4G8YPpTpQ25z8ns
1Kdyx0kRrh6rS1lMtJjGYpC3FfasdRHBTY60nCq3sUt4Cx5pxZo7upTFeFdt6mCEOratX9ByN5jk
KGzA9dvXfbjEs47l7xdH12gUC8TeEFOi3rmgDgPX9AZMFTD5nrYOWMgCuEEuLBxPLONs0SMrGa3V
LA5qdustQA5t9UV10LvcOulp/CU96Xx++7VDfalSxvUmKdqXE+AZ4iTMBemeJsdwDdd6Hl5CGqBQ
ZphU1JzsljtqxDUcxh9HvTKaWo3l1tAyBthouQeEDLBjS48LRrEY4b8fiG/MKkqW6nKqLobjygty
+sGVDjrNNIdMDzzrWQtq/mgUKNlfrQfP7FhoMSYDI03fZCcgvwe72/r7O46VLt+5tibGmwxDObR6
CjlAIXrNnNB9b538JINEghtT85bE+BNrTspgKCBqdlWU/0EwhMJ2jq5HbnCzfOnaohhvogmqLIYV
NsowY6INvaso75N6Z6H4mIt2jbi6tvV+M7Se1b1UZf8/w1YjjwrCVPUTRw3gxoxRpkYU1WEzLU2X
BmpCCi5Tp8SLP6fXd2/92P0j5/NOv3AxiLg1Ieg+5TS/Bldycu8/9I8CNhMIWQBQNzHgxCxFMFWh
TY1xsUPMPi57Jhy1Fz6L4ZodgvPVQK1elC2ZrUoHgyU0AbBugVYgUjeHddxq3mPivl3X2Kq/uJTD
rEeTminsDcgBjv5vUO2SaDu5lieh+BzYvF7/zw1gDfFCGrtBY6SqmS9DGkiFyeu4/z0/7XhoSfKa
W7oUwriK2R/qKlzc0gCKuowov/Gcs/WJAMvIvrmfbRev19tgq6rO+BFvdtaWx9ayWqa4/AWME0kj
Uc56Eb9g7ndasX/c3wWnjojkNGwRdpkcq1+74S6lMX7En7vEEGZI04A6gERG99y+XLeStXN1KYHx
H6M6jTBSXCrBC3rr+pAa2+sCvnMuw0NcSmBiEEOexFZrsIbalhdQm9nO0QduEG2bkedjcBfRlAzu
rRrY46Njv+xy+sHzkmtP88ufwMQnnWBYc6AtIRfwBhIkcmXywcN258lgghEjysDlsoRa3dO2dFrn
JbB5y1jNa16ug4k9qiZvJ1P7NAcD7KdndBE7vt2j2+RR3Fu31zeOtyDGfYSpKBXZ4j6UG3cRM9IJ
hY/rMpZvXHEabPK7DQq/mVrck0gEyS8qyUDdBm4F+7oUjo2ztWx5muVojCBlgNkB3HkO6enjugje
Qhi3kKtjYwoClGVHCHZJQmeaoGOK11e46g+AF2nqgC5UNfZJbsWlVBS9WJx/Ke68TW7VzfVlfKe2
Xg7rHwHsI7wUQOYcVTPWkYeOq+90OgIEIiZyQWrc6qe8ply6tFWnfiGTceqxkgaxUeHeBSI8LYiO
Ye0lutXtnoourW7+do3MXslVUdZJBiUiflepAFJE+TF1E6qfe/oSOsJWXAZce49jhes3JMD1ZRln
WFFYY++HUgHYpoS0g9fb8c+GhiIpzrt45NY/1sJPQNv+I4nRqKDCGU0KJGkyLL51NXIcC3v2Opk7
TsQTxShzMPRilEJ5uaHc2E6Ohx0g9PlV2OUz3xzFxYqYixBwvpGZKdizJtkgXQzuZ5WovyWHDrPL
sw+eLOZKRECbl3GKJc1uD8TxOASknEKbm7sIIyq8HNFqTftyr5jrsRm0PAOSJkZ9gMCkONnBqpEI
aL3lVYKWwX2xQbmMht71g77qry70ydyIQGUdC7GHVMX0muap7G7N1tMexfRR7NxMJNelrVYfka4E
3xcwl5EcZ1SalIYoiImCV8rN1kW73XA8jOge+y8V20sxjC5BgVcC2lBd3uYW6VQi7ctf+ivvHC+n
57st/lkMo7ukBXS8FGAx6OmrSPi8DIMefGI8Ad3wut7Wd+mPJCam6ED5OzcWHj2ikznvKTksT0he
jMndnCUQuHha1VbZBdWyOXZ6OOY2EPZx0ysO71it311/FrMs9kJM6BuqoIcQk9/a7mh3TvNYbcWH
8WUgMa3tjpO+Xn71lV1i62dCCsqJwscpfp5zUp5KdHfmXIypT5/9TYoKDnOAkC4004t7vFiUJAB8
NKxgcQuUnuQ+RzZ96iKabJRN6MpndOZv+/vU8XlGuGoZF3IZD4/2B1UvU8itUdH4VT3eVrd3121v
VX8XEhjHXqKLMdYaSNj7RwwfUvh1zg7x1sD49Amk9yiXQQJYV7JNcBp9wMPdDM0mGP7L9C5S5H/2
iXFAWl4HUyVCFgb4bOleJLl3x5s2XLzLV1sAiDfGqwGAroEeg03Gq2rQpoWldmd7y7tml5937dNf
t/v6xn6Phr/+TGZjtbmbwmBWOiCqNG52HFzKK7jyFMFs7AAI6CFQoYjX+1teXyrv28xG6mOb6Z2B
b2eUyxO28r76qhr2/ggsoQOYdndW7PvGBlyPcwhw+T68PTxd34OVmYGvkpg7pIQnFPpFRQnZArV4
IHs4jAfdJi59uM+9/S8b582xHYweOpyOwM9C9DVjYm4VHxOVSd3DAI7ur+ExejSdjL4DfPpo9zf3
oQ269y3dRA8O7eyHzSmzfRq41vbtugZ4+8hcOmCNjcW+xo9w75Eb5dyb36+ar9plrpquNydxMvHx
kbzzTvlKWu3y49+m7MxO05og0LrzU+IIp8wrX1MCDPf40RZ4DGrXjz07bvc3Cgff5debSpb8udbk
ReG3nK3k/UrmuFdC4/tRBVv+6y8vki9u137uFMtfXBWwo3mNndcNUGdhGydBzKJhwq/WCCGcrPhK
nvKrjTDHO0+yNrIWGwH6/X1jOXLxeJfety5Syvbh7dABN3TaH5SnVqPGMXwNRxIfYh4U/2ev3b8f
9G9zdYPkT4a5nDGQWVOFJGBddA9LXrsh+aZynx8n4m2cj780B+ZkT4aR94IIxY6Ecj6t8EyNOdhj
icbPRMe38ShLKpLcFd7OuTlM5J7adx05bF7o20O3p569YLvtlNiueHEs5ycwee7rZ/I73ZL5xU4+
Q/MLA49CCeMcM9az/9URVLhj2z3625rIxHkHC8B1aeDZuxpG6J+u7ULcIFuzMaQwy4psbYtsR1t4
TchbgpJpsxHItnYxVpiRoiKqaienIxpktK3gbEN3v52Q3pYDorzeaKfnNqedvD+PAPUHW27mHDUi
BqRygtLZzJvOe268G1N0lN/6nQR2N08Fha9nHRTw6ZHQJBHIJ8ddBWQLYh6le6CCkCBEW2q67VLS
3uofEroot4BfwD+Y7Wg/gqkT1F9eevjxocQo0Zun2pYemtyOb3sfFB73+aFsneLJcAva4ucKv80X
Lf7siIhzMniKC27RhhYHH8mlzJPA93G8LRa8tPejuG1dr3TfLaJhwnWLihkVd5VzHCA0SjajHXeo
aSOlob2KzrwfbyrSP9yYTkiRyAYTmU5Du3RjkzxvKwKCadxmBR1v0MPrCi3ZupoHS7UyiucoBWyw
Ql4O3gZYEPeGFzmO4SAjfbTugn2Zo4xxZ+4yB9Ceg1uidJ6+amDQm8lkjxK13o29vFVbomWo+J5u
Q7sYyVaPlr4pfY8E3V0Les3Bt980TGeYpBro4UV8zbzdj2p/qmzt6UbunZ48gD4ttzPgPSlbwb7z
d+WjcdZKAsRVQBqDNMgREBp7AByWUNfQT/1gTxvR2Xa7x+I1a6jmhTY1O+DGRK5xwt3ntNQogeSF
uTa0aMBGQCaQzMje+Vun3DwMRAEmbv7xNtjyzebtcfihKYSEO1vfTVvzHgMXO3TLbkj9rg/E2+kw
/lkg7ZGSHJEHVeG6foOi6WwoxK1BXRG/G9Taxie0utwQ56EmqVPZiQ2krx4cxz962oPHaZfYH50E
GKhNTbY75Ujnu1PkikS6rx9DeMAzAl/sR386bfE/uwMpRygNmasev8UOKLS/0d9OGjqDqImPQhMC
fQ7t/HX2XKCz5/hPydlnxAXX0g8Bxf433yleB0Bcp2jOVclgR6Vjpc5p84Om76p3U+xPHcVKAShh
oCTsReBHOZeedStJ+5R0dvL4jltuguUf/APAY8vjGwZFiVqSN3Ejk2YzG+7OS3cFubfegpyEH5E9
Pfvuo3ELyurysUPNdVdg5NjGQRPJ6CBfvyGKt9sKue0HsMrQ6Wh+RMHbo9rbS0KBHqvcL7A/u85u
Gko2KYFqfyMTKmxPaUumm2afOnVCyGbrVACJt2zMTAeOfCsg3kluSrKZqA/dfMBXAY+UtPvHt+fs
5ilzx7vwGL/Y+ejOGxGHoUuPOx3rv+7Q1q5ZDUBGqqEqKoZ8Wfeph7EhCJHfowdXcXH0R/IrOi0N
GandZsS80d0FBt7aYqt2Efq+OdcRVz4TU0lzo9SpavWAj5QyKu2j89mNgKff/R9p37UUOxJs+0NH
ESVXkl5l2qpxDWzgRQEbkPdeX3+W2PcM3YVuV8yemJiZByI6lVlZWWlXrtA7dJNvC3jO8o0BM5od
OBHEF2/M437GO+N10TSISKaDdjmaL/cGUAxCyzORpdxcFvJCcw8mEE6EPD+IJ48GIb6GcXChu3+y
Q+cA1Bv5qnzCZVGxzlfj17h+ZtfOyTExmK83yUQrnGlRmL+excfI3IsrXAAeWwv+H9iSsVJFlmQK
iLpztqSiC6TO8/t7w0S1PyMrWEiM0uc36HWPgIdV3nAR5BYqADNv3zQZUcZl1Ka+DppAds8CPIPY
7RKuPnsObzwX5Zy1y8fP+y3mkwc5l6KugIdi33G+8mf659z3YQ468Guxwjq32QE3zNhRr1QA9/dm
ziEj8egwvjggyHKhTkDnaQVANdM8XAvWy+Hed/DUmRssW3rcO8Q8Pm54+IoLGnaSD6JftbaTi+PH
dSmmc/SCYhYveuF5wuwAlKYPRS/M4cvjvlutAvs+Qh9JZv66hwOyujM3zlZd7x4D0wJU/Pto7Xyb
1y7z1QPOWKAz/hhn3FOkpGwG8Pdk24e79+vrTWk+w7Vc7XMzddBEuVpBz3Nr3+09G6umgP/mm/aE
4qj1ub4dLOfo7JT9EU+DeRPad594rLe7j83HFcEL9Us2D4cALthGdy5r9Nck6YXvZutwgtHVAGyA
Fyyurj37sD3YPT71ZaVuaoQNGFZLV7LpYoNhfs2r4HNu01c8cKIS0SRiGfWc9kkth6duys9S3NmF
YkevaB9kQzkHE/a9bx62s6TXlvN2j5aYwISbltmtbb+HiAVH5HRmb021LbhW1EToxMntfsH4XxLy
uQ36H7mgiRBL+BjsXbC3T3e//Ftl+7Q+2NvS0m8a09msLfOI/2NyBm0F1HHwgdZ6c8SSTcBkbHja
yrmMbAVKCDSddvOhA1GR9xTPvLC8Gkj/y1iWipGJH09JMPppk2JpLgKWSoQb1D/pG4yJCna9553y
kjU7pcXYYzVAXxkg7TpYzdDpNr898zif5eUrsuRcYFX1N0eMbR69MI0HqgLhyTrEd2+plbximoGL
AL8AAYDX8IQOY5uNRK9zQwUdDQFf77zIbxVWggDtNgNwuYCWfGw5NZ2Hz2p1mUGeFJkUaFtHqPAm
X1Ikjv+i4e05ar3Ja4rjkdHPfYwgMsYpLMCenXimnJre7xRKkeAGXmZnMdODQR3sEJWMr+WL54TU
QItzb9Dhox1EDG/hPag2AiLOAM1BFaKI1PZX/UbbJh8zwkLJuexLFYVT6sxdFwu5GMNypt7e3dXb
zHm/zN5iyvWUAKP0Y1JXYi2DgJiu0tHONUfyrGd/S2rHeBw9G0fHW1z0/6EJfEhN0kTsOmfOjkxe
LIwGLvXBADwR3UVIjDfO5FjZw19x902JeUcFbGtt5Qjc2d5jNNm1jeA1ttsNwYEJnMzkYgpons79
f2yxjx8gxLOqC8FWYatmj52ToultCSaVAOGvAZXI5DC39Cid0juvXP1PrAyTn4pgLnmeNurV2pJQ
iA12/vEynaVQDJbkmy82FPOC2lNChENIpOQbxZa7leAUe7RSSPsUC7qSgwe/AnH9LkINnV6Vmskz
Kkvu/dk3MPcgwPaXOpgPckTCKHaaje6KzrF8+89CZe6DFwkCptNxiCN26GB+BKt0Vg/61V9M8s/m
+VuozDMQSVJpdOMXQzOKXQqghX6F7VprLkfzbfr5hH5TYh6CkOrKmAzgaN4XagA6q8N4Oqbnrubp
OQ++UoQ8RYiBSi5lnoIyT0FGhMowxPmerwBdeUNtYe2DonhzWUGXn4JvBhlzEilBJgQ+Qr8UMyPx
OgHm8mvI7SaSZhW7JEfGlrSybmDlEk5Mue2RUcXOXwsAwigwFnBsDctbhYAaXXewnrvkIGz963rD
6+fjHCXbeJEIdSp5Ct7W0aof2haYMdQvbBo4nff5r2UKfFuqSBIcL4DcMkeX9mNR5QKY7VZPNUDC
KkweHHlv63L+44QKc3K0NabJxzbw+0fDDKx4MAcgtvpmbUtokkmccOUfxzcu1YWDPOONOUglTWQl
VaCW3erLp0SsKjrIRa523M0bCwd2QurHrE/tSaFfzncvNQlmY1VHso+8FlyZR4R5B0RKS98HyCOG
K4x99pwhT9ZsFKe8Ne6m20SfR5jR72YVcFTyzWd1K21cWO/M3D0gR2rbGEG1gV5jk43BbbJf8kLP
BMC+HXk6Ztl8wpA10a3SMtDL8+a5Nx/F/leBDkCTbkZT2I4eqmiXVXjpzVBFNIMaCoZnsP6doZ2p
xI+jCHZhtDAL6Lnua8F1D78m3BmrcEaEeZjSPurRDwoipZNeGVfKdfvg7+i2XKtOeBtjpnd+E68y
Z7MfkAr/bNGQ9ZndCkihmyMGLXjJi6Xw4ux7mPfLiNWhrDV8T7U6SA5RzPXgdFcNGrR44+Vc+TJP
WCpoRUtrkLK9uQ4TAwP54Wg88yKmBfN+xhHzfhH02yZqADKHN393o0NlepM6l3Vl8QqdqApj7qS2
JKUygkZx47mVo6xuEcNzXHkeH4yxi6kY+aRB9vUQ3YTOb2FdIQT7mzf3TFqMccMYjxRVBJyUTu3k
TuugCRvPe8pfqLzkxp+SYhvaE18cVDy8/T1mlE1tL+99lNyu8lXzUBx4fC0lPc6IMUbOmNALrQiQ
nngtPhEYksNWQ/VTtFcYNnxRduPB3yU2hT2xn9utlb2qm9wSLNeRFROmzTOtcrsLDjLqUCiCOd7q
arfpni9r0VL66+wjWYsTdFKRzBLRBwwr/AplFL8w66z1q7zbBHTdymYu22G1BmZ8JF6HozmpVjBZ
FbGS1PEiFI/QOD8WThTY0bSritu6XJPiyPnM+TMu2CyNsVkRJEmbBmUHYnk79Ze/H74qn2uH7AEQ
vIlMCwJ6ey8BiBKuHjnEl68a1WQMWSjYXsMc5EDpqOYBDnK0+tcn1Cp7s0HBPLPDXX9IdNT3JquY
TCe8V67xcrX4a2z2e8MubM6XzJR+iAE7YCncHF36sS6TSILsC9gsCcc46pAoF1EGR/X2o9zeDJsQ
o0zPqL0dI1PZYwrO5g01LVvq7+IPYSx1JleeEXQIq+TWij+weDTd4pIeOVwuWp0TKoyR9uOCipkP
cROrehes+BlZeR4u7vJLcEKEMdEJIKEkPQIReBKPFEM6IaLB/p6Yt5ePbCEbclovY9GsW1KSSilA
B5jDd9JRRgS4uUxh2aidsMJY6alK9bSZ1ROPWnf98ZxscpvjW3PFxdhoWcVob5WBxojNGeKm2He7
+t2K1rw9CItX7ZuXr+84SYn7QYea2ZeGQbuHrXBHVx1yVJcltmz0VE1WKBJkCnK0uGYnVEKFhFlb
xD3SpsAW8R6N2JL36BWBW62vko31PMdjErqzFGQJ1Mdq/c5R8WUn8+QLGB1XgsRvJjno75+GzASU
oL/r9gY6F+axusgk++ygXwGHEpuXszU3mlg0pifEGd0fDVkRhhjEhxZD2tvM9FzH7ByHY7SX2lrR
/6xRVcHiU8NQGCbDKGjlQK163DEFnQpdiDMFmIY1ZNjFdgg3yq401clufrWRWd9ji+C+KGG2SASw
SPorPuK/m4LXNbZoXU4+imEepR5tokkHvwk7m5LYUu4fAPhf/7qsYssXRhdlDLiIiix+7aI5UTHs
msnCBAtE7sfdhErSs/XALTTM4vvxGOh4BgihmDZgV517WIowBN4wc5I90Ze9cptc0+1wN6Rmhl29
L7e8RtqlfIKKkXgZx4k8kKIxB5pjfl0VvKS/Dz/jx3nv7JxZDi139ev3Fao4vqkdxNsJfTfHYF1E
Jkek8xvP8gtQUdQhdImqssx4vGNO8iEiaQ9TOmK+orqPHWBWugTLW4f1kTepLM5G4BI5xqyGuViE
elz2gJvBbojyajUAwt9D95UlrFUeHNpXre8HNQl7FVRNw3VhxwX8rOrLTIe+VPawiu6b1PI1i4Ja
snEs9/l5gjOYPxNMRL9zxLqkRtIJZca7abzJy8Ou7v/A4qOjyp0zG1iB+y6tJLNEho/zJC7dwFOC
jMvpj7KXCy1YDTzzILuJqSYmWTU8I79k5aCqhqxps9ZQRl26eJqSCgDi6GbTTRnrAMvMqpXbtMAO
Y/I66CsqGBZG7SwDWE/5lZc8p8Jm1F6jQDK7YpeLaG/Mus6k+UYMMMxPOB+4MOunosX6+wMZBaul
PJSL+TbhKmmreOeb/uHDA2TGs2+RTVLyYT+XnJFTiswrTqOsk3UfkpeBfFfukhpWuZbnLkTBe6J0
ezUdDBSEAquDjw88Ci6q7ZL/KsEmEoNSQ6Ua8wFBKMjaGOEDVOBVuncGhgoG60rg5nGXLdU3IX3O
856YX72vxqmZdewRyO4YinqKTcUxVtlRBHb5ToEm2Fev0r6w2syMdsZNc+DluJaqcDjef3hlowa5
k7qYlPiE/Yxn3m37j/JQ/Mr20zrdvmKKFOvtN07kbKK1d8VLJC25UZJCKaYrRU36AYg7JZ6UJMWI
kLqcs2bo9eP2sywMh0N9T2gwZ6noCXrwctA4NDdZbM25lB0cl/UD8pImWmgEm5fyWL4x3yTZcpUn
lkU/9lOPQrS6TxGFzc2yzg0A24ODYIvb8o1b+Ft8dE5IMtbR8+Ji9CI8sva81qy+xcZuYI5h1Bha
wweDWaSmyliSqlLFUHRGpmRKOmwpUfCkb1chsTIb8Ef0unebl2g3cpI7i9EccuX/R4x9crw2BX5K
DWKPGnItqA2LWN8kAZgo4XmCi1nzU1KMFGmYxMCqlfp7b928A0AquJK0bZ2v8E/pBCjHDQ/qekLa
sW85lZalEifW835zybw2RpuMtE9Bullp5nUkOU1jok8iuW3Qk4GucJ6TtOj5nRKcz/jE9KRZmcbY
VzLnmCIRKUYYOMCsmQJaF//m5VbpvNBP1jWJMq5sjJhsTA11dgABZYJ2qjmGGKzfkr0JHH5fwWKg
CUdBkRCD4V+V0U45poIABBpYlUFGI7DeCt1kkiqermmKHchm1+ZGYxepBhDSzivD0mySSqywCFFv
qeO1UvMpC5r4+7IYvjYg/3CdMHKrz2uYDemr5e9E4GSKhVzs4+E+QcimWGL7NEq7RDaHtjeNIF/p
wJRJXggAWEVM1uh30fS7jc1Svk1QIkqe1FcjQU+7Wr4l4q2UmdL4C6k7p64OufyZSqWVoC1TeosL
MyZoDDfjzKLVeqy3gGrQKKciv2i4AZADLxuYUAbLS65GROvlaLjHysGIfnTHLAcs6Wt8lB8uS235
ML8psYW5UhP9SpJAKdoagP/GJIb/Ng67GLuwcHovYbCOkNXqtxyyCwVWFdW5/2Pwaxzx5LBmb80H
ONmAUUcRPXao08nWruFm+pc8nXltMlo1DOxn1RjfKhrkiQioId+HWGQ6XdU3vFzYV7TBat0pBeYy
6LKQxxifGe61HP2qgmfS0RmdKsM4SLib3MEwu212XSiW+iQF2yRYewXmWrCcJTTbYQN4ttqSZJvI
WC3aHwjyaRG0dbLGYqv7a2GHJZAdvUp0uy02BjeUWvKNYRNlIisiOqpU1ijKPYnTAg9pZaefh06w
6LbAvhXHKj66A9/tW9LqU3KMSZwypa8EpZ9t8By5He4zQIJpzq+5LqI7n0ckTblJjiUNOKXJ5HhG
Tx1qdKr32JuOPOI10MBy7Heh2xTgHW5s5zZ8v43Kg+RZdDxPyTIhcla0aThNIJsDyxp4ENeAUIAp
MpUe3r1iz54R2fRoaCz3+b6yo0PuoMrJSS/Nusfq5px0QQ8Y1bA+nNHNXG29VK/J3F7wltiaM1mv
yZo3b7GYwzqhwubqsghBnF/KPa5yab5dCyZKKBZW9TVmc4zdaK+VvBGLRQfwlCTjR+SNlAAiCoyN
jvIx3durF7tzFdu/6dbKJv4dOBxrteSPndJj7skgZASdnKB3KLBfKSysj+kqxqJvFGTm+Oydl/5c
isVVIDmJIi4mwWLuc9+hEeIiHTu4ZErnJXagIUIdwiaxhAnwjZd5W9aRb1JMeNyPHpHEVkfKey0/
1apZaraGIS0BYL7SalI41BafGxUQh4oG8GgdLTTnnPkNDb1AAWc2XNv6Lt95Np6XO7qPuP2By0L8
JsXY/rYbBbGP4BaN2LY5bMfS9Gx0F6CEljl2fRS2aBrgKcpSYHvKHnPjSDkNIRqc58CWWO2V7/xu
7QmtExm3fK/MOvDzcv/DHhsEVWVfy4IMUkkKvWgsUQnshFoi+rCmXdzaRZY4yfuQHvI8tNrWbpx+
eor0yeyBQZbtZOVg9HbvIUO4C+ut6vtQZatqV15rGS+tcZ/ke486XfK7CZ7q4mAE7xMATLLNGK8C
YIz5To7Iq/JUt1euSX0VDRsv4awzXYwt0WmpiZqhKjJQgs61BYljXU+Awnz/tH8h1MrR0elYt4b9
WWB8zuY2KX15HaxMT+kxx+cROa872RuAzT2iC9IA9sgjSnv29m57p1k3zq9nbTQt1Uo2u2YNfBKs
TvavMYvwfvlOfjldP74DvR9os5NkVVOY78hjrLvN9H68f3pCzmICgCpw/aYNWhUGjI2Yrum8Rugm
6NbHwirWn9gsjlrk/vbyVzCWAQjv2Fowp+uJAlffUBnhp14ykMgPElfJr6TJMlJTeI0EHLs13iua
eZkYc1l/EGM4Hkk1FbroJ24RkTu5NEy9KQ9SX3PsD4cnyuSD0krPdSUHTx5AJydzIubYm15i+eh1
za3e/29cUeadKjvBSzEql7gUI8xJfSjEW6pxlIWxA1+SA6ibrlOsp1MI6+K2VCN9MKWJSyJslK9f
jNY38/Hj8vHwiDDH09TAlE+A/+ymMjKh/Z2YAhlPia2Rly5bOiCKaQUD74Om4tKf3/gS7BRdkidu
nwK7Pt4Ouql2H72o7jRBXRUpOk7TlKMUS8whQlDJnKfDf+a/n8QiYkW1YeqKxNUiYibettD9VdhF
dk059mxJyU8JMY+fTHupl9I6cfU6sWKyy8N3QmUON4tEKKwlutPh9emMr2KoE2CIZiJSEEBYH420
NnzOioEFGiL60iR17k6TicroNbru24jUJHU1JVpl5W40sHwInSH/WulESVTQCEfm0hZbnq36MBlV
Q0ndrBduKbAK9Vq3NPU5GtaXCSnnT+l8hUBIU+ncB6soBqN0Xqe3GdBgU7dph5mdUis4FOaTPTHo
fyhIIoFBVXTJYGt0utdUUV+IqSvWt3FfWMi+W0l4KA1/Vasvl7lZOhzE1X9ozaI7V+dhpHEXERxO
lhhOHzmNgqXv/b9X5Tk1oShzpgVu6vwRJ3fGTwKx8wo5dWuqNW4m58lKqDriKnX3L8Gd/sgOrxDq
BBSrrNnycZSRTJC6JHNDsm6a1G6NbVhVHF1bEhriYGl+6WSgdDFCC3VVl5ssylw/vMUeBlNEelAT
ZevfH42KwXRIjgJRnF06pPgpDfCwZa4t1Js3Md7+xc8jTkHbqEgUymZyO6Ov2iLPM7cKHFE9aNla
yf/i5sMs/0OCufmNFiljHIGDfnKU6SlLdnr7+RdcIPShVFZROWdbZeJIIKRAlc4Ni8kCQKSZKhTb
EzgKvGD0RSTXAXkkA9Sd6ox3E2UiHJwOVGqR2n2I0pd0q6rP2J/zN2cOQHesMEC1ExX685tCk6rQ
al/M3DF3DGU+lC57vSyxJeuifpNgQwGtq0sliaXMNfw7VXmoZSTRQ2oSgv5koXAuE1sS3Cw1VLSg
ZugROecnAXiQqFVG5g5hto0AxIH7KOaZHUzd6jKlJbN8SomxMa0oFJPf0swVzWdeCzCPi/nvJ/Yr
pADYCQotc9XQEZRDHTh1ehgqjqwWDgY9ElBhjc6VbpmhEonAYggKIXGn5GUc2q2YbSYSbtJkbqLk
lAEWODqjNX/LCUdkpLoQCKDV75QxtBuA47iJyNPmJSp4W1Q084ioWasMR5VUC7nQZalLmgzYPoKP
9Tvl7wl5bFsjKQ9W7UtzmXdzfsr+IccwNY1REANMGORe6qA26/quTquV4mOfUbVWynt1eFcrU0Yo
Fq1031XWFOO1vWvIvgUzYpNxI/AksPBSnH0SYzhSP4/SyIAEgm7fZu7UXwd0868VHySAX4LWf7zj
BuPCoV9BxjKvInWlEZuV/DuxerhMYJmHbwKMw5MnndoHMwFNwyCDvM2qm95Y/TcajJ0otUoea6FK
3VY/dv5DrwOHJOUYcbY5Z/YNziQ1M3qi9GKrdBFgKyEplbaWJIbNUa8N3abq4FtDXjbXcuHnK3Sw
B86UxLkpCURchUoTb5vBSADjLKmo/Xfx3WXmF0zX2Xcx18QHoIcWzwLW9WM2vgvd23/7feZehKQZ
Fc+HcGkyOYZa79sg5pSgFnUEXWVYRUJluD/M+U1CHdOWwCMaAHt+FMTd7V+wgJoMvG7EKkRljq4b
Ys0XYvy+CMRzKdgNNe+mLh7CCQXmEDo5zDRvDDM3bysrRR1d4wUOizKCN0/+hEGsFyzjefKpMKWu
EL2Gw45kL3XGsQXzR/6wgCckGCZGeaDZWIFEi066FMUKaUWOo15z/N8lWaEMJKNQQKiBfsXzi6SQ
uovKFgFK2L6S5qWWBw6BJVGdEPjCqTi5qaPX9iIJEcwZSrEW+vaQUnKI/PjzslbxyDD+aU1jP+op
yCgdMO7RhxgIXCAEjqwU6VxWY6/IwjBJYMVvTVG/l/T3y0wsnbksylRBlIBlm6wHnHWtSrpZVlkv
bbCH8YMKV4XmT2Yz8UYJFnmREMEjL0Fx05m4R8wULQiwvcati8eho2au8uAO5veQVWCsNfiHAnMi
QqEagxaAGW8qPzMtxkhEv83L+l5Tnob4MGkBjyKPJ+Z8sKx4ajVp5imJTYDXJy3v2Zm/+SdPsoFO
A2zG0A3mUrZpJKLgpaVu5yedXYnBhyFV9hSjiU6mVow0NdExBqM+5WTcEk9fXdaPJbdSljRZR6uD
jD3nswBO7lI2FtM4KHoKt7JA+jIIdmWn7LTsceqVdUUGXqP8skC/6TGm2p8KxE8Ur2ynPkQoDXec
p2BR30/4YcRZS+2UUwG/v5I+ladnzq8vmgQIHNkKwEWgXflcWmrbKDIyVqk7CCtVD82R7JOcp3OL
RzJnJ1BKJ0iWMzon+wi4cs3P3HSM3soEqWV/cGi9SSTF5mV8v1AmfqgfFvAC1AMUf3S6iHHr902I
jEifdGgowPif2Y3+tJn0sbNEtGZbJFbpUW/Q1wRs/WgV1eVtEUXPnS40VlVMitX5vm+LRmRsYq/B
pG1ZYEWN0Q68GG5R+Gi8QNaLzo48I/yUFlVbNjHirE4164+ItJDMv097AKwN3Y0KiiV4KhmPfEhy
RavSDJ6E71niZFg5aA3R4+VLt6ikJ1SYF9JoWjmVFFApfLvp16FyNVUP+u/LRJbF9YcVgEizaagI
Dcxjgmja1ZpdY6zC/thEHBKX+JhJMPaY0KiP/VlaceYMxS5TDkVhcVMSPEbY+4A8qOAHoFK2b2Px
0FVXbbX+b7Jighg1QhNx38+MSLeo5RjibpqcvyCBxX8ykKAlDYgP56ZDyfI80oMqcz0dzbmjClhV
AXuAkP+yLxNaPBQDwZ6OE1Hgc58T8j25xN4DhJO9Uq3EITSzQDQpBXrowHHrZzVlbcccumNygyLt
xfoWJGokIjawHRrgegUA2fe27r0L4+9ejzZB+jpqHoe3pdfjlCJzPRMdrbpFnWauTgQzNh69Mjcv
S4/HE3M19a7oq1QABaEfNlV3UxbEbOiu1IGQWrlK48TR82WKS+b+y9qoGva6IDN9fl7YTUWy2MA9
HQjiF3PMLbRoZS+Kd3+ZzpJeIMmODDvAKMUfCij3+aQVJRRw0jdFdJ3s22kVxxwiSweErLRkEOz5
wuwOI74xTaO0nRRYNu1DjtC/Gf3FNUICDDNKeOQp9mieS6tuRRppBR7HIcjSZy0pK4tqaeBGHWCM
LwuMbbv9yghQlcjzNJQCnBqGGU1uPOzHgVVQJyMw89saIJ5+FDpEcguCqSRA2FbqR4pm0MuElwze
jNRADeTeMeg1//3EJyujXCvqoMe9KkeniALLCD8wCP2vicgoyKPyJhE466y3rgVRP0jBELuamtBj
VfiAuB3kYVc0ncfzcRf8dji4aPOd89YKSjznDBVh1fa+PsZuHnqrMgiv5WBYdVJjT+V60HZePsDV
IGi+lx+kAeDKRndLuxaYtrqBht9YRJ+8EaIUje0tl4WwcCfOPmxW5xNJ075rSGx0sYsV9c+BgQ2m
GBekYbSJNI6tZJvGZ2U6I8UcajNmWqC2bezG7bjKiFkGu3B6aHXDlOVrUd54hUsHzO6HzhBHeH5C
+29YRU8zxaSMhNtzzmqudiTxkCnBW12bo/8pofU4V7dS8nSZzoLygs9vOswFRb1wNGqqxi7Qc7zr
pk/TrRqO93WXNZz7uUgJ47aiRHBDNXbNra5OgtoXU+zKfmar6ksQYIPgQFeX+WEHDf4c3AkZxgp0
JfWSQpJil2IMUTNCC9kGc8q81SR2b3GnwAaUTtxUh87HbG/erzSjWSvSUJgpmRzdby3S8yYJF1nH
1YUZN+bSE/NNFaVTqfW4UCFgrKQtRkrMiFP6XXiWYPIoRU8+JiPht5zry5QI+YhKN+4s0cNNlVV2
og4PtCpvU9I+DvrA6x5cJIhFdXCO5kqdwdzFwevLAJFb7PrCryBXbTKZ+XMb93Y8fF4+0kVzdEKJ
uYqyCt+YlqA0jveSeC9EaBzHLAXVkewfVxhGuExuKbMsI7GHf5EU0WB1z0UZxUYUlJEQu31EJouU
aeSoRY8WO5n4VjMAunEoY0x0YfLWjNsETd6dX26UIhOxSTR+84pmsIMKI4eXv2tRiTD5itKorKjY
XnX+WXovDZ1K8Fl1tkOd2SynypTa438jwsp6bNtABNShC3AUDCK6vch5LBdMuAJHV0NhDD6BqjLu
boamviISNXQHj5VhK+NtO2fS/OIWaHmjc5mZWSKMwwtaCiw5GjzgYDM2NPNAfihg29RMfqmqZhO0
9c1lEmyf4mxuQEODMwgvCo8mEydEedcRLYPAmqncZjowPTsE3dQ0aozDSej1KR9zTEqnuVnS5Fnq
I8sfBltDAaLH4Gk2omzV8L5pQVPOvkk615RSUlGo0/XYNWL5aQqnTYKmCSUNLfSh98MxxdrlTOzs
rrmqqhrKTF4jKX9RYCtjJeQ4Ewtm4uxbGLvUeBH2Pfvog0M7obKlXaKZJB6LndYWGMGaBOwGSKd+
fflUFg8e0zPIxsDg/oBrycKg6Jseh1KqUW0VQY3oQyTT9jKVRTGfUGHETHysn2l9Ay5ZsDaiawqk
U+/xMokln1ZBa8o/nDDi68MamLgFxJdiMxd8Kgm+F6k+df/TAzJZNWJprCZvhJIHybV4TSV9Hg0B
6A0ABs5VKG6lKmvRheUqZE3TXdC9Ng+k5tiCJUsL7r6pMJenyINympQpcYVQxeSWNDROkmDHSlU0
YmKHnTjtNWpUv6I+qrZFOwhXyG5h1EYofUsUAD2kRzV2okaex3H/lhXo+8OYo03qPMj6PErc2ulu
BM57tqw33z/OnClt69GDEUTbJsnMWi3tcfgItdvLmsM7QOa16JVYrisditP6GFj1NbMdP+sA0Po6
b+CFR2lm98QpJ1ljzFiW6HQYVr50mDbdtKnkfx/+nGnK/BEnRJo67tvIhz4O7a6c4SO9rQ7ojssy
W7RVCOBk7PRDaZKdvY3bErnuuWe3ibDdp13BXEb1mwEElvz1MqVF/fqmxLZrSWkz4fDxlotav5va
uyikf2OcTigwV4v6yNuPEoyTnZErsbvJ6cNlFmaf9cfjekKAuSJ+2kVRE0FYYq/Cuu7SMjBT7SYi
97Nj4mMYdORFEMvnoxKqqRK6QtlMO81FLwpG9LdOXVqvp9rzb+vUW/to1k9hrODFtxGHy8W7qiIK
Rgnka2bxXO9ymEEoBKKJUnmOjX1NI1MVeB2I7MjYHyfihAojy4nq45AOFC9JH7jKYOWR3QPAZVAw
bioBHmhSahObf48tHNBer7AWI64xhYqYpUMe10gBbaECvVnFdqRqsGW0ZDWqnbUeci3tURMzXtZt
wSNHqWMu32NTClXZ5Gg3dHM3EL43LAKT1qPdB79leZeQp+ZANV4ovHgGdB43lpGLAATb+RmETQRW
2tkf16sDwbO0blrJKpXe4PRR8QjNfz8xMp02kCbN4TehdcBStVutQaThj+bli7N490/YYUwZdqML
XULBTkw2aKVvOb4PO9T/R5lwKAi0dZReJYYLoUbnWVSBizLbiUA8EbNtnLVWk6IEc5+F1PYb56hx
p8mW2TIUtI2giRb1tnPh5Ula1PA7Y1eSbhXNP2idwXmUF7UOSbb/o8CkKhJNGzCLgDegNXJzkDVT
CslL6O+FosTK0MAdFJ4jPRvJHzbuhCITt4+ZFxbjPJqSBMKmoAEm4zpHazN49gD8DYwN7beRSOwp
SH7VJS8DfFmi6o+KEPapkFgDvxXNtlKTbvKS86ouPt3/8KeyBaEqquH6DeCv7GWznfwbPVSuG4Wa
SsSbTeAxw5i4NmgHI55FGaJec+CFrbxfZ1yqVmgAnDFAVOVuWG8u39flC4VxCoptHhiqYKXUhULe
TzE+PS9bq4q6dZdTOxinbTaJT2Eu9xYKqcfKaI9BFbhBy+vqX2TOQGsOxrEMqrF5bb0XNEGcB2Nq
LD4wJYyr3GVlNbxdZnOp4RL5a3RHABEPObqvydsT62dIQSonUZa4yHxaE6rlQyrak4qo0ZesvNij
ha4ZASy5w+Bh2ExO3JGVlwSbJsYqUc1fjWK5rSJxNZSh2wf0Lzym069jrGbRZGkUDvg6UiemX+tm
ET9eFsCSQ4NonhiKIepw9BgDJreaHBclZoHSZOtXtROF5arrRwxrwztAPN9tMiWyL9Nc8mhOaTIm
LaZ6lgvaLHP/NeoUy49bKy3uPYgzrj8v01rUY3GeCCeoa+KZYC5JpyRVpIlwnzT5MUUDYVoa29z/
X9K+a7lxZNn2ixABb14LAC0oiRLFVusF0U7wruDx9XdB+9xpsohhRfds7beZQTKr0lWalcPXBFhP
U64fVKDa0MAdQu09SrA5kEN++Xx/k5/F/EK+zCIOMzMYUw9zZIDySNYo3WNcrVp3lXhomudACJ1B
R+Mu3VeoEOV9iF0lSB44beiELV2hiXNlIfaa/MlWc94ijCXfL82DGaY5N5ayRRwpbPow03A40rgq
oofslNSc6GLxLS8pIALuTHSKsG/qRFdoYeG1W2DnY+oDY6t+lrTCzgLxuTYlm/q+a9YYwO54Rz/f
LOvHLikzjwEpBaZ7J4swvv1EohprdPqHvPk1lL+q4ZeiAMIlR4dZtRcQVkq+6tY84/IvvM+7iAzM
QaDWfX35ohyYRWdQ+G6xtI3qWJiAWRFEuxsne5LRs25lu6DZ06jjWO9FDUMGSAV4L/rc2Lx4k2l9
1wU9Dt2XvUzDXEyt2G1BiWHW6yriDTEuitEFOUbI0cCR0igcEDEEz0lfrYXwaHHnSng8MRHeFFFd
KtQWaROFkqqysBDgm5TtMqvcSknm3tfbRWKYwcJIIfLOqs5YDbPoK0zJQXZkatlR71INyzfE9xKJ
vCni+CAeLeb0iq4yczrng6LcjWu85+rvo0BavH50teItU18KfqQLxphTLJMBPmUmFmbYDWPsTEle
od3XTqEL949w2fJekGKclxJ1YiAKMhIL+veMFvtE3vua4AZxYY/Gd4SuXYxe+cory44T4S3Ko2oC
tRpdnvLNgOsk6FS3chhdyQztpv+gUWX3JYfIomXH60xGWRoAD2xPJGDgCqlpcZJSaK7NYFfHmZN0
MOb+qulOSCWSRuJhJy7e3gXNWZQuvImB7jI96UHTottMfs9VTFkr2drUjOf7l7dICEeHngIDtfBP
y3ZBCENvZt41FVx0OozrYgQeZIMuTKcWA4s0bcF5cyxemImc6P/KzyajbmET0Krp4YfSICOS/NpF
lOi85OBnLHfjENC8iphWRUx7M5kmxl3RlLCKPZCvGrNut76BcqxWSnbWmqTW01caiwWZfsR1ui7R
TtFJqzBLNhMwxUeTV9paPGMLrlHG6DfOmLlM2ohp21qQUto+VDXWr5pFS1R1cpUYQcD9+1w6YFnC
fA2QEQEPxY58B5pftL6sIgpCxylIdd1rx9X42VCx53tJhGFIlcWmjgYN0/9h6dB8l6Gn6z4bS6by
kgITOQLepJebUMcNFqkttz+lbq2HCmlQ55Ux/Hef2NL9yNhHAlAK1B3RSnutbKOFl3aA8A3NJ4Vd
5fGuHMZtHT4oLbThPqnF65mX4s54dgpeI9ekSrSQIAgwUy/RY5sCPqVGdxVvBJBHhFGyzGjGLNRx
eJr1mnc1iSI3zdL/yAnjzFRf6o1IMYBr0e1MQbL1/CBQnuYsCtrFcTE3kycYBiopjkvsbXNT8eBa
Zym6kWM0ugNhUEXcpjE8TG0ca9aEycJOr05Ir9p0SrDDSd0Nsriui/JHEFqcY1sUbPRqixqe2iI6
7K4FAJipQqLgLepFUeVpOlprlG1UonKITmckOe9L2+Lx6WgfBswMJp00RhBKRfWrukkwnC828MVA
3lubsVLa96ksipuOTgkMg2LeiZXpLlPyUBgyzA0mANeN5Uq1Vb2V4I/7fH2f1KKm6ibm0+GsMK3N
ZKwGIbY0KmJE0erVVameaRisBmAdGvHDfULLPP1DiK3jN+hYNfwCY25laxHaDa7VvyatzrkfDjss
2kTV1HgzTVXmaYZP+sz8Ts2nMMXWIj1w7/OzJAmASUOLHfKLQNRkHijJWKS1qgeZB1R+dFzpapv8
wGQCT+CWpBsLRAAFAbwWjMYwZNJOUdtWh/fpx24/CnCxZVD+ClvpWaWojGf+y322lg4QFlux5lF3
dBkzAm72WRBUIqZoK0rt3PwVy8ieCPUq74/3CS3Wci8pMaYCkJ/B1It15sUA2rHlMUTHtFVrx1o1
9VUgmoldjrTZqkHSYQ7D+tXqfmC3iigAe8fyYqHS7TpTgr/Qh8tfxVgTIYqjbhigD6VyNsyfkgio
z12Y8ZDwlrTB1BBMIMLGaIbKMC/3eRaiORF2JCldvdnN3qRveJhCS9YYEBXo00Wf19zDfW0a9dQ0
lUHGQKBc1AHAV52gLd6NptrVsuDGLXLSkcRRiyX5gU5gWkAz0QrFgnVSLWhy1BEzDFJOCgm7Jyw8
Br5qKgJblWcmebTka/bQUNaY2Gc8RxnGWx65bRo7ARICvj8594V1SQuR5sNUPhp2ZCBkX1NC5FQA
G1TLPEUevFiTPGzQdKW6WWMH8KpME04PzNL7CL1kJnp3sXEEXYDX5FSJqmXWoAkaWL0Z0Vv9oR7e
lNbah9peQQsQ/qudNegcC80C7n0WgtDHJuuYfzIAO8LoPjaM6IMQYsxWC5FVCpujH9WPOZIEmams
FQ0Z2ym3syI+iFW/1yefRH39F+bHAqIrEIMxAmSx5k4e42iUDczhWmO16yvjSxYrdpl0G6PiVYcW
pQeZazQt42rR8nV9yJDJpJA0TDfk0wjs1f7BQHNgN2oHkxt7L5BCNQZ4QdjsoeNZz9xn3uS6ZWFF
oGfmZ5NiE1Y7OFVuoF/g9b6cLhLCSxCBECC+MMV2zZMslVpeGbjBSjpopvaUZx/5uBN0488fnZqI
SQMAiUgS8hyMV9JqM0FaDFMUqiBuA7Q1ZmK9/puR6SsqjNZV6hDWZofJiRJpq9g4RlpA4uIvQtYr
KowVUaYmLMN5CqDrhMcOPZm68CILWOyDlHITOb7BWzOxpGegOMP6WJ8+gLklgOz3WlTOEzyGjnU6
empbyVHXzqMOj166BS1IEXSkEr8EgJnDgM72vpQsOB+gcSNsmVFmoO+M5BdWLnR9IULP1YGU2Qce
Gn8D/nNFg3lu1joqI3ILGplaEpTGFVMlWvbtLxhBjR/bcgz4HLa/I0pT1CJLgNnE8oeRIxVBj7HF
a7ZY0ilZBICJidI4SuTMabVTJXZVkRbeFKnFuh31kviZ8qsUq0cgalGOp1mkBhxXoByggghy1xrc
xuqgWYmJ2ZBg2lIZG3Kq6gU7kZw8520bXHBqWM0zm1p0x2BClBF8UQNoY6QGhRdar9QnU7aN9b3R
bxQedvSSvMnwY8jWIIVksaMolSiXpe4LuadXhZv7zQ754UPSKc9/Lg2XZBhzMcS6hYJsUnj1hJfS
2siI1XPmSWbNZJ63GKP+zQlzZLJZD7mmxIXXdymRuo8WyzL+hgmgl5nolMELcJaPi+xhW4diYbRg
Qq/OIKBbr2L3cZ/EQnQxz4L/Q4IRaGNozCnCJKwnYQCZRGNHidVMaE9wkwgY24PqCFW5FzL9fJ/u
UsSPnC9mhCSUVjSkhq55K3MEh42hAWSjoMraKrNyXUZKSyIf68wy0YTpRaC1HgZZO/eKgRHk0rCT
PFZcMzbULUqfsS2WI0Ar7/+wJZ3DKLaBrm9MOqLZnPldtA97C1lbT67GtWYZeIxMq1E5FBMvL7bU
/Q2AbWDgzWEdXPSsKhfXO0hdjQcBVEGKte1oVqsp2SqV6Rq9ZZuNLaKU2kfWBkg/dvBkNdrKN3pn
LKKn3hxsmb7oKq9ZakmkAUyAxQFgH5lURmvoCPSIICoKL6+0iphUDexQ9Tv7/hEvmYBLKozi0L6X
i06BzA1DTWE/qWbLIZAgTX8sV/dJLbpX+FcMESqAxUWm5vqMlaKQI2nKCySDPoxKsnu0mZXRXKTs
RSAY7UtpM8j7MUejt2Vs9Wr4CxOO3jxzhjzDoMnnSP7FHZdBFutZTguULndYK5G912VJODq8dJ54
1xl4iigWQkrm1sYeK0OatsKt1YITpeuJ+k44cJ4hPCLMpWlDBugIA4wUaG9D/GUCF1vmgestEkGy
Aa4IsJ14g1zfliX6tZIaA4iER+QE7Ioe8q7/iytBPwyaQFFtwnkxlsfqs6lAyFNiIL8uiJEeyi7+
JWuYSEz/JlxAh9S8bRW9ASgYXPNTx4Cha5qq9GJar+Nc+D7KP6Qs2kN578v5gvuGh1AVqBWqaAa7
33aMxQi4S00BlJzGJ1YprIQm2JkGnhZx72jZl/vkFu7pitxsRy6k2mj8DHmwuvDMdiR+8U1KUGcq
qj+3E5jI/Sw0mQjsPnfeXVDxh6wSQ1+EXKMnOG/qdbCJtITjxZdmNXUTM4zz/aiYmJx5vaQihpDo
oSy9WjDXvaU+hcFr2UYHAM6vprp0iuIbWmntPKak9rM1mkfsJG042rVgeFFOA4rsJ4ooGjyufwQG
KfI0auvSM4tyW1C6y3nQuwsSggE/5MTR2jlbI0a1ULVo0zZOS4/OYP3+Q6iuA+wQU7KQ+APPtS2w
g2Q1wgrUyRTDZAdADD3ITSMdS6RGJGVyIP3VuxaGeLLdl8MlplBVx/oizGeh6YwxSr3a+tM0yrAX
VpOuskrOt3qfx6suVyXil5jzM6dQ5YjlAnOIxVFhAncAzmaXLGSo+/UdQNo8LS3dZGqxkjSW/2L0
HUen4qrm8UiA9lwLRCOZmmANVokJDMtcN6WQ7KLQEnZqMdQcDVg4xPmWdHkepjGwPuKaVE7FFkld
1Esi/AurQeuUnVq1EdEnXVnleWQRo2gUTtJg6RBBEFk0A8Uh4KleEx0aqxUyP6+81KffhHBuUbf8
9X3pWLBSmBLEwDsydZh8ZOEQI18T6RCqlRfWBxPQG9QqgVzBQ8JaooIcmfnZYIn+LEZ1E82P88KI
qacAPdeYXlESpoL755xc0mCUNw4GuVbihHppodjrCvN/UsJpw1i6EHQO4FWLaMnS2QxY041ybfYR
hVeMN+ZEf2Xx3wxxA3oKM2Fok8OdsI9MpZE02iolxSSzvg4MrNyrArdt/c3905pl5/phBibEOcut
4mkBQONr2coLWk9A8sQjXQ88qr7rEiU0a7BAmAe4yaPEamlcpvDuYYHRixcj/pr5mLHTHxPh632G
bu8GDMEO4GrwWLu5mzo29GZUOnj379JIGt6TnPd5Js1QAtcpaBERedjO5miGkye6898YYEIutdKj
IGzBQO/Wdru9//FbBcRTBXj3CK/gdICWe33daFgYm1LHz6f+2rCwDrs5myHHRi7SQK4WWQMFgsV2
cYtVjsRwYOAG6NGMzoAuFuXX+2ws3QJsyD8kGF+mybQOqkGH1JojybszAOjuE7gVVqBQweDOagGH
yaqFmovhmGJhrZfUAyWhLrYelUpU5csytgehnzh+8jOkuNbDa4KMdpRDj7EkQNF4tLPNcV2WTv3a
VS4NVsIuyg9SxxEEHoOMHAd5rg4i6pWeXviKbaqVvx0y4WsuojFVoRnlWMxZaG/ZAwoEZrgNhPjz
hV4EjpkvhHmrTGBPUHonbzBqpSIOkHrqyt3PSmmcQSoE4o89x77dOuz5XOfFXAivNIyPXxPu/Cky
sGwGOZtunZWrLA8c7ATw69COkuN9mVnica4fzJjqGKBi0c4xOha3uYwAyzKolwH9zsDmJexuMLOV
7MekMA2i84K6W0XAdCEgheAl4LR1gznXIikUBDli7SnKr2aG2Oa0Ui8c39X3mePL5djoEwXf74cI
iYcHn8TBYxGRxOQc3oI8wtHh2BCBoFeMhYKYITotZZJrBPU/+/QBsqBhJi/jJpIWGZrJAFwbcQ67
+yTLauykH/zaC3VtUxrARTm1QmFPVbdLNU5dcD4cRujhwkEIgQLeSmynA/b1ZpMsRg18a0QKwNqo
IV4TX+9L3SIR7CGZ854z1gsTUtFCmAJTBZEA51XE565dpfX5Po0FyTbNCxpMSCVIwJRqg7QBoIxo
m2m8w75Re8CaiDES3bD8pfQJGRo54rxYFoXbNBDyItaCZjHCRzvV18cxa4A+8pznx77n5YwXhQ6v
WSy5R5UCuJXXxiE1CwzTFXXjidVTOvjI0QwOLNIgy+79A1zgBPVhLNgCRCtyuDec5JWojP3QehEg
HFylr7pt3UQWz4nM3psROPTV4M2Kyjc6oFiv1QhN6Fut2npjPtmplZ6L0Dx0krTqk4boWf88ttmz
OuU7LVrryU4yz3r3fp/TW1FB2xXae2Y0Wrz7WEMP/4jKpq50wE7xczdEZ8EqFmRkheXeJ1ROUjcM
UJrHapOtNozZ9j712wsFdSQONSy1QC6J1e6mRFjYVGbnYeDO7qyJpNi4Z2K2V+c8yW7NyDUhxu5K
nZn7gW90XhJv8nTVl6seoz3BQdB5dzrr7/WdotIOx4VqI7CKEaRfy2gd+dSs9Q57qfu4SgDinVY7
UclNNwdwrh1NQLC0rMy30X1OSTkE0koQ62J9/1xvjQx+BKZp8ODFawR1w+sfEUmZHjeQYC+bfGcI
gCCBhbwCVTkKv3B9yMuiuweKgqIhm4AefD8ftR5wjGbvxk91MI9KemGZc8jcyuj8dgcAKLZG4PGj
zT/jIhipUTtJjYQCVVCrxH2ptNMhFDDrpHTpt8YAKrc+ivVGTccXNKIrnIDkMxN3faGAacV0DiDm
0BSOtXvX1Mupm8yhMCRPA3DRqGIZ1oQNxIf0Zx87yd6ankc5JiLWQ7YrLdk1z/jQevRP3UeuviT+
VtQjm4fBdnvu5jzGDJRFzCUi8z8f2MWBZHKuYaI4lL1oqEt3pCI1jlYed5WthVqBwbwSFR2OSVwY
VAK4HoB85oEJXDVbHu5aOe2adMI6I6MjCkbPMqvFeKNJAGpK1MpyitRwxyl2qf7n5hhFW+wMwegh
EmGY0rvmN5DitKhTSfKUTMAWvETXvDpqqtN9pVk4VTQDoZMLzwdgm7K5oiqlHfrfA5xqHklbsdOp
QAqM45FWwUO7BxQBxyjdail8GOJBNJHN2KNsHqyKp8E0ylH2MF0pA7JPB5bW95RqNDvEQxGZHEle
eLOg+mV94oWhwn9T/iso6hpxUUueqDtZZasGtrmRUnEAn48Fb9ZDhjGc4Y8t/DVNJhQRY1+jvVlI
n2AYZf/UOoWGteE8qOkFEwGUWEglevGAUmIyD8ykwqMCmT7JMzK1o/akNVJmpwXN8W5Jk6qw0a+L
vSFm2UxOEE4YQcsEQDfeF6BbJ4PYW/rM6QMD4gbXGYvLTGEQOvwIQZLXyDGZzgDMs5UUU2OrTdGq
b9WIo5ZLNOcYHKBsyJ+gGnetGgDKnwbA60neMJreqIeHERVAUigWxaoP0QusmMPk0kmjWwMFPwPt
c4C4uyaYCkqtNsAy9PK8/xGGGFYE2qScocUSsJObPE5soahJlVCO9C4oC7wA1B/eFW0wbL+uREOZ
RgNsHroEBdcc+uZbIWeW3cR1N3Kc+IIlAIAHnDjmf9Ajy6KjW1mGQBPbDIDxFDw3HcbYk8ptdWAR
ITa5LzO3kSa8GuqnSLtgjuAGNDfphZJ2AITDJgA1/FbptFvJAhU5h7dMBYliNHVC79m+vECLikmC
BfLQVx2RbCzbTVL2vE7xpSvC6x0fgligMDgf64Vb6vum6FMjVjwzzSZPVNoPNQwau0InJceqLFOa
R4XReovSCOuToWlJnKSK56fa96HXXkateRA6/9f9y1kkA6+P4AMhOjDTrhlCORrl0zRT0GgjA8Bn
CKz1nC3ZlJU4cZJwswtjogzwosO9IgyHY5+fChdnN4WiJtSBLgMTPt2hMcpWqi8VFe2se1IEYY3/
/zFrqMjBakiYWsIyXYa1yjDksEUjvtcOX/MpJRaG22QebMyt2KEKDYlDByZyl4bJEBHVNNIAEK4D
RFnFiHo5fo31IeEYpEUi6LhCoWVeZWAyBqmIKOR5CEBErVvRqaoCZb/eLM3obwgBHBxKrqGaxI7E
WG1SFrlW6TO4ZmXLeYa4J5jy5uef3gyuH/VSrDqBWcfc37UkiBNVYyz51LEQtc5Et7aMrtp0I0Ig
0uaVFD//OTnInYhaHCojeFhfk2sbnwLTLTS81KAt6YzuRQ3Njf7nUB3ou/lf8DFPiyoMmamteoBQ
R4YXCpU3UwEI2x+nbyz0eiKzhm09aEpg4X2sNNOLVAgMr2uiVzxafFT5jJ9VavIm8W7dw0wIqLWf
SUoY7esjU2OUf30zMVBUfK8T4VRgxVGmriKJlyBYIqShng3PoGLbFLshlfat6JchIJz1wrKDHgi9
AcbaRSA7867nPqWbVZ89WjTFVsT1ADbLlZt3xSydvgUapsnzrbcBCwKVf3jCAsjrwwubysKDFJQU
/yAV9AFYTKVQP0hBhUcqJxu6zBWMAlbtAa6bfYv3FdR4qnB+chyFdh7I4YqW0VORFfk+N2uO4i4Y
IjSXoc8CXaZo82E5awHc3mZij6ghRGWeCFJwNtDp/OO+vi5SmStliDMRgbFT11Eia34uVzKQieKy
Irki07WE4O/XfTKzab72R4CJ/2zbxvEhtmRkvCqlJigzAMQ3Rpo6sYWxnVQQFbvSpcG9T2qRI4yA
AHoFcyDotb+WiCKSpbyvG0R2atTZwAjugP9hmJyKxjKVefkzzAMM+PzPLxwsYHcn0ww7QF3EmfWM
Cct4peeh6dzn5Ua6gdwLo40BNkNEApHtsBR6APEFAD3y2iwg1FefsTDOqRW4c0N9UYqac3QsPh6q
CLMMwFmj2RITVmwbACr3CU07ST4lxDkcum1Fvm9PW1I5pCRfHzTb3gjOkcMjmwm4IcrEKoIilZZc
gGi4bRwn2tGP3Wb/8/5BMqp7Q4O5rgHdKTGSMfLJef/CCYbZvsmbb8+yfyEKUmNEiZ/i26vDsH0M
tjHZ2Rvf5ZBhE0c3ZBgV6gTZry002p/OB40U5HEg2/WPJ4/YD5uXjcM5r08/faGwN9SYkLjxJ0qN
+VL2zpu0ej/0z4/b5x9rV1g/NDagv2yeGHz603sU55D24hhH5GGSaj5G5yCt6HZy3kN7u92ScuOS
nHSuYr/G5OXD2nJYZfMYN6wyBmNSxTER6UwYUM1fJgh5v+FyN/uhf+fuRpN9/f9ztwfuFXFWJzJs
trHz/PTjy7iybeHrT+e+xC/fILp45yX1yIbrTIiElvt2orogn94a57CqyeNz6DyvfxC3JJLtk93R
OQsrDs1FLi9oMqrcor/W92NfPuVbcVo/jN5Xkzy4hVM/7uyevLyI5GVzvk+TbQ3/3/Vd0GRUO0r7
QbGQaTs54Rb9qfZE1J/SrvgJYdkEzvHIG/9YtlcXBBl99/sWhz5Z8qm3A5XIjrPx7Z+xfZ+t+SM3
8nJBhNH2OFD6uWoln1RbfPKf/+uhMeptFHoe49Egn0oH0phMbncavo+xt0nXm1ebvh5Tm0eSeZLe
3BOj30qfCVGD0OA02kWKzP7bD9vOD8b2uNmhr2J15Eoj4zxvCDJ6nVgtkjxRoJwc/efm4yxxkgYs
tgv7fbabzZhGqooRBG9/EEhtF/hbf5WdXUg2Dk8cPueX7sjDzbhBEohaN0GbsdvRPmTk8Pj4eNo+
69tfT0/Edr99A9ldT5yfvFTost/5LYlsJ1oohLUiSKC8fxucQ2ivttsn4pnka2Db9k+OlLDgiDeH
ylgQqW7rQRNxaaG3d97fazsgA3nST+tmJPbm+DP4zj1ajtFimygoxeRDJ+pgcL+CX+1eUqdehw7K
MNLHSPr9JnkZSeDEa65T4Cg5251CzUJJ0XYvn5rV+XAInw7JZrUKyPZZddaesfZsyZYdam9+Hu8b
F45msMNSQZLoRZJBFb+fIhIQXoc29xIZ64J2BJrms+s5OIOzWk3kef1EXNfdvXxwI5Xl8OtCPhm7
YphZFOQ9JGb/Xh+xmPDJCZwNJ0b4FyVAlIj8k4XJZ8bmT1EsxYqUKODofZU6E4Ry+wRfuotJaR83
x6NC7l8RO/T1f4rwmyLjADAkP0jjTHGfbt+7rZrbCLy6w0g2Rx6owr+ECr9pMfdFozYYJMCLnjJy
dt4l57R6hmX5sSZ26r6+HI8/Ocf52SF7a81+E2TuzFelPKj0GKbZ+d4+P06AFXew6t6uBjKRLTb3
EI8M7rfobbd5CULyEZL0OD89NtNTQuCjOA/7Zdf0++cwnsLqS1VKavDvJJuxJ9k2e3F4+5/+RU7/
IcLOfjdV7mddA56LZFN+0eiKbF53m3NL/hszn6J8EUebcms0UwFmtO/Jyfbtlmic0JKdA2Fl81Oe
LkiUKsX29SxUTmfnUY/d3tntnJ5sup5wBGU5Ngdwyf/pHYsqmaV5OJWYZDwpRMPfW+/ijSX1jsPx
O9zbUa9fH12eN3FYgtBeeAlf/Nb1ySZ4OUYi2XNI/Ysr/80TY0vKATD3UTwL/+ENC9PJaIOtgryL
7nv2mu6D07FEsGzb6cNX+yXmTM98JibuqB6bielbM/PFOppV7231vtqePm3ZmhAXz9ZX+Dv88eRl
2c/95pixL50R1JMx02zts76rVedhh3BFeNr/3HDDFaZh5kY2GdNSjG0VJyVkc78f7cNKIKvVdt2R
tYsH5A4P5ftmmmM52L2OfdVXY2yBmhP6RDo2580HjyOeaCozxxfahkYWIM6IM0dYPbA7zH3hp3KP
Abxc5dkOLq05VrqkVaD+O0izZh9WOjC4bdjflXDivaF4/pTN34+Nr5f65y29jba+Prx/Jyfy9OXr
1975hgc455a4bDFRJTBEAEOXzEIvIcQz8Ta0Iye1HU5c9VkovKNcCmNFWitMc/HTkbwdyu37d4Hg
jY+AjhjumpjkW0xeQwQMI0HIwDH7izEdkvoaEBDmCS+GRQ3TaYqiFgoeCLU7HZ095/uzD7xh7eL7
DGs6lmBmwEVHYG7hBYJUfkPEn+OWd1OL6ntBhjGOKmywr81snBEMG4cHd35c39fZ5YfbBQ0mtOrM
yK8TC6xkpFnBSBxWEen2ZuQkp/gQrktn4HTmcCkyBnBIAj/Is3y+HHndOG8WwQz3YONFs+G5l+XA
8YI7xgBGbWNgs16mnOiKOvNNDR5NndeXzfGDl1X9HMq9JxRM4GROQdarKk6yBR1nFTq650J9jzym
OMLHVilkVVQnVQdPMQYjTi8fPQm+c4SCI3ifkcil5Stzoy8zkDgfVLt67UiKmWpzxbXms57cObJP
U3VBR04qbIEOQGdc79/09Xu2EwaSP2w2Fe/QloOn35LANgFYJs0KX8PtHA4xmmBdRBU9qeByuXk/
3uExxiH1hQpwtqBUuW/O42o1kOd8/yMlLiJce38uNvcva9l9XHDGWAlsJMKS0RKHqJCMvCG9uX1+
Nuynhjx5Xzepbdrca5uzpfeujbEZSTUNjY/ejVN01oX1YLubzdE6ZV/Qzsd5+XGZY4xFkQZBjNn+
2Vgg4jUIuNuun9W5CuPaO1gMjtf6BFa4xxtjMarCj0ZBB0GsoHvfHx5X24ZMD/UPe/NxPP7FSaLZ
AQUz9KfMZVT2HdT5Fnr41AbhzAxzvDKIegwrp5N3GCgwv9wXlM9i3zVr18SYeKbHEEEnJRW0ev+G
9BUSO9v12jqiZoL/cTzkQib6mtgsQxeqbQldBdDxmRhSnGTysD8qdLbEfajbuSTEIzeL3D3eGI9f
1Srtph7ksIC9cUZb3lUEqMGOcfAwrHPSBrxhbI5/5tFkFD1Q8zGJI6qc0LGX5W6B2fFefEG3Lufe
bqOZ66NkFDzMoywdJPDmvOFlBJCXyK3H1S53XzabSeCGvbf265oco91SLFhS34Kt/dtB1En+TfSg
aPd5uvVh1zQYtc5pFwU9puBOVe+s3kJbfRKxLMq271NZcP/XZBhlHulQmAAfUVCd2ItAAXKLgGT2
+Ki2dish4OBJ4Sxl96SQCQEMM250oQY9R3k80FMikOmAfBjXSnEkj30FjRNaZKn8eUXZL/rKE7j5
WO6wwbZJlQgxJr3C7SQjeYMQQIEROf146xzVzcJng0OPI9/s+0ewLHkq51M7nKNv4ap/ynlGnXMv
CmMduiCpMbEKhsbj2z4+qb2jC6v0XCKxsOdI9kJ4eyVz7LNH0CIjm0zQOh8cgRyIv+1sPLFeesJL
mS8U365JMYbBCOVGN30cHDr344a0TyHo8LJBC/nJayqMPQizQm0KE1TOh7f2/D66FpnKXetQfX44
vri2Tr6mhDwIX/eHvfB42Dt29Yi6MSo//9VfsmgDelQA3nyYBT/SSbv+BeArBFYbfh8GT2IYy5GI
qdlOIxxzb6Mm2MdbwwamV64Tx3Y44s+xhQpjNFopDuom6JCjJHun7Ah6zX8kLzzTxFEydbb6F/54
qgGA2PezWGrk4Jhri7y/P57Ieo210SE5cwzvLHl3LIjKhBo59cMEuIbK6W0IXI1Qz7FIABQNVzt2
4YFf91A59Jhoo5YLKocAB0NJ4jGsdh6qqYbtSE+W0/ISeAsFgit9YAfrxEquxXQ+STgV/x0hd0FW
j1uUdYJttPXQG8T1ljw/xkKyGq3fBFUP9hyY48cDyQ791uaGvjwRYcxJUFem30yg0tr9LhsJkl5N
Rojwqq1hKVFo4JllTqTBNrXX42gBmxxSMj2ezWOFUlXLTQUtPPyur4sJNWhYNH7f13NA/+ZMyHgN
jr8+JKF7X+R5h8cYjAnLGZvemq1kRqZ9zvk6z9TfjKWVIRW7Dlxk50In5i4q7drcqpilXllfLZ4P
41wMi6Cc1/UIRP/PM+sc8Wyt5J+tTORNveEVnHmizYLQxWYKGCMFpJwDglvJWYmHelV9hSfjJQUX
sv1XksCiPrUjjdBND1I6egbedCBW4u8RVa6abIOd+EJzd1hXUN8P7nOIZzTYBvcq12tlLOFPFJQ5
DivZRT9XhBdRdjBca912xJbJq93apZMfOMaY41/YdRpynrRJNruytHHVyT4Jdmo62sR7DXFvkjEf
ko+QtKWgM86KFjp4fqUr5CwRYnE4Wki1Xd8kE5JI9TRmylAq6Ng5HzBC3T5rD9M7km0BSm/chNtC
ie+aHGNC5A6TZ9X8AENTxKH8bpI5mNtzq9zzr77jNNkRfEz/Z5mogUxvn9+Mx5Uju33rohg1ue6m
0ez7Bmsh03HNFRN3ULkYE31+Mp81CfH9fiqJuO5toI+4mDCzSUw2G8MxeWRn13+HSxbIN0jVDJhR
82Fiy1Lp27ZIEucjWPGi42WDDFw8zH+iDsC2CyfFENM+GREctzY2BwhHtbZ5QdUyL79pMGFOZ0nt
iB2Os/HaD19cpDjIB6+O8i9pm99EmNimMjM6TD6IvM1doLW9zWw0HT2g42iXrzd/+X75TY55KxlJ
D4yTEVHA/vB2yA527dgvSCNyjm42BrdS8JvKHNBdhKO6niv6hAXAp3MpEsBf8SzEfCj3vs8Yo66R
zUSi+H5CzgfFkR4e8AbbcDu0llX2NxuMIaqKbvCH4VMA6m/Wavp/pH3XcuPItuUXIQLevGbC0YsU
KVF6QUilErz3+Pq7oJmYJiFc4vSZiuqOrq4IbaTZO7dda7Mz8QtNptWXRpN97pN2S3sbr5lq0u/g
sqDC8+/0P+InhqlXYkcsaog3DyY6oA1MAC+4AjOdyKOV+EfExK/xk1z2RGlc4RUPNBqRD+czmt5c
y0ATPNpK19+a/r1wOeYNLpBORtyMH4K/+9vBhGILkOcBIZFHgm24j97Yv+KhXiUG+ICd58Be7F+c
2UkMsYBEZYSwA9jlZJmdFGuu0wzsuXfKAbxcgvvmhhWI5oOMRY1v8Pltqmq97Ws8yOgwCrqHj/Qv
p6xQrgcnFAbkpXEoEkz3E01HnxgnMQzPnrPyGEQuERJDTV8f35mZSGlsIQEkCoYoRn7S+61VfKdn
0zLnz114ljmZ+MChfCzhZ/RnonsQMQ4G/Z9hsckyVAkTBnxe8HDrQ3KNVsjav7sFPUSoMbr7w4rb
nBhqJfb2VSatnhGslDfrbbndG5fGel64TLMLBsYxmORG2KspGH4IIGcpqTM0D3tIGQi5LpVLWB1z
/ojEAq4GUBZgcQIwyP2mRjHmnd3KhXdX0StwSz2iKaTNSNgSJGrX6KHvAl3eOws7PWNEAfw2YvcK
ggI49MkL7qq8K9YFD7GiQNLGbjqg5C166OONmBwnYAQBFA3sJpDoTtuOMDMUuXmqwQIc8vfm1dky
6/U38P2lJ/3xxZlT+ztJk0chlFp3yDxIKsyNQoKzZoScHur2piYqLczH0ubCAUyISBqIEkYakinD
eRrlIhwEWLaQhGSXJ0bDk8FFYkRAl8ypoSImLcphz+w6mTTWBSUufeFqzhVJ0LHCjjAVI/7W9AB7
t+sK0WHgMq/5/WdnVz7xbTjoCmvFK+qbCdWHwxIM3EwDiAqpIHjhRixNgL/c39ZAYquhZ2PxLBSr
QLPrVqYswP1ocMosTd7WPa0VwA6Qx/s9F4hjrzH9hbuK2cTpLBrbAhdCcTjtjMS40Wz4Vb7yCP96
XLLlP31Gkws7jvmO8FJAtMEc+/36YiaQky4XIEjve6rnH+zYX1C8ROQgr1w0VTIk/mjwX8KO8+gr
mJJzXVizBO2kwKXjnpbe0DlP++6DJuYh4LSkihheO5eGu99Fpr8u6btrM0TZRxFp9oGReuS41Jk4
/tRH2zCxDk7rOZKLKfVz5BPtFG6hSM/24zOd8bFvFgaU6Pud5moAJ0bApj73jZ54wJDfdBtx5UtL
3tyMm3UnZ3Jj1VorS86FnE2wqo1eo01ranuRlGdqRImOgX6yBq3x48XNxM13QifPWFCJsVtjxP8M
mYMBQJ6G1VPno+rQRyqdH8tauCK/wEgTN5TEPJPHO8uv2w9Bb0sSmDGVZLJfC9SQr6m+mKZ9fENk
dmJvvTZigiHGturFijE6uk+ou2DTZ5QR5EAYuAdmlgSk+ekUJVOWTJS2jnYWdIEkFrh8On2wBupe
mEO1al4lq7wEiDwlokg7NwRhqRmG1EWBbjWcsveIFBUJo7MrWUsIFL9XD1BTFqQ1QD5isfjJpWKr
zo0xne+ch1yXSwzjxqtU1MDIgjbhKDKVJTDb3/cJ8sAmAfSOEVpKnsQKXcKCmCQPnfOVNc5nj6Jy
cV16rOXxyO6V/l7IxPbJaPnUsgJCXq6Hv6a5UekGuS6T07mGxHZq7Ux9s8MYwmGFmVbX9g5Pb+u1
4e0/9vu9sI6fEI0fgX5O1mvfpOv1M/1YSt78lPMefeJ4Ljehn+sPruxI+EQdHfafnxqy542eop15
l5OztV+jaWpYrzk6GDZaBcAksvQQjYr76wOAZqEBxwAtgtNXd/BdgOYWjoNq4GCCS1iyB7t9y3oS
2emBeVvqYZk9kn/ETRMeMUDGwqHQnLOoZjSQr1K+AM4w437i0G8kTG6ymwtAh2kgoTCTlV+S95yw
Rr7OqUa9vfuWke6loPyC7f9pjp5uI/BNQGoN2DIWm3l/jn6eqV2SJuI4FZuSnIj04BPzRCz0HW1x
nS7omFm6PDPTNPAh4IuOgCTAPvmpvt5enjJygtJvxTOCCk5HQynac3LdOew/WpIataHAl3v+eGyc
f0q2k5XeCZ1oLmbZHU6sILTQoTUlwViS/9fRV+buuvnS9K+v1Nbbxs5TqM06ofQogzYqI8d//wze
L36i3OBzbpgqx3eISASZ6TrS/aN7dJ5WpL8mhvwqfjLnx0ufsZF3K5/oKs+qUh/ktXhOfPKeCURe
AYV5yQue0cc7IRNHxQ34MkolCNG1w7v89wTInM5CEe34eC2/nZW73Zv2WnllonQF34hn1fIOpydh
zXw9FrB0OafTJr2fKQ6rQcJwYN8rJIIEHRMFK4uI+rZbt9eI0Eu7YM1mJiiwLBlMDwAOAzTCdGIv
7GPA3kY9dg+j4phhcI1zuTsTZhwW3JwshVpUos/spid+Qr6Pwmph0bPbeiN/kmljxA682VI3KkeM
BsSximPm9AznZbcK6dPrOGO9vzx7a89A1nzhTGeSo/ern6gmPLTED8BHfm6u/oe8hmZ2NhouYdSN
p9dtutoDqMFbakOYM313ez5RRMT6+Otxz8cBVN08SPZ5JTOYgzsphoGmkvV3/znuuKvri1WsWW25
2e+JSgp9KSOdAdlox3BRCnyJnldkOBpG/PQhbgOkoKn23/RD3O/zREfBfNooA2jdEMKYiX6G8bNE
tGC+KUv3eSYmhiSk4EB0iowKYLLunxVZ84PEVTmcKNTnk9usrIhsAURgoB7h6z1Z6j6awfm4Fzjm
P26elNR3lYobIHCj795RCsQdOqn6SdYttJjyo89KkYBYrPbMmtabdY5uw61YtCuguR9i0V+yy0xO
XEV7fvulnDfH6H0celoqiMw5Xnc7O9FUZYhTResgsaYb3Qzt3Grs7jWl2ukvuoesCpWmj8ul2IXY
ZW11lA7KSjUiQ9wvGPx59blZ+kRp+cqTOC/Gh4ToeNmZzQp40xgMsfztdiusM7JOdXQWsf9BHXbO
Vbrbg4nm5mBV46QQonPjBf1smKtIraKHw8vax8X5qxmP/07YRFVFR2i6pmTHdQZPTXKuUyoppGCN
UD7I4UK4OpM9u7/HExXlGYFJs2yUNtAmgR1kn9/WJdocj2NVVH9s9pc2coq1DjBcxgVHNrRmh/BC
JQ0qbJjoGed5gBiyYOZn2sDv1jYFolMLMB4LBYyeusvXQHkhxMI0EYbZMHZME8PXlYVnbabh4l7i
xAylXhj6YQWJEgpI76YVruyFHZx9OP/RAnVid8qhitWohYRMNyUbHL17w9ivEe7A81lKds6/kzfC
JtbGF6RCkBIcV6Or65LwVD//+AdPqm4xVmTHJqMz+hLH0bxzciN2YnI8LQ54LoTYmGx2OwyTwB8y
V6pOyB+ybXWEemvbNb/spWGcJROjTkxMBPqoqE8h+OW6gUtimhwsTHphDGL92RqIKtfPjJ7QiAZ0
6a6O5/YrWrhZ88TEBFVUtmIL0SnxnmTKEUws4DHZok3S+DDoM1J9R/W/CAFvTc2UcCPu1QC5bAhl
x5EqnO05pqeV5ZjWnkdX1cLVXVrixNQEXhhpYg1Ts9nILS1QIB4r0f/NeMSdEk5ZIyqpUEMPwPpn
78175r9k1FCZt5ZsjksX9af98cGhTaF3O41jZDYUcF+8rXQI95it3tUvxZbTP1cjvwM5nfA+bvc8
RvH3MoE7vzUU6w04/v6I/BF+/v/t8DRtFrgtN9SjvvIGR3CcJKTWFlO7niGeHouaaU263+SJHaoS
iZO7GpsMDWUI+2GuOkKIT3FdL52FGc3j95KK/K623oucWKMG/V4Rm0iIWTIzOgBfll2hn8GmjK7p
7eYZuDuurr0x23KpCPHTKfnonCcGKQhcqYgqLBbMkzqY0mnF6CcTycnayh2C/l70LY/1IHTJQo82
+ubZfqZvb69wTQb6tkeL0ePdn2kXv9+KiaECzVzhZSxeAXmXG58MIpcVZzUGRfakJl+PhS15gNPK
iMpmpdeX2PfwG4inBhJuJrCwVr7FxYT/8zaOKypbJDN0m34gHwxD+fgDxt19tPsTh0j2wjrpAxGP
6uefcInKYKbAdL+VE6tUCqnQui3ONoDaEuCzGfsP4/ECFoIFMCbce+3dUPkdO8DySe7GzEkIWo0n
j2KshEHZkCFtbSEIq04BMXLNZklyWVCdcYd+7SDQD2UWBXYgVHL38lmndv0AxCfnTbKVPsU/QI1a
kDDrltxImDg+RS9U6AmAhNA78vG2qfWeoRJDXh7v5LwDeSNnYnaAKK14woC7yFLUHw3r6fWVo2Pz
JXzVpYB9/mrcCJsYnLgCn/MYbp0rjRTZQf1u4gvonUmXGOW539RoqF1CHx8V99FJTSyNpvZNUnLY
R//7WoJ+hlnXS0RR87HyzbImxqPwgtLhYhWVXHIdYbBG/IrT5TKCJC0c19K9mzg1bFe5ctljAzd+
og8bUR9UXV/0Upfu3sQ+JHwYgA1HGd3FK2aNOpZEn50BeAxf/25tDWBGL4v9iPMyFWRUQAUoqlPU
CjbQ8BSJnoSZLT06wBDiIfpuNwhi7K/Fgv+oPL8vxf8TNh3cKqSGSdswkBBV6Ds9AsGHrhIK7IpF
SbNPLHgE/u+ypjNcudpzvOv6EqILDCJpJL0u4jjOR5w3Miamoi9AYS3xzk8K473xCJonLJ6sAU4U
WQv3b6ZpAcb9RtbEXKQDqG17B7I0e6cL6Msy+VVnxG/7emlUXJjX3H+2bmIs0BICjiqegQXEIY2l
qffDrjaylV5S83w6nSyNZsbW2r7V2z1QLNbf30AIXJwzmY9Ab1Y8MSCd5niuU+BiamYyTpE7K7Ne
8ZulJsKZDr/7nZ0YkdAX6zpwXCjAptGBFI0AbUTpSDbIB6F2tKbPCT0e9SWgrXnP52Z9E5PCtU3k
CD3W93LdXRWz3g3H/WW8PnQxOpqzXmObD7iyWRF49pMTbeomF5w2ks7lGuXQFKRGSI8wL/5KvMLR
grP5tdEfP2/jT5wqOhg8QKHAIzcqTpENXDbPiiIWpLMop+BS80m31MYzejNTCaA5RJcg6m8AmJ9c
DylxnVRhxzWRjCMFoR/c36U3bNbduRUyuRtN7UWM2qQS5tOJ/l5+hHuWXjfx9+4KemcBqR693/4H
8LdzZvJW7ORqiGIqO9kwit1VuuePg/8lpp6dc0VK3QIYlFHRNS7l1+NDm82S3MqdvD9iWg9M28ej
0VSw3h+wJGBKbo0LcO2WnJK5S3krbOKusqlaVUWcSeehpmq+j5318OFFlqYvIVLMato/kn45rVUp
NQ7IOLGdV/RCC6/hdt1cgD64tKLZNN2toIl32sSh5NWjoBCVICAIm8inA93XesIUA29Ky1hG4w/8
35UAfXz4+5skeiCqlViPBxYSIBGiy5t+fy2jUCxu4OTxAQF4E5UIWCGm0K+qpaDcraCNK9t4Jzcg
ur60kz9Dn48WNrFYQ+DWkgAusjNy9dedhFT1lbHZnAyaLv+huv0yYtX2a/xjHTFpe7msjYG+JhGa
singbZa+Z/apvz3ZibURhLxregHfg6qTGRup1Z0awxbaxbBg7kTBiQvcJlSAQHEyOdECeHB1F7cQ
xCRkp115wMmaLuoDz0vKPuf43UqaHKrYMKoW1JA0PMN9ZiKqEM1sYGnQBgpzOiayCS7TgomZ0/pb
qZOD1fg+Vrq8k86BRvpQjy22QupseEK9Z0TD4pH9/Vqqt4w/c3qZwHOhojFZAq77tNOpAVV6VfSS
dL5eOcAtpWh4JBzxTEnTMzsvdIcYEjKxR1rbsQO80N5aWPTSB0wOFeSlcBN5UTqjH9P5APcwf25s
1qNu/CGyFP21KSYJ+twS/AXJsw/Y7dInhxwUHcN0EZaelHr+ggot+6bR7bZG6hmuBlGsV8qiL9I7
Dkvs6LMB7q3oyUkjIevKkQfR2R/e6IqzyK9ktLrXDvrgWp1/U980jbLOJkS3eLROMVO2sOtzF1wZ
u4px6BzIFSdrZ7UECx88BYlogHoddi/pyT16Eblc2lcPdc2vx/JmAN80xGb/yJssOI4xz1ErkLcJ
MvjnHkdlvSEOBgGzV7QzI//dm1vgMmtbCcilqeFZPUa/bOG/mGzT0HLIiyIPKsfRC7t/FdyWDSWA
9ynnCHNLrEg85dia0roaayu93X4ej+JA0LizpGczun0nd+I+xIXiOZhuUxCOA5caoBnXHCOt588B
unYSV+L5TwLk3/Xwvq52NrP6VhZnxZa+YOJT5GCP6xMeX+Da0ivGkD8x03p8uYrr66Zcf7lmby8c
+twtHycDFHDygb8JMzv3e91nwNWI0SZ2bsMn/8zrKOj0m9gc0zjHcuNZ0tvjW/aD1TExZncCJ0vs
o8R3o4bBLUNvN5gIPXrodN9mG4O5xKuP9bOzf14bxHv5qS+haQAtAxUAq0PMECx8yvjoTT5FBF0n
ZoYwmwmakMmnlGCw7LS2ZM6qa4ZdTETlrH4WjFX4TxLmlLhs3Qpv6aAQqf2OUzOsj0Gr+1pHfDYj
Gf+RZzspKEgAExgBCdQOg20LCrnk0Ki06VZMVFNePRfM3huMHLC/f+OlftG5sPp2CT91kRsHqs/S
vsrAxnnmnstvoVrxmgfI31rbOZyRHZlV7tCmPj/etzk38U7oxE3sB5lr1ThnzgyrF/CdzOCL4Qxp
M8CdMSlRD5TbsecLi16W41I35lxYfSd88hZFXqx4kYYVJzWajZ/DiNXdJ1k49Zme5qANZk58spD2
nunuhor8c1GmkBG5oOZip2bMWeJpXpqOSjketHB/m80nIIOFv3mxqv845I8ikUGETcwDbukxWLir
4sQ4DxGDyTceey7wNODp39NhLE1mRscYGCMFH4W9cMjjPt4pB7QCc0kqCEPBYv8L2kytVZZhi845
uyo1d+k+exaNwFQUEqFeuDdoY6Cjh8aHBaX8ubGP5E4uV5GpgeTxkFtyq+q12IBIDiDyJRVsJFL0
845FQS0yiVWa1jnRTcu1ArjPgbd6jgxNRvNmYkVUeHq8G78T0D+7gWkbbATAmaZmUmLTTpYd3jnn
L5pP1DIkzSeKT595rBfaM8PWRM4WfJ/fN30ic2Ke1KZyEk8U0Git/BE22lGi68sS5NXvktK9kF8Z
zRTYoZi8c85IksU2Hj2FXDeZ3niG/BRaGLZRnxTHkECcDFggEy8winzfgJHgh399w8cvQWs9GKUl
gcMf7l8iLe+biE9kLFdwUPA/fB5GQOmg1BMHEzZrr1u4ab+z7xOBk/1lc6nw4kZyzl1hVxWarZuv
eqfsBqPY7+MzTLbpIzvI2wtyf/tZ93KnXBtJkyUOdtw5b8LvzTXcpyQ2QBYbvjvma+iPzXLoMhij
F+3p+Bwdn48Ld3lWs//ZaGWiYWqURpxQqs45lQhbkoollcEc4yd4NTDYj4X9nh8ZF4t5VfC4ajJI
iCcZqNqttYoVPea8ES3nGDwlW8foSWCgp4mKa8CEo88UpBiuNWAe6C1uxvo8Zrmevx9/x28/Z/Id
E58S3LlqmnKMAzgBK8xBXm3wWxrqvu6b34FR5eR7IxuPZf4epJ3InNxo1WM40AW7zFkHQaVudlsz
+nM2/ZCcVzvSvosC+ZBNm9+s+9ejbUeG8vHR6x8XeLlLnu14ladGFYz3aC8G+x7iicnrobm5Wzo9
PB3Mjry4SAIO5+bgXeO9SMO1arW7liPryCgRSoq2tq7eg3VB1zlH9KWptlmrdvspk0xEL3QF49T4
lDKypeq1Y6kkbNpnlyNBh2l7ZvX4ELhxaZOla4DmROwyrh2DDvdmJVPbCvRD0HL4KfUedtToQHSB
mpSHAtHXY2G/IjYNNEN4LRVFBt0hSD3vZcWsEqeajEsmVbQHPl2yYVTMQu2182M5vxOdP4IwIQlq
OwGnOhFU+UFd5EoAh4To8al+b0KkV+WD9P3B65HRXGyk/JVFMIHfWaR7sdOmwSZUUqQ8QeuZIWWG
vRQDss1N2YTTvkSxNGc4RtpuBGT4Fw8H5H4vw67V0iCFrGbs7Tg2tinY7SV8P4/2gqCZB9RfxrP4
mh5Qr0JbzSfUpt3UdKm/eO7pv/sQ4f5DUjVX6jTBh+QyEfeBtpYdg6edeqyVPxWNa5K1C7wGv7OH
4z7frH2irmHWs90QQuTLZtfp2Zdpvr/vNpuNnQHNrjwk0GKZHvq/5zIn9cWIz9yYFcjf8Dwny0na
WQ1COU2UBHAiY1LpfgM4Lg1RgJGYc+QadQb8qg3rHrIKpOZmrVlqROVu779pHW0bq9TMhas+Gslf
+osnBOlSNE1g/ngiPdNEr65bGFGFOLsEM0o+dQO9NXlg+n6lIyfIEsT57IJxBDKmkHlO+DEpN0FV
EjBhmNYK2Gu5Q4OtZdNkyQf4Vd7Fj5c0JDkQeoKaWZ7uaea4XV/X3oVX92gyoHGwEsJjxlxlEeC3
icnQ2JABB+C4L4nwpm6EgWKD+2wt8RspMAbNWfA2Z/UN8+SKgMlyQBL8mJybRYO2vkh99HRcBubo
VasuP4rtpeteS2T3MqqmlM9f+L4iQnlteD0YFKMZyPAStB+KQhvMKCtuqgsDyaK/TEt9zadDarby
ThF0sMQXfrXkL46ew/RijKTgoIgXQSo6baVxlcwBiXbjXgRTccCFEF1FBQ5jlZChJmJKVcFICit3
aY8QLX6K3AWX4schnX4AABUkcJ3zAIiY9hwqVRuXUS55lzhBDe9JBQK/Dj8uWbUflai3HwOQp/Xy
Zch2XP5WZQDKkIEsr3ymKUXrSpAHumTGQCkw1YrWwpjbFI2U+RhO+SXWKOcSVj6JGvGNpjdYyYgV
EySznOVsNZVqZheu5NdsoMPeX9UOwQQ6p+np2pNNBxPqXw4SEedq51BQDgUxERhS+7r30YL7y/l6
rKKz5koTNFFFS9N4qye+lVfWjsQ6sndhAuodchJceaquPRrpJhDhKRRIN9CPmJCng6hHdqgb2Wkd
mh/Kh62sJL0yNbt1F9M7M4+kgloZUEzGmA1YJhPDHfOeqLi9CB0bdlxG/IFmT7XCEqlw7TzfNTs/
pkxE0mc11RPGlpznoiPNqZJpLS5p12+Tgm/hwUIINxhZ/Kkb3KPKlQx94F8qTCZnq57Tow+ccP5X
Csw+7EgWnguX8pzOSOvRD2pJGTSkR0nB9Q0+MpmVJtEkNLjmtWWWvMPfxggJZvyCLsFvQTX63sTG
WZCHaRv7F2/FXD0zdZ7KwGa/S4TeeycnGYaqUxIyf4a/cfgesDstwLAAa/P/uglaw3eIuEIYrwYt
mTDxl9Ouk4uqLfxL1D9pz1AfaRtfUGao+yNT+0DxMYu/MjLwg86qVv6sNAvv7kxkBqAZVFi48ZkD
M9pkI3wmHgrOY4JLjgaDhpYDTRWa/i2d19Rg+k2bA1Fk25Ci3sNdZYpTl5q5a7QqST/dQyjtHAZu
n1kGh+BUFVRaSEKMTt29vbn/uvGO3VjoovPKQRi/rsK4rkcDHw8TTPCw09KTw5Km0h/r9UyArOBF
QEVAAJPyiOxyLzAvhrqvBi++BPw2Ax/GB+sYdaDn7CbdOY4JE+Of2cLmBOJd0oAOOXGXOhh+JzjB
tA3KcADzsKiAcVM30EmKgG2EMLnUVgK2myfnDS1esK56+1qvogvrLjwrM4p6J29yBWIZJNtOAHkJ
+63huUPn5ONd/e3PjAsS4bvDk5JBIH6/qV2ccIqrJckF6JUuCIG/28//YDpt9Iomd+VOyuSucA6m
KmW3SC6NuqqP3UYwq422RrLaLexUFzdMvaA7412YChQ0VQEJAjpa+GlSAf0eFSMIXnpxiu/KM7vq
pUm3j3duJnQEluiNjHHRNwqQ+iM3bg4Z2epa8YQNNvKZsdhN0aMq9VjW3CmJCK5grhVRUrTJ/jla
7PJVU6UX+BJ1byDblQB3vDS4F2ZxknDurG5lTdQsa/IgkoYyvSh/2gJ2h7Abz9uGwQtTHeRrWdOy
MaPUeLzAmTwrHE/4tzIm//Eq/SBR3GxmUOdCovlKdvHAKT/AgVCuYbJqGBO0w56wbUo9Dg32SfjO
o4Egn12FZ7e2maOrbRnp3ecCwnMkd20V7VgtkQKdj2mU2IpyrZiXulwNpaGWq8ZHtmXdwzPBiF4P
PzGgaf3sLOVKf98+5CjxeI1qBXd6Gg9nidB4ftvmF8/XJek9TXZivRCI/La+EIEcAjIIMo+Ie3RH
b/YrSkqHcbQhvwDtm3Tdc4E2A//EtpLdr5KjfHp8PL9LDpoKgDdBBroU/AZkLu7FoRtO6Fm2zC9I
hjY1UTjarLzC8uq9vCr14sSdJAxma2EIf/NLzi1mSdlGO3Sv0PgAaLOG7B38lSnsRRDEbcz5Hdbb
odkOkGgu0v/oHG5Js3NKqj3VdiYuvDi/Mb3GVd8InaQmla5l0b0JobvuzF8+zc/gORr0aMMBcWZd
YbDDNKhiAeTkWVrRoLEfb/rcEWtjNAG9B+/YVOmzsnEErq3yizTomUPaTrXCDl3FmqYnH35FpZKl
jyX+IDH/2mWZx6IBAMIBN/D+mCNNqJy87sHRpAudmaKumCQc4XhD/c5fakAV5UQzEoY6rB4lBueb
dUpakQ4n9NkQf9PLNEHl7SMPkMPlex2eWYRRowKkQR4tIjq4tHzq/iYZ7dAyUq8yoN/6tB52nWcX
sS1/8iVtGDvPjAyxySJy1m/uAQSSI+gcFqYApG16ibiO99WhkYqLJxC2imhUvAYxdXOzCHsqtO9+
arHOi+aZ4VsvnTpRF9tn4S+KTJIE0H6aaEBwMwXV0GI7QHmnRMN1sWrQRsXrLEJRlMIUW+t0T9nU
nJ5qJv6nhHz240P6Gb6bHNLdKia3ksujTGYlubhgpN3XdAUNR8pOACrXsC2/h090S6AE5FjJX3CB
u2+DugoCk1Msp6eKapcBDYc1z1q93st6UNltYmnDU8RuRcZIM7NwqHeShEP6pLz7JyEzfOHVbcEo
icJyb7gH8U/lGEq6BUei89oxm8IS5LWsHRUEdX/zwCpinfFfQs0qw0PImQNjO6HJS7TYp4i5s30f
ZEbY5FT0yGBhUMLDT/HWjEQCmQoQvy1zgy1MrqF9++R91p6eazxSOfj91KL31ZMWtvP3bOfkUozv
4Y0l9atSkAtVLC78OljtmOuhtuKcRMilWawO8E6PyHBtyfA3A2UvolcjsQrLN5fK/9J4bNNjlTE0
AO8SQCjcTzRw8x15w3gAJlOLi3Bov5U/6T7fVyvP5AAC4Z7jrZmAa+bQ08EM9y5RdpIV7MGgivT8
JSKvFGiXoCRiwUGGWUOWvoDL92JLFm/6h2AhepxJQarc7ZdOAqO+SIWwZJTiwiolTcrvcVxbfk5O
koVTDU1vSd5v7+de3iS9nGedIBQudoY7FGaJes3IWDsAFkTVPdNZOSa3Fw8RuIvrBQs8U6a5kzwt
RwoJK8ewGbgbx/DF3TTSaXgTd61Ky5LI9dvQr+B3pHoQrlMJV4N/fqzq/Myrd7vTwkTV21B2cP2x
05rNU9+lHZLO6Aa6utAE4puoyenCKt0kVHpzaLlOjXQjrMbmlMff8b/cTRlgshgGAzDf5AQkVELb
OB6/Y5N/yMeSdptELwaTlxF9bqAu7Mj3GK2yhNTf7Gv21OV6jkTLvvpiA6r9Uew4jom0zq20MYKQ
OIQpiZZTBshGtTnemvDQnhnOaoetQys91pu9y5P6Mzg2MCLrUHeUhTXNuO84W0VATwG6KXjlpxR9
o29c20darPjlpW91r4Pz+C2nGlWTyK75LcvmNMiZfaH866gZUuFDIaegaki+TE5UZZtY8iUHd1k0
nIjUL13nEeXd27jNs7yE6DpTbRqlKUhTqwialR/bd7PGXOTRksME5cVDdqf861W8KVe7In1FY5CY
2UPwR2p8UgmWD8aCmiYRv+BRzKruzQdMcnGBV3stm4blRQxXEZpE4XavqnCllptuwUrMpP3u1zqx
SvKQFJ6gYq3sesccgvNgsh8HQAfJNLarcZQNGb9qHNunrzWgfOIVYjUS0YRWxkdGcvM7WtlgTsBT
RV1zKaqaiQjuDmKiQJgYFPpYHD8uXHGZHQcikbvTYy39DRiFl0xBehEBAWZTfmmpnMhIe1buz40O
yrdcOkeSLR3iEPirykXuN3ltMZmpAEmIQcfELq+QpzWq7q0DLmJvsf7h8QfNZGzGD1IQ0+FzULEZ
M3231091o76RcfoKnvDa23dmC78PXlMFDlBmO4DCR2KpqqGJhzDOU0Slr2idLDVwzt1BhJZAZZSh
d0BWvv8KdCvLWS5VuIPA7K9z0/FehvSPU6LBwOkW4pQ5WZijVRRlpAsWp7nLPAvDtpW96oJ+7OoP
HBkGGW4kC1F/QOZ7YXv5GY9BHTtT0aSiwKmdxICeUjZdOuTVRWg3KndVvxlgDisKwH9I6FqCVFLV
NfIyXPPhQnplLh7kbkVP9JqTszjzk6y6FH+4z1AQqNDrokTTSgV4lE9LUot6+ixLVrcvRZ8m6DJI
i426FGjPlIDREXazBROlT5M2BalxWV3ALLw6B88SzNybYj2rSBYfFJ1fULFZg3orb6LHjZi5GctB
nsOuQTYY8rscHLNZgIrLsWpXak25kLAcVRpbOWvNgjWd9bw0Thj77n8ekMmJa8LgpExVV5c6RkEl
22SiIebU6XZZJRmFFtCSwxhAThz5fzi7rh3HkWT7RQRoku6VRpYqK1VX1wtRbYqeSZs0X39P1l7s
SilBxAymZ3eBxiqYLjIy4sQ5x4W9xn9ZjE7PLQsLPpW9obRoMTql7eD0JYJis3CL2Y9kVAL/Zq03
d59l/buYXtt+r9rbaPpRdO748/5nXDPA8FIgImQNPkWWte+A6cyjZEo86rmJCZgQBD+BBZ14aunW
hyl17FP18WU9POuo4SQrxT3p22Jv+anfO+1G36pLR4CP+GpGUGYjyARz1kp+Os8+Jc6SXqspXDrL
PqYDq32kGS2eGZkGiGnOnxLdZ2Rrxm7yrjxag0erzf3J+I7+rr4ArKNIEFi43U1hTVQuu662RXtS
3qmvPw1ICHZq7hDZl5M93imAOLVr4IXbcTXtwS2yDnOU5NO/HV5bu6ZBHSx5h+DuIY5cfXTNZA34
IBue73/lLY+InN5/P1I4oVVYq3aqY5oa6ky1m+B2LfZ1hTJt5CJqvG/surWK7w9bhfIBqOyxLEJ4
pSsF9E3bBlegC4Isw9nO6BfAQ9Ob3rPjtI19pP4W6lU3T8aZSWEf9GaZgb2qbU9dhmwiHq5x+FCm
XmouPAZuFBAvx8YfC2cbrulTCu3x77HZoBqpgh5tcZqHrL2PvogtmEsDDURnuV+CUvr+vN5cRI7o
/W5pBzHkpem8zJlZ9aw9WTvlcYhyt5lhJe0fc3PhAuWX8dWePrMkLKAyD5Wdx7DUlSCSH0pJX0Vt
/eP+cG6UcfhU/m88wppFWqowAjK1E1JqJ+mX8ZXWmxIYDi0wSkem2/jQhgvJxBsRILjqiaIYiq2r
0OW4nMJ+SCJiMh301F3sp/CNWfVT1xb2yPeDVJi+CyuCS+jD0UpAktWeht3kEr//W3Mu7MrrN7Xf
eflTtNd+jUjKKa68Ym6C/9TcYct8eTuiD3Z8yF6XEPI3tg52DQh9ebXMQg/e5bjtRkfmNpXaUz78
SExIbbNnhrbUZKXhDT2w8d9M85k5Yf8MSZzXsxS2p7r821OIq1i/qixZOA4315KgIYgvpwGdlcsx
IQJP5w7SvKfedrPwq9DQTZEtAYJvGVEsCzeLrCDBrwtLWSljL01p2p+i0I8IFHM7kJ0vtZXd3DCA
/aCdC+UX1RLvEKkxiIRIsT81Xr4dPcUjf2NwkM5oS23QJulb28QtttZjtsWTMX4ByzjoDV3tEdAK
n2xUr3G+7p/NG8gfQPyR55eRakCVV8yD2UNo2TWl/UkpnXpdn5Rfcu9Fvu22qw45LtNFUhoNx0QG
jYenB3s0Xpkr4u4ZGsNGp97nSxf9rR18/kHCapvZbPclKfuTqbwkhkvzvTTskizxrNSJSOQAjoZ0
xqqwHFUbdvO7ujYgtvFmTAuu8dYFAAEjG21xKIAYVw+ZURkbi7GmP+0LFNrBHbZlj/PGfJkeJ3RD
I7me+4XDAq/aKYdm4Rq/4ZcvbPPdenb5hFptsUzGqowoqs/KoRvpwt3N97PouiCZxIFuUC8xTcEn
TzNpq2Lu+5NWAGg2HrpqH/abvH0i4Wphi3EncG7K5jgc9DCixgEUH/7H5WASplhmT6LhFA1e9w44
EyBZawArSpA/HtDIOQUR2Ggsd/A2KCzeN36Vd0L9gaBvA8gkoEgtU0StziMlc5XX7EjT7fuMI9b9
Ch9B9j0EdOE2EDfutyUDVUKIsiAHJKp8srwPaZ6q/bHPHXUodtUgH+IUSmJx95xOWyBnFyZW3CT/
MQiyQg6bQfOe4LKMRFbTrrH6o6QiH4y+QUbaBf9+0wTHjaP0DkyOCMqBlHheZnbCjnmBSq8ao/nl
Hzr370Gg+RDwI91GIVx44hl2LJVF0rCjMhsryX6qtcyJonphHFdlB24GEBIsDe9zlG3tcg/2Rq+w
mZtpPGPdBNba2lm74c3aRRvFKz3JN/0Emjb1VnHtNd1WD/023qjOAH+3sCHFi4Z/CdByRCYoi4H1
WxiwMlvtjGCJHVFoSTZ4UVmgI3AKCXJJ+1jeyIFKt/0vum9R/fjnpi0beRmIWCAxg+8QJkHOU6ux
s/FooJKQ+NOBQh0+fehfMvKqt0fSb5l6MNQnvfTTBzDtLdgXXQ5GbgFbhfSohksc2kWCebuK65TW
4zFJYreWgHu0TqhGtWTbmgsvV42v56XP4bY0NHYAxwF8qLDe1kCkIYp62DJlB1ernT4TdiAo1kno
aYY/R/XLZIWX4gVnmOuCxC7r/oStb2iNMzU/4naXVW9Du8/R667tM2VNSz9MnapzDWUHGO6r0u0M
6isZ0I41Wbp7rl3m5ecLK6U34SA1JqaqM7cqemAVBxW/6CWzv/LMsTUnt93849/sDgWgWgIwBTao
sDGTmIRZHLPxmFle125aX+v31Z7tVOJXP6jyOoEnyd6y7EH/2QMd+G+sQ2UGj2tEIrYYuKLXvzPl
uRuPffNCxt5t0H88hQ6OsxMC9qgpjlptSqtBHmYrpb5CXTq8Kda48B18Yi/3jY1eaFyJ8BKINomw
Rw0gZvCwHOWjXGWSW6mkQKw5lQtOgL8+LqwAwQGgNRj/ZfSJoAp5eRJqqkrTiJbsY25ljpYfpmk1
yE9K6t+f1KteXZw22EEN/tsOvPilHWyjMEvw18fx0X6ljdPuxm3rohx8DANLcprIYbsiCH4O22kf
7xJlwbdf3Yjf5k1cvABS8ZTppXlmMijrUZjXg2g8JINfJT+ZgnKiwgG588Jor8qH36MliGLhX3UC
BOeluak3RrxGYE6pjrWyMetNW/qFBh2m1Ela0+3mahNDRLktqkPa959J3X5C/8pNp3W95OZvrjBw
k4aBjYSHvDDz2pyVVOHfMjYgLx7z9ZweGukp0xZHzSdR3EuAR2qGij47uHdhkme9JiicJspRb30y
PZdHUrqW9FK8qLy+H+MN00xe1D+OkuIAxORlWbEQst9aZjQiATujIlcBOoHLeTessDKHKleO+fA1
2+suf1Z7mJTBPp8f9VpeCHuuspJ8nTGvFppCoDNgXF1jdCqzMTRlEA2CD8V520PB5uPxcXvcMlBT
Bz96D2Bv5zVGE+Xm+e3+kbq1rue2hdkutFa1o5if3PGhb9+afQ3Qfzev71u5wud9D9HSAWtDcMdr
TJdT2qdFMnRmqRwPGBvYIcka7xzI2zkr6q5B9r9eZ2CI3h4VJ/NnB2x2J83Hn0/edT85X4sUQlcP
1/98EGIosPpgqUV0FDPDNK+NUD56DJTK1D1+HD7e3w+ZO7v9aljXXv7QrPeb19eHh2ewbf24Px9X
hQduHj4MqqS2BenDq67ZAWDkMWuVo9n67akAXUNuNK6G/Hta1pA71BwVEeQzm38WZrmznxbM3zpj
JhB5uBRB1nbFwVVMLEJo2ShHDSnNHPDuZtPEOfBKzzb7GIcCjcqnUdX9TodYYeZpw7EuuBLa/c/g
PkM86Zw7VoV30wiAAZebwkRbUhaTUTmqxormfj2gqv1ZvanZig2nBMHMfXPfJXnRHqD4cGJooUQ1
T/BhTa9bbZUpytGgD5kCFdT1PNq4jR+gD98N6ACY9Y2We2O4skOvrU7pG4HinZGtR+OoFY4RBYbu
jhAfSmdfZi704YrmF7Bd+ZaOh7ktnanwqyXhv6uaEd8qCC6xWPBIeL+rl7M0jR2YPRocHcQK8fu8
T1AUIxsFDFuvX2BCvD9HNzaGiUogcMlc/feKQAW4tyyXoEl71N6BTAcH9d/7v39jyS9+X1iC2Yjq
Uks6cKj/QfpDR6/ulu0tfb25b+YqMuc11P8NQ4xHbJRWUjZhGB94g3iT1y+c34VpEoE1hTlFdS3h
9xUv9OyD8vP+518V6rDmF98vrHmnT0w2GH6f80Oa+Hd4IDu2deLEpQu2blwAF6aEh4WtDZVZ2TAV
Hn4lvn5In++PZWmqeIB6lvmpklDXJv776le8Qq1+sc9myQD/+zMDyZT1vc63VOagH82ZAwvtRl4f
oO/+i/MOLLPCLWzib8rWM4tzGJcDsGsE8kMtVN5s51Fx8AIDOOQ3sHT+tBofNl9LIKobQcnFOvEt
f2YULYpaUxQYJsQrDFf63Fgvf+6v1K1LCT4G6SWkB/FiEt+YmWS02cjFsw7yoXxVXLpjTv+UQkRu
PyxUvW4c0AtTwq5Ik2Q0STlByu1ntjd9kjjqfolodcmGsDFshmxFrMGGXLut68QP/dKE8QtKuFAs
vK7wIEDnC97kwtmJc1PupFzhWw+IOheggTUoaidnyc7V65m3kJ3ZEWYLShAqkXCNHiOUrcnnNtpq
6+wJENqHJZYH/kv3RiTMmZRVYVMmGBHY+MOFp+jN9TgbhRAD4oGk0yzFbxetA2zsECzmg5bmSTgj
hOpN1XI9pSN0XV8AHScrDX0F5cvSYbzhAS4WhB/Ws8NoANbezDEM7aOX1a/M1fzBWwiObpz3CxP8
E85MRDq6FVIJ3P7G7hDtQ4/5w1ZeuCZv+P5zGyLAKgU7qpGCCvGYvPTr/M32lmQ5bxpAiA2qIcTY
phjmmmmkhgBWIZxwFC8C8Pm+x1r6eeGBDM2iipICP99+pU90PU+QRr9v4Vb0BezZ/0Yg3MRWqKhd
CAfAG/apg131Mjp/d/b6dZMvLPjSYARnYk60ZCMynUdPR/akd+lxYSg3TwcEZlF5RD/IVZImz4qY
9Qr47MHhSp3E+dt66qKu243bmCe//2tEWJKunGqWDzASe5Vv/+M0IneEZ78urIZs1no99fh1ipey
6q5At6NDpGopCr4q8CP+urAjrEWUJixrS/C7e1AFfn4rt/pK2SjDIhnyTT9yNh7BsQ+zNsBpYTw8
dimgCH+s1t7Cst90u2c2BJeO9ZBpkmIsb29IywP5gXgFWt5d5KjB8/PzElT1Ctsnzh3f52eOyzaS
Lhxxux+TzfZgvrinV2gk7d8fvOD0dX9oN13k2cgEd0/nqhmSzEZo+ZyvyDaYweG2NJyl2RM8PYkz
mlodRpNuWycJdl/P98dwK9S/2GqCn5/QlgwZXSzPYR89lNvj8aUD34OzYOb2RrNBfgZqSBU4/MtF
mTOrbDpd58qkJboj/6Ix5kSXWPZuGVF0lNVwyYNVTkTXMbCMpBaNQazrWuvJV/AyAguA0yzEEbcc
5bkZ8dBU6DCbeigiWOtkg7f6OloAHt/aV+cGhBMTtpEpdTMMAAXzVZ/U99/pblo6lre88bkR4ZiE
dOimUYYROYceY+toz3RrPCq7yGs39F/c8+e2hIOS1uA6MkbYUtdKEG7odimcv70kqAGaqIUBeSF4
ffAegdV5hL7HbKOP1CHbdEZMtHBSbm0vEF/oyCAig2N/t+edOZbOYGnWhJqGF9C75jU/yj2yMW7l
IicKL7aHLOrbv7GInIsF7DnS72K+f5ajqaOQVTgmDj040Y6O63HHHtwNkIfPuvdHWvXu+Li0Wlca
GNyDgqnnv2aFrTHRMA2l1NKgReHpspO+lmh9A7ud9/UMfrevL3Qe4p92YwGbqoPTbCm6/c7Giq+A
8w8Q9osMTVRmUnwAZnpe4Qp8e+u87GD6ztPTy4vy8PoV+7H/tflzf75Vfn1f2eUQFXTN8q4T4WSX
LBwKuUr5dQjL6K0sTgY4cytQM+8eXF/BcofHFPU6YIidxVHfes19g1T+37pw7HWmJmmnwvrbG6zv
V0rmhltjG61/7tAm9wrO28Qr10sAt5uxxrlZYbWhaqF0RguzIWjBrD/lDoKlXMHl/tzePDxnUyss
6ZhURI4aWJEN75GzkI4OnpFKvBDE3swhnI9GuC/NtuulnMFOuwMnInUOw0t/0HMP2KrnPws+lNy6
nM+NCbda1mWdpOcwRg48UTbkjrYJn+yXX2AY+xj89EfoIVznHd8jRsz2hfFEFc7BXLlJBRGnzpGe
yr+gAI2816/d6fOEUsPCxavzUPFqT6P+ijIwCjy6IbjGLhwMPbOG/4R47+/51kSSynSsNecDHTd8
KY7bLXmaFEDQZTcrfOf37wxk5ZABbjaV3wFu2Xqpb2H77zZ/vnhCK1qV7le1/vr6s+jzbjsfJP8B
adCB6BBBOJoa5XQqkARqffW5CkaI4RzpOl7FP5rtql23TrQNf5drzd0lj+BX9KiHlu3t/c16hcP+
9oBnHyHsonQsaDbn+AjtMQ80NLPmr8UhO9mHGtaiVbyvn5aoFblvuVongBRQc0S3G55IlxFSPZiN
VtUzUroVq1xODOUikKoWjuHNcE9TNBkxGOSoQAd4aaYaLIomvhrKUe9oft3O24EAnuEBXOUv7Lyb
gfi5KcGxqIOkGYVJyREQtXmr/yi3savUa/vjy0wBwlQd0Ox8WavIMxaoj27FT+eGBV/DLBCyanNF
jk2Q+Dh9roGGgSWHdg2EgwIXLikV4DRbBhZKeKM1bZoAe2TOx6qtHX36kXavU7quib7+MeaAJiuN
Q8qlktWNoaFdCPVvAPDw3yJ0txzJlLKOyce9rfvtOvwN2iD6uMTQfeMmurAi+LWcdBVT8W47pvpX
9Cn1LoPKy7zKxz/Tnw50FWa8WGW6vnpx2nkvCliLdV01hROXFSw3NTxHjxXkRsJcW9nzWxuj1o52
u6h0K9a8AmzdEjfUT7G6Wjjv1wO+tC4MuOrqfqyZMhxl5s3ofqg7bRXSxKnItuqIa5ibJlP3oGRa
sHt9gcCupYPKTAMbo0yEgGPIp96aLApY0rTK2U4yW2emM1CblU+yh3j6auxVGoE+bNzrOjQ7bPMF
UN51R92Q/en6hfvsRiiAzwEJIO8oBo71+y45i3BJFKlmZjfj0fzdkue5ea7nDZU+2JfBQLvwiju0
3yzRQ95wE5dGhTlICOJehQCaJcmdbymt3/QOG4PahDhlupmmd6kDTdDWosMv6k3p46CAllBKnLn8
nMihK08La8IvxEtHfPk9goeUazYk2P3jca69qdybGS5G6hslmj2fI+VpctSUeos4qe/Y8tosSGpA
n4AUk9h6OecDrRU2jEd5p0auSV7MdlxHqr5uq4/U+qmZq9ooHtIcnPyvNvoRR3qo2m02bzV20HK3
qJ9GZXC6+KhNa4M8Wkm9EFrxcd/7QGGdWIyWtlYGAjAdtPfKluJ10sd7qVTnhdN41QgMZCy24f+m
QlgBM5tiCXSe4zFq3rLw1QTfM7Kg6MPPqpVkHE00D06eBtgTpqDYNbWrhgepfUmV5yZ/VdSVHP1c
2BO3vJMJGB8aJlAMR8Pa5a2pJ3NlaZEyHu08sUa/LKrMjUhGPu3JmlelXv/tgA1/bPQ69GVl3Esp
UJIoY38OuVUsJCG5LzpbB7Q5gDefd1SASA5Sd98og/NDGrdx29CmC/J8pdebjylbh5sWfTDET/5h
TvjbFvoVgZsBEAmQYnHcEJocp7Drg0yWnFyxXbu03WJFomlhc/HNIwwK/g+QEBCQ8gyOcJmGY4um
FEXtg65nb5E1FSvblrQFI/aNqQPnrYEZxMzxtuPLZew5nUDUt3PQ6FRirqFNOboOSkZ+5WFedZ6e
SqX2MELkL9+n6F15sbXYstcZM3LzQEOKNhar0azZITak3XAbjcYfrav0yg91M/mw9FQ50lBWQDM0
2h169tuePGjDkPVeLSn1S9GU6G7tKmq/0THWvuhE6996p86PABJnxzJTm+e8myQ/j0KomxBTq16Z
OjLN6TWaU6+a++ElnfriET1JYHRMTVvqfaYN9W+1pNmvYgqTYxrGeenoZUWfw2wmuVvNunHQKrmO
/YmBZMCtmyR+jzNVRo2NoZKMNvphWqlzy+w1EHE5iFQZzZIjoWVMAae0p0NDGoms4kSVdsDlaL+M
MJXBWUw7TQYfa5I/s0Kay4cykSBCM8tT1PkxkopgKChANhzJSfY+m4x+DGZrblO5nt7hBzNQbKR9
SV2tbKzPMs3z2m8LysDbCeR/4ufQ6nqNapXJaE1Fz5tX6Eqdul1X4mrO464tnLpXjROIHMfeb8uU
At+KxrnPOKF6tunHCd0CYQ8KXiandQHO1rqjnt3iwetndWqHDtiUhp9JGdF522PuDEdnA3RfpjEq
lrCb4mORnyV0uXLdTYhVg3yR+5izc5uoadyqwzgEIEouR1eZGG2RaTWGeCXP9pB7IZzGS99QsIMV
uZ28drQzE0yIBkVc1lMshVLbDNodk1J8hlUO7JCZgUxShUAKMJkKyB0xKzoxPLUyLObnYNvN3MpI
CgDdMrM7WJmJxFEygWbADTWT0xjhMjqA1a7wm2quf/fh3NSerczdX6mKyswrmZWAS3YAkyBHZsd7
tDfCISdFIW2UPi/6FZr4m3Hd2Q0Qilqej6UD/Kb5MraDLHvSpEcgUB/nCZrgehvNlQOiPBMN9U1j
TQtRPz+8ggtBYxGyy7w3BrRyggtJJ1bFpTENwWBUbjesDS1esfqvlC+BjcUcA19JUKAgIaeAPpFo
4hPVklAo6+VoDKw0Ul5myRgd226NFcihZNwNNcC4/dilTl1aeGSDF8nrQ1NaUXOq0c5og+OU1OlS
M8ANDwouAR15bzD2IXgTQthRGzOjI8UYaMhOu5oJCb/cML7uX4RCvIqR42WK6UULKNqPwNJ1uYfH
vm9pn5A5MEx9BSlUNza7Xd8ayH5MfyHRu+Cwb5njfRWIRg3bVEUM+zwbjNA5kgMKZPBjHxJI5lTY
vEUzsSdazKarQYDevz/G632EK4iXKfASQfOReEnkVmsO7SjNQVKltq/3fbHBfdvvcJ1Tj6IhZuER
wO/Qy33L7WHJ8IaEsIcp7FvWjhSLGstBnCamG0WkOthMYqjCMmnhYSe8Hr+XDx0csgwXjU4ZWQjh
zAEJukZN5UDWw2mrG+Wn2lnDekxAvUDCeX4oDaVzc0WqV/fn9MaR4TTo6AbFDc+z5/wBdub8ZAk6
ZVTV5mAca9euVV+22Gbo7Wd0hbsTAd/leGQd0K/aNqEtNMFmSG9V4RIYTMws8xng1LuoNKHqjzyv
8B2IOVubdaUSgJ5fdhlFeOWYg8Egl1GCAgHKgSDlbwwXrhIE8XOCTEzK0ByZ9Bn+L2PkFAP7Wycm
cXulK/dFL0sHWZ7nUze0aMCOi8ZDMSLfls1ob8o6rl5RkO6cqZzCVVmk9YMV0e71/uRen3yMiVNA
aTaCGrQfCnNbJWrVqr0caOP0UKn1j67SyD/fpAa2qY1pw/MEhZZLG9WUNJCemcdgjrruoEJRysN+
Tn6Zam9v7g/n+jwA+YVcgAL8J7IqYo9FobGExlqlBjSriWPr3bRpi7lwydiNC+fhlinkwZBMA38W
bgxx5kqDpiOihwDJFGNw23AN6PH90VyHnJgyXk1BRzBHWwtuGXJ5MX/raEEjJ/Ve7Vq0azLdeCmB
fN8jIgC+tzdAhjkakWvPE3Tj79sX3/TY8fwD0BrH/4DJSEiGNXbe6BqqVoEyrvRsmJzQht5D9ksi
xLMnvwWpDZnB/yIPKxZRt5y2/+YDQNOOpCaSm5A4v9w6VmFpdmHwGSCF14+RD0lbN5frnUnmN0U+
1Uq9LU0tSCXrUR5ahyXtgke/scwIvfB8g32TC4RffkHdw/7EFLg9WrBToxC6S83cIqC6CJGluz/e
GwvOowO0yvHjon2nO8483aCZaZeSTg4KWWsoQvQZql+MkJWZtcPbICWh36osW5Um6kvajNTCffvX
1xfacjUNcQSXzAHK/HKwVjxKIXaTDM5hxd7rU8J87PIWMa2Rf5Sl9A+7dPn+Ur8JfRSUKC2wN1za
CxVJnmtbl4OkTI2NqZTlLgqtfGVFKnvKs7B4kMIB+Qhq1ksJZj6Uy5sT84t5VgkSsZwz9NK0mofW
YDEMNVdjN6T285ROb5RTffYDepTs55jGxzZFbzlZytxd36TctGXhOckvNPEmBRlGPFpg/wpqueRB
AfJxP2kaECNzAGd2k3Z9f1XFbDOf5guDfI+fbSstgWY56WHQrgdHqn9mVrZqteIROooOiNl2SZzs
yhqU+oOpLNi+cXzARGNgfRGL4UGgXpqes1yLDalWA6OwCk/NIgVVIlZgV+vZgqnrq4wQkxjovuZl
dmQdLk1NaGQFdL5UgxWkTxaCSTGtxKfw/MfFOyyp0M+GF78ajJTiEe6UY7+zSuMwh/kfOWkfOrQl
Slm9rerkZZhjX/01DOxHardgiZL8MEMvkAyYdfql1qCSHYyn+0t84+AShO6IynjQiSvwcuzWZJhV
OnZqoGvonTWom9QfaTm4GaiO7lviLl84NxeWhL3Uz1ERlgMsmbFfSaD6QRkyzven+1aWxiOcToC+
DIgCDmqQZcyT2aEzulWobyt7SVPqpiHkDOHhUZIByfzlxIEdz27HsFGDsrUfhuYj7aqVNejoilwA
jd8yhAsUyh5gNUF/oBAu6Ok4oj3aUoM8zb3S+KSVsdG0wZcyc2Gv3joHeFriLYfKLXDdglO1QxNc
OyTSAj3tyk1kFifEEUsE3TdCA0jtYDygIwAjGXTBLidOAeBeifJMCbQ2jNzB6odtmyvR7DSG2kMY
XZ99A7JJm8biIiuQNvYnhKHgj7W7k01MtjC914NGSYt7ctSqcW+KcWwXS4TFTSYHbavODmvndo0i
VObd35bX3gzSxBBWwOsOVPAgVrwcdJaZuD2xkEHB0u1shIeu67eRsRBZXt8PCGDhKjWINyArIbLf
dFMhZXI8K0GmgtUMcsd1pSOLN++hRfYJTrFnbYlA9HpzomwGuTxQ3ENgAf7zclwFsQebIX8dkLKc
nxXQr3tZGRo7y+jnQBqMJX6fG6uF6ryGwA41UIxSOHUSEj4WnRuEdZ1a7mNqQMvFiNETfX+5rs0Y
KIvhLc4ldYDMEcKZtEEBOZFHEtCCQNyIZO16oNE/P28AjiFMB9QVlVXsi8vJy6UmY3ELKzEpgGca
kdGhfWEtnOrrrQcrnFcTPorTmgjnbTaLMhw7jQTWGNYBno7gBkLQ+ly37RJY7drFYxvDGhfUQjuN
GJW1hTInaZ7qgVR16VqvCtxYcilvilzV1ighT2+x1C/d3rfGxzv3cM8iyw7CrMtZRAtxWJS004Ok
IeiejPs0hdItMszEIS2N9H+8NdACD0Zn+Hw4STxuLs3Rcuqreaj1YC5q3bXY3K/6tlsihbk1KC6U
gqco8gVXjC12lbG5Rn9BYEalQ+dHOwPDSaoueKVb64XXO8g1cJRUVWy1LwgYMNWuMILESiAiwEi+
NXJt2FghjTd2h2IACIwi//7ZujE0NBZwMk5UlHR0AgsTSIyR2T3Rg8yomGfFMarM2VA5k2J3C6Zu
xK9ASXC6SYyOU4gIi6VNetaQ0NaD2jLzNS0maQ8mHGNjKE0f9GYTbcs87jeTZGguGdR0X4yTsojZ
4CfsMvKBkqgMqjCCRCbYyYQTmIwskllYGoEtl3gVjLuORD4pfxo5mPMUhypgWDZQuXC04tVcfDTc
mm/c5yBNAoUB8g78789i+Kqx5SicZT2IMxNNvG08eiSGKhli72phvm+awlsbtUIQzOKNcmkqGiVT
6nvLCCwDzfV7XWvH4SmdkhxK6xIbtYWa5LWXhpwLEuIEtEkGMUUsTJHncU0gRBBIFErMTW62f6sx
lBdeB9eD4lYQHeioFSJmESLKdjYkeFfZCNTGaj5VZmurXEO5y0mydgkLcXNEiPNUcKfAhYpE59QE
sC+XwA9pd/EArlGtHSDACD1asnAp3DQEUgsUc8HkBRaGy5VSaksvW4aVwmVdvuWhWWwgFV8tUEqI
zCV4/PDbjZOTfaM7LAEG2KYo+FAjCQM9sum7XRW2A7Jx6bEZGrbrB13eR+Os7MpRmvwUvPOrLJWL
dVsU/Uut5FuSprkrZyFkldM6XFsSIx8y4I8/0mqqHs14MDzWdNkfE6XFBTd/Y9Whoom2UCwFiM9E
PURzaPD0T9owMIsodGmEdKpR6K96vgiJv84n4HB+6wkCLom8ghB19+aICqyuhkGH6wu6MXIcvxu4
q0FJWkrJ75oa9RHyqTXUZQwWQ2kyG+gby3Rlacgi/pCvFgJUhMPYESiJi8Ucmqvgz0tjKwitNPWq
VB6PjRTbnWdF2apOzXDDoL7tZQXCugbMRn43hQ9JYTePQzxkhzyz3kiTavscjn/hmXpjORC+IB5D
jy42rKi4Jis9s7s+sgKrN6ajEaEsSYuoep6RbFk4GteXIl5zUHmEei+IjNDEd3k0up5nucoqOwx2
4RrFbw09Q02PXldoKP5T0StMuY3OY1AUgboP6EiRSXLSorbXqVkcqPVg2I2jzOCx+vinFy4vOSA7
iCw6/JSYDMZQUF3LQGc+l6jMFqPyh4BFzTUi5KzuW7p6DaAdGPVJtELg3IBHQXCVWmaXWhzR/BDi
Mn3Ms4SnXmPTzUM93eHosNV9e/z6vrhYORAFBEtYMFQH4csulyrmWt09quuHspDJ64Q0i8dIj274
ePg7h50OdEo3e0qs2S+qPJYL1q9eW7COwB2JbvgHVCeE0fZ12GlNx+iBZRE5pCWokCp1HNdt3P3N
pDh5pLHcuLGdKa/3h321Q7lhBLocGYS7QqzdaX2hRXNh0wPQg/bsaFoEFS8pDCPwmIN1ZFwVc9f8
Tatx+qenEIbhoJBpxlsPdR/BVSUQxWClEleHfi6BM0FE6WM7JY6VD93CrXsdunFbYHEFTBEeGLCj
y7VN9RKkbho4nvR6CL2yqeygGxGmKVRRnuZYjr8sAO53YTcCnWZGifqk2GO5uT/TIkwQMQW+gqsx
oIjIlfb4UpwFT4MVxYAyVNVhVhrjlUiArcj6yNELJtR+VahwpcNUrmSQfL4Weq8PTgKiseeJdrkz
25mxA1TfXHWh/UuN5nI126BJMBpogWVd9Xn/W69c5PenouKAwgsSbaL3rhKm21XSVIcsTImfQ5S6
RJS9rkpL+3Xf0lXwAEvww6hmAjeImrvwOkbZJ1MMCTi42VYSrzYY+G3lsVjww/z4XB5ufrp47x6g
qrwMeDn1idWGdWLUGiqgYZd5NSvV/yPtynbjxoHtFwnQvrxq6012207HS14EZ9NOrZQoff09ci6S
brZuC547g2SAMeASyWKxllOnkP1t9OKxa8V0cHTSaWx3e2XXewgGCPBRzQ7snNbgbD9i8THHrdaD
Wp2i6QupMwyaIcAX1ceKlZjl9VlxKsrCIjQL9/ma9EujyjB1NDeDbKAAWhmo2pp3YIUWNTsR46j9
NFpjhp/hRs0T+vCK8bmuSm3aWhhNI4jkDLPPQtFMe5+AvDNa8cyv9xGkPTPLEhhdZkwvd3mhMlOT
kcQMGCB+Dtot4sQGVCz7MoSxtkYsfa2Ol8K4VwAZvFgjoHYKKPA9NiIqcJyy1Py0tUfoBhAfUkJA
3wAcfKmOZlvGU9ELRpDUvbxRpgajnaFFvZ2oAIwPAyY76FqHHtZG0bMVkNG1wYcbiowXKj9wFuBS
X8puw3RsBi22gslkbtWHh4QlQAe0p6mXNrVwuq2VC/sJbjDQo4FwHU26fK4y6sZySOEhBrTOR8Me
NTEXnM7UM2vFXbjSErBfIcYBjSpAmHPK6HJZqllLiEGqMhD1bJsYeK9lKgmeJa/VzdYEcS+1XptK
SLQSA/j0HqMvfpfDo1ElK2/F1bZhNYgQRQ18kygLfPTAnD0VYTi2cRKyErChLvXTsjwRkRYrGd5F
IR9wKyTO0dg8//xMSBMLuRCaGCVI+wRARi2iyb0YEUJWjO+iHPDX/hkIj9nrl3I0K0fKyDLLgEVJ
uBsKjOJBXXmNNZjXa7zq0Gm4MQB1oQ+Br/HFXWHO9GTaQR+dCo2HlKZ2mHqNMW5Y9EnTDlmA6YF4
TZ4524Htv1zRoI+GVmmhdsjFB7NjTu0aXefevjlX7sKHEH0u+FlIgABGcilkzMc5U2HpBzHVBWBY
4/R5Ug3y3CMk2tejFb12iFX3EzB6m0iZEsdUWvVFpHr0qLMGs/gEk9iNGrV7UuWNwwr1R1laCubm
pWqkrzgMvP86fyy6LhCcf9Dx8yEu4rswNSeiH6Jno/J8bSN5/V3/dntL+M46AEBQm0KmARNZUZBA
fvZySyplGhuzyM0DHNnC6Qsr8vO6lnxAsssNKoLMJWODOQusNt3UTLJ7vUULgtDpJEJKkIb7UjZr
LzTK+N5o2/DOEJLy1Ill92T1rN9CsribpjhM3aaNRLfrJIva+khnHk0D+G47loDoXbFcvG+CRYHB
0AC0DJhP5E05gwJwdTGxSTcPaj4iMNxIcrsT6LcM+Y3b27cmiPM/K3EErqM1zEM/HQBtwLxVxS6S
Y9Y//wc5eEaRIURWG0XNy1OaZNJ1iQo5hjbawqR7Fkm+VWrtscnwb4tauPQID/+J4kzLqNNSLGLT
PHQWfQgL/dmo/W686zTRluVhxV6uCeMOSjBAkyaDSfCQYVmReyc0T9tujS1j6ZAsPIggG0CkgDTV
5ebJOU2UHqhvsExPxBmUguzasjG35kjvVWOUVs6Kt82z8gH+YaBffu6o5EnQxV6JQ6mEuKGxmJ3p
hLqNnJAVzeNbgxBBYBQQHDjJQF8cqC04lciQ80oto46DQU4qzCDSohAzc+Kuf2mj3sAgG2OQ39uh
nW3pmMfMYS3aZxyRyd3oZKVFT9QUSew2ESi8beTVlUixxzJTFVuJxul7rxf5o04wJNsjmSqHcJ8i
RfohVg3mZYgjbQbTRdEH4WwiR/VaVezK+OkSSmLo9oVJmpGh3MUqFJVNWqoJB0D466+9YetbTCAT
Ukx/WtnIq0gWGwkPF0Tpc/+HgXTFpXpUrZ4S06RRACrLzq/va5t8n5tfi2O19v5cqQbAvChcykiV
Ifi+gmNLI01CQ2JRYKXA5PTmIxD9W7XBmFWRCHYnfetrTHdRUlTGipcJ/yvFdVdp743CGnbz6uZd
forBrbpAukYqkyEKOmFfYJ6pTOtNDvbbAeO+BLL5pE35EIYOKYyNBwSNr9cOXTlqcTdGQZK/JIrg
9ePvPj7lmDrSs9fbonhfEqdpiHPhysBpzk09l6cpdJkCOPoUBVJau3K4Z+hzGOMVLpYri4KOVGQ9
8Lwg/p1dykshllb2slgaSdAU5h0Nn0Mp2wwxCITpSmRxBU/CciAJa0HrLWyXyRnI3rLCMMaInECV
hINmlIOnIM7oaqX8MtRo6stYybxc0iJfj6TsgcVm648x+M6H2Ow36MeRH8UBsPVSgmtdw3N5COHW
HylRnsoejaMAKA+rLPML24Nh6/B/0bQ1H8GcFzzzgtUQvSPJkKRBjNYbdSdFAdN2qPcWD9Zeylzt
vf0Zhq4fPpJf+Obb5z//7vO0BARCNiJo2F8cDp9N1UkYtxIKEwHF0G7MDy6D6RH0Cla6YQMG6dwW
dgWWuZR2RVk8JoCw1wqk1enPOKp3STW68qRuYGZ8w0In0njoQfRPXmBLc2NaWeuieBSH0QkwT+BC
PuZyo2u0/zSjqKWBVPS2WpcApYUoX2q9jVYluxYZngXtQdPeouaFtqobp0Do3d6CBTtinX8CdxVK
Kcu0TNOx3+N7lD4bYwf+c7fvREdZQ1otvAkzVxQQGajzzWH+5WpjZqjg1sJqw3E71L9ZCHLT/luB
Lkc5+qpldCXGutZisAZhZ+cKADyHj9atMy0eiNLljUzjQEqC3tSdxgTTCjDhWvH99hYuvECQJCP8
AbQLUH0+LDHDJJJTeNBB72sgkKvvcrt2Yh0jztoVhb22jsiazbMQAGnB28pnbQehEs1SVWJktOS5
4wITUb4Wa0J4Ogm4JpACKzznYpCk40uyqdROqCBGSTB4LAj3uvOkq17kCm7jrs1tXzqkc1Gcn5Dm
pKN9DlF1+UsQnOiRWIeuWYnErhpV5gUBUAwaKRk+l8LXnPR0bJOStEkgb+on5VX00I1nN4b/WH/P
2UzX8vW2Riwd07k8zmPN6lGTUwp5pdQ6eeXmMUpP41p689pUXq6Ku0+ZNraYYQcpyeQlng+Mk+Q1
j9av1Tkr124P8PUIM2GRDSRweQdcMCLFCHUtQS/Ki6EUD2JUbkojfjKbzK8my0lI6zTqqxWBS8Ds
muM0Cr9r9KEKdHt7XxcMJiIoBIYIrQFLwPIvTUgNN7oyiiINjKN01J/Nn7r7o3TFLQZ44t/bwpZU
81zWfMhn9mNiY2XNcKugJftKRkOT8b2pqT2wNY6oJW3BfYaHgIADwe5sN88E5Ukd17k5pIEupA7B
SDuqgVkoXfF5rsrP8yVAqwQS/pjKOkcel2JmOEBE2ikNUHB+TB/0PTChxVPxhJEAAeb1umUGrvkt
XbFYS7s4TzVBOwHS/kh5XkqN1VKIJ1VNg0ikNqYN2Wh3tpGj6dUVV2vRas14v3nyAThweCfVQBwv
QU2T4FXz9dGeDgOGd+deu0MAtOIPL+rhuSzu1aymlEm5AFkDiC8t+1trv8BLAClh5wwrD/TS5TsX
xTnEbQPiNGSHk6D1NO8//XIAp1BRBgIHr9fl6YhSL8dRiB6HNu3AYlUM9uyYuZ+/SMDk/hXCrQDR
oaRPrIE7iUnYetUdK6W0M+sxatbIuRf3Cll8w0KYhswbp2wyCEcsK6NpkBoFWGaE9CgK4OO6vZzF
5x7gKzgVGJqFND4nhdVl1TQ57uso92zTxBKeSWvS3AYAYZQnzB+joIiomWq51xFmeeFgrQ3su/ba
4CMD4geqCFxlxDCX54ZwnumoH8IOJlrsCpZ5aNCG7sWi8ntsK81lKmKL28teslIWrAc6hMGjByTN
pchwUhsWZvNFTq0NkjXTFsFv5qRgtV3Z4AWTAe8GMAfg+dCLzZfB9Uqk9UCiLJC03yX2Dy6BkjXO
3Ej76SVdCOIOMooprdRUSANNzj1g1PfhoAUgxPBui1l4p+dYE+0vYBmZWyAvdy5Cl35fJFkWJINV
e1VIosEeJ+u7nmKoJIqRGH8NRmi7I+YQoct/WIVALRzdxQdwRzcJSYPgpsyCVhJfZUHcUFE75qOw
DUV9sJmp3qe68lJH9XacZ5ahxAn8ZFqDfyYFpSvLC4w1BTLZvb0tS1+FHBvMDsrc6N3lvoqUwOKB
3SEL4gYjFljq5dOTUWkrGcolZUK5DVVnpPWQJOJi2TpVYgoM27z29q6u32PlKMnJ1kKi5vPLwTw0
pKKAzITB5q5kgjxUIlo5lqM0nqSiPdj43tafLumAkP9cCm+wqWIMYVtkAfV0YCBi8lVqf5Xosf56
ezWzTl6G4fMwG8wEtICtBX6KW82g9FY6NFMeCLJFnKavSoSkg3dbyJIGnAvhFjNqXaVGpZgHcQ5i
V5nY/+F+G0jXIRWGHnC4P5cXr4gazHPWKjwH7aucP6fytkl/317CknqhEoUYExyyoFHg4hepLkIQ
StQQEd0X4RPLdjR09WJ3W8rSaQAEi8cGoAJM7eE2qqah1jANFlEBPfUvNK+1jqahz3nF8C7FSQDG
/pPDvdRNW5XCIMVZUL3m8AaF2A4x8DjsQ1uMOqepxU1Y5Pu8qu1pDHIjvieSunJfl17Xi2/gDq1s
c1oZIr4BSTDyE1Ur/Zf5Vh0a041LL368vbEL7+g8QWBuYwZeHvm5Sw1BVJi02pBmQSkEY1IcWY7J
le12yEBFW621Zi2oOxKoSBVgOjceUR6ZT5tEjYxUyjAye7I7/XeE4U65oa1cqgWNRAsP0LOo+SOD
JnEa2Qt1PITNiDM0v4uYTipEPnhocIhreNbF5SAZjO4wINauBl+lkUnrlsl4pmljy2XkTNN+JGuY
xwXVn4uoc/fT3EepcMsZapK0qWHArJo6tDFyxLb5DzuGo0fNGtgdFej6SyXIhzaNulbPgrr5kUyP
fQ8mMrACZs2X28q2dDJozEPbNFQNjhv3FGEoBgbHaRaWAj9YGWLwBEWOkm9A1bVykZeOBoZixm4i
4AM9xuWKUOjBoFAa5YGGgcRUfbHA1GOkn4/sZlMx43hnohMe4571dR8WfQshemJHpmdFRym+q/M1
dMmC+4RS0ozkmotJQNhyi0FXCWsLyGmz0E6SzGuaZJfpNcavBn0Z7WNq7tEIsbl9WEshHuShswVq
gRf9qnusoM04DRIep0B+RMcAtcUNOZpgV3Hpzz4DJG/l0K7TozN+4p9ATj0qMUWDVTYLPMle7gpf
J494yspLsiRkRqcBDYcgCW2Fl5uZaZNYFP2YB5P0kDEMrpcr4P38n2r1srJ/s4fAeRAaXkXkD4Hz
R76Xu1UpSPsBXVRyNKvYhWdiXI6PqbzG8/QLI+7GtZrF0t06l8ZpPBGrWkDeFMrYR0CVf1cj8E2K
rbOeHJ1/0611zQbrLFszlZEUa4KKHaSHyci37BueRjJ4ne6UmdNnhyT128ql9T7zb2/pbOpuSZ5v
/ZnkSleUglkyupruqjhgXvuzpbb5/f8nhLttfTRNSWTg2Fi7+Za+Z28TaEmfbstYMk9ohEboDOcf
kBVehtjE1BrzImi79GeJ5pt2QjeT3rr/PzHc0yG0IotHoSiCqtW2hMS7KR+/GWq65jYtLQcu4AdY
HVEGbwgBdQsVMmVFMKAL2qZor/GzIZoLDdpaNm3pNcT7AZDTzKsI1/xSBYAaAQBKIkVgKanuSCEa
dXXMvL69bwt3CZB7RGTAkSIxxHsQLGosa5hgI5BbdmINRAKt7KA0CkzciqSP0JdTaXQCw+hJKN6j
SMNdW8OszZyaLA9SuqdtbGvdvZy/1OWGVkBe/BD7/Zh8L6J3lJ5rSXPGbs29WFzrTOKDZM7Mo8N5
1mnYlAoboO6luDUQtFWJP4SJE605Sx86fbVS1FTg/gG4hp7Jy5OLW3A74k8RgHvRV53J/V7sMfTJ
VpC3Jp7mZCiv3D7G5c09E8kpy5RFY6YOSYGqR++L+8ETvcSOO/tB2tc7tiGOtiJx4SLoooHucQvB
EDAfs/aeGShJKjWrF2Eaw7zYlOADQ3VKiB9uL2vBCoKfRZ3J4+bz4pmHqF6h76ML8wAD7NC6u5ly
yWmUxy58FtqVlPnCYwm3FswdKvpPwPPEGdwOzMy1luG2EZDf2H0RpaAETItNMapsV1HEkwV6MO8S
dGD+h52cpzfPPQdzQoF7ppGskeUC/wSGGvT9Lxqk/ecBJGg3A14dNX6YEhCnXR6W0odlFUdxHNDu
ewUYvqihFZLuC7SuWihE3z60Bc1ARhbAEeDf5vYy7p6Dw6zVhWlMgimuHFLv20jFwO2VYG7hLsM7
hAsNAC/CcT4vC5LPQs40FfUw9bGYqCtqv3ULNY3Po0fmPq9/cji1SIwYjqGKcpihPemh4VLhPS2f
AOpesY4Lmg4bj7rbbBqhg5xDaEoaa0BbmwSgPPVMBAxuokkozUtwPovs29RX0soxLe7gX4nADF/q
hNpKSoW+gySojNxREf7L6RMBx6qOcUL/QSHOJPHmMK9SIpEQJcU2BJRqELFA/Z1RYyVIWVS8Mzmc
DbRozWbKwCQoalTwlNTVCoSRa8Qg813hjDscGaRnVEAHkaDj7hL618JMMwlAFI3GNpaUbXtlWAtT
l4UAmYhmHaAS+cPJhlYThxTZLFRhJz36DUbtn7cPZcHeYRn/JHCH0kdRRnMJEjKx9XL1HQy+TiMa
W0G6A2+Bi9DOuS1waUmIhFGV/wjxeYIEaqVoAdYhEKXeIwEzgjg2z7dFXCuAMr+2ADLNEA1s3qVK
g/MnZFIBGy5UplPGmd1139labeR642YhoIab2YCBTeeE9K2RTRR58qCsQj+3tPtU+Zro6iFm7BgX
HehajO3tZV3fVED78UCglgtjBJt6uawmFFQLGO4iQJO23eMhYg+ReerTTxuESzHc9VGplXcCLYsA
HQTgVzbo/VTd62soubXFcK9DUoVd3JAK76zu5bmW2EmLDGNR53Zj/bq9b9c2FQuaC0uo3hkoE3ML
ki0hN1NxKIAIOoZJ9dyB26ZiLZYFDG2su7elLekFqAaQQJ/Hl6Ex4fKUQpEKKBTAk45TVPYTJMcE
9lyrnVM33W/0O60nZa7Ufb69KJnBm52bFHn2PCEyOiZOFQ3UPG3cFhBNF0xd5VahbI0raEEUfAcw
NwC3AAeeDxMMYKvKMZb6IEtCjEpi+SvDZFZ/MjS6ub2NV2YCTzpgETPFx9zKJHIPYRPqslDXfR+g
pOoKRuXG+UpaZP4NFwb8UgKPjSjCXG+bCmvBbRVsSkXqQWLjTyTrtgDvpY4gNrKvaq3lsoxJX28v
8DrZNMvHE4+6KYCvmNZxqSixWUoETmgf9D9U+VF1dpKBkUgEGE8wZzqN066s90oxP+QhYYKYC8Ud
vs/JLEo9q02sl7VO+SsGGgo89NSdhJVn/uq6cXK4dfV1GKPlU4Yc5kdabRvyKXIb5V5eLcovaqPx
b0XcVVOomsqhhRVB4+tnEMvukl8W5lw1XuJ8/S26mb9yZmtLm39+FuxEURJjmA4E3k0/HmIXMxZX
HscrqzjvHdi/kflE1RhP2KUAeOxRO9TYu+lHmTiTU8qud1vt1iRwxrCskHEsZi1o9UMOWtOw1UBt
CobkH7flXEei3FI4A4/ubSrXmoLrlTylrZs0D6pqd9sg7O0qtzEb4oVh9riG0Yf/T8GzZTk7pEqr
oymPIFg7ylaFMbWDH9fOy+Ar4lbbvzXvlb2yp4t6eHZq88/PJE5dnUmxhFPrxOdMuVOj51xZoX1Z
E8Gpehkm4pikKnZTeejZ98G8K5VvKxt3lb3lTozTbuAWp6KYlS+LCxe0X1bsqK9Va2cuGsPIJpRX
DMWSiQcjIhrS4T8jJuXWBJb0VAH3ah+ICbPFEI+xsjYlbWnbzkVwS2pjtFOnUTIEMrOHnX5IVh77
tSXMNvfs5DGMgUAGltCl3+TumPZPK2eyJoB7BmNFEtpajYcgRPah2qFxoI7vlffh1N+Z9+Lha3JM
nfzxttCVTeMp3vMuAnTWiIYgJ7VbSrVTAp9I1ma7LUoB3waIDudsizn//GzrqgTcAznB0YTMkW0A
AZoVW7r03oFk6q8ATr1AojPkbZcNAfkJ7IaTaqe22PS91yQbda0UsWjtEKJhLoiJYh/IYS5XE5M8
lMEkNASj9E2cach9ZKjs2MaIVdNRv+GQVla35L38FTj3SHMC+4x1jTELdCrFERPH+N6BpWXAaBlk
yFbUfHkr/3d1EHb1LNFsMNNyQCJz/G3ZNvv9voLkXNAGECEhxkU/Btxj3kc3qTGgmQ06VzWPJD3l
8d2Ynm6r9cIiLkRwD1JZVpWRgew0kKW3Mv+J61qXxxb9/w9SuXJtZ9XiXMsLUfOtPtNtmVboOsaI
l6DIWyQ63hXzjWGCiLQWgy7LQbEXpdiPGReXcmbjNvQK7hBUwBpMh5hI5GEyjGqtacCC54MV/ZPE
GbqZAUMaDVymrkydDPN6VCJ4meIIIbP1ld1bsHkgjTaRUsEQTQtYnstVReIoj2aVD8C4U5uokz0g
+3VbFxY3DrN7PsJo8BlyxkeTlKnLKij0IO6LOvJBmWir+lZlxfa2oKV9Q8IaFWV0waAuz2mCWTNt
UHPK0PRP7YTt8urFJG9zfk2in/fvkR5HeX6eHzHjQC63LS/TIUmUkgEn359awSaSV9UO8CbZp6FJ
INI7l8QtCmPzokFUWxZg4gGYqJQ0dmhD1gLpa1TQLAZQA/xB5RCO8eWCQPcUGVqCCYKd4lSB6IXl
RhS2TLenfFPvyrXu3CX7cC6OU7vBxIhTgeGoYiU76D8FOXKT8UWOPEnaAGX8SToXxHsXi+NOa0Re
0mIZFqf1qVuUol1gavMnuQ8BUkNBD68S8MIA0qCd43IHU0tgJG0ndgKyC/MENaLuzEhfK1xwG3cl
hXv7SBbniZJjpp72mg4bUKkMEmgWnzBUTxheb18nvqGBl8V3z+lpoxRCC1mZEAjFm1mAlOyb/k0m
QYKqWtfbcbZN70v2RR7vEdmuVbt4tNwf+SjGgsQKkftV8TJOzFoB5xs7oT8czHJu0Xs2OOa0XXqH
rl/Tf7693g8c0tlLciWPu2pEJ0aCQ2YndZN3X7TJ7TFI08fEZoJaHtkM2/E7/mwTf8Tfwi7fuLp3
+xM+xhDe+gTOVvZzzqnVMNbHFN9y89ihyackvVem2xYtq+nBQOPFICVHmnVuU77p3fsI0N5EdigY
OmZ5yOJfZe3pGDbIDl3VwTt5msgma7V7U8C8Q3NwKuGh7epdp0v7QR2ccaUesKw0QCyZyPoDf8Bb
+7DTdUpjg50wXUJ0ws38b7PDYFj8N3ZY4zN5E+/d2/vGWf4/JwdI3gdLLUo6nPWqRgs9lrLATgww
N9WtyhoFnWhUE3sAk7MbGuMEzjc0rd8Wu6wxZ3I5M8bqqNPVTGenVkZ037sJGXwN/oEaPqDAk6mZ
PwgvUrWJ+jtq7YYIBGCWnci2PmhurL8WGVC/2uAkmMRJDuXK1/ENO392xUAlF6yYOoI+zm3NTQzf
mnocRaOmtp78zKt75PdyE1WnHTiKjEGwm324WnTgWVP/yJ2Zd+ZUIiC7XCCYCyqaUCOchhb3fqqD
/QVMI3qIAe4mcUNrtKMox9g7TwgPDXIG0l1VnZC1kMABMdHELiblYGBYuv4wlvsKzMq3D21pWxAF
AXSGtCqYQniXp9cHooeVSU8Nuy8wuqhKnqCrTE2crCeYE3iKKnsYg7Xx6As6ihYtBXyAaGsBbRC/
K0ZNMCVN6E+T+NxK5WbSN21Z+4wUnjJ8LmCZTwCyQFwGnhKUdniggGUVaHVQzf6ksmOlxnY/PGeC
r8vIyh/QK6M+rWwpl834I2/GjwLOAt45nt60VwWiTZLSn8aMll8Yi2Svgly0eKuOiDYhT8kxyCbB
YX6Ro8HY5wTzK29/w8LDCJJeAIDApInAhh8KXal5LjeJ1Z+ezFhGhlm1RTRRCj/zqXHyta7aj4Ij
Z6cBAQYmCTZOBJUk91Tkk0UFUujDKdNHcj+pmvCUG52A6YVZpINCpSv3jELjlaoZ3agD2zJB3Z+M
FvWScZIDYTIxZFFXRmcMQbIF97jyqZGaDu1qeqCJ+RVzIxXXkEfdmQwwfvdhRZzagjHDkNvOUzD6
s5HaaiPQWPKFAXM/1bFTbQr2bl8VR6SCW6rA3mhKPa2Y+CVFhs0DFQhqIAD0corMYrGOkiJDWiQn
L+Bff1SF78bw2Nf3rfL19qHyefsPxQJgGIgD1Bcxaozz3HKzG8DNUg4nNfQsdYdZpTtLwrytuLKr
4XcP0kGgwV7GdnAKQwCqeK2MzsOK/vcD4BZjvC6KgTzKsuppNBlCPZxq1Q+ZuaF17M8jYKvSBfnh
oZl2JNkXqOTr6g+RfikpCI5rHXQxrySNHm7vxpKK6+BzxqxKTHVAGHjpYWpk0npVq4aTEH6r6Y/R
OmaV3ei2Ud6vOuhcyuPPulF4Qi0cwG0gqi9lgWysGGJCh5Pcpd8Bw7QzQ4cPlhz1H71QOZgATOUV
NNDyYZ/J5F7TqGFyVcr9cFJC4YdibtJwU1Z4QqN9mbcbwFvckYJNR2J2SCZX7lbRcvMGXt1q9LFY
c6lZBIv05aKnqgObpdQNp0I9qOmupoGW32X0iGm9nZcwp0SXTlMdpBQmdHLJ3bTGxLR4wmcfwF2t
hha1Os7apsSCp+WFzTTihw8qyMMpqMUMoq74+Gsrnj/oLHmCJ1xPUx3HnI7SPZPaXV1YgUbX8o+L
by4u8N+d5cIWYcAINSvFzo5Cu5Wy2hURlVf6LhGYjTF2yNbM895iP9XsQtvcvjb/h179Fc7nWEMm
G8OoYpFd7t/pulN5yLabr9709Uu7XXG6lk8QkxHx1M8jGzgdFsIGSfYWsozirRa3XfaFAN85Pinh
s7UianlTZ+JBZZaGuPPy8JI4YnIiNsNpIL+G5E4HU3WI6J24aF9DLqwM/d9l9/u/bCY6scBXPZPj
X3lPZUfErsclpXi7TNDt+BrCpQqzlh3Bsntta9JuR7tt/Ou24A+q4qvLeSaYewowr8rMS23A5Zx2
UvwEqsqvkwi4SQUbCDsYz/OLy9QWEwyzizAmYzcMd1Vnbi04d0OXOhhLukvVU1w/1OIXOaSgP94g
18WQVKNyb2fq1uxXIsrZXtz6ZM5LaOuhY7TEXoFbKN+ZyLBFw7YT1noWl7YGaTWwXM6cmnD3OLsV
s6GkE4ZVnFLrTvNjj1BHaSu7eA61jR5hvLWbgxcAzMP59/ar1ZwEgsaHKbRLK3yQhTtE8Hp5ByKz
fQPsyQObNoOyZYjvb5/gwtUAfkdEExA41hGNcF+JTuRYqoR5NzbFtGfho6bsMATdHdVjra0xHC4L
w2AC0A3jteT7MMJkYplQaLiHBATI20gZMJnA1rMfInrwSZ+ueJ8LJ421/RPH2TdAxiVQuavDybKb
INz4xvifNu+vAB5AkTJNw6xxcThVeevUou6N5D3aRxttQo/bsEZMPysmp7jny/mwPGfPQi1Ug9qO
WM5Bs/uVrfrArdz65ZyJVCuly0iPXy6nX0IA4WSjRb5F3ZGodhu1c9vuKHS20e1M3JSQiSBqUoHk
aY5N2OzlpLvLxrUUNZ/+nN0dLBh9dkDnoReJb8cF/7IcoX8NuimWD5YRVvfxmM8T5DvZcMxhzN56
SfsF597Ya2nbEFuj5JPA6z/fgD5JfADQr5gFdWnOe7WiVqxAZav6MZafUEvHaHA9ihxV3t2+iUsv
4kzu8lcU52ekNSutRtFxO2rjWJNt91ojHzombSAK++RHo7npXQgelnBtCvyiYiFy+MgOoLjFWUQl
C8OmkQQIpqVpC9aAWcUs7dZUbMGtmcPev2Lmn5/pb8tIlY5mOJzEcWsmo9+3h9JhVWPTt4huGnqk
B3OyQU2UjyCfJO/SygZ/NK9d6fjZB3Bn2VVS2uRajGTwjvn9CeM3Ejvz6KZ1uoej5iv+N8Ge3LtU
tEf3vs+3ncM2nYMootw+rpz1fJZXn6Kq6DY359QDT9sShWNBUU1CQi6/Z5hTDgyKCDLRxs2b1zTd
wP+zW/Wpfu3azlYmJ5zuLfrUOTR8u/0hPCHnH/0++xAupKizspyKpERa6NiX9iv2X3pqi21nYDjB
psBk0Rwn8mSkTo+4VR6CKXuSGr+bnDajblf7YADJjjE6VMkn6aT+fBmy9wjw5kQzT+TdwgW2zCRh
J6UvXxOr/jl2h7h4v73+xXNAP9ZMKQ/GaD64MJVu1KQU50CYJCCrC/LkUExcvSFeGXZgvFzDDy7e
tbmQCNw0Hlz+rhFUPIaCpuwEso90r7RT9j7GKVnpJ1+8amdSuKvGLCXMDanG3mVUDTC0ODpUShz7
pdZZX27v4McooStVRmkFzo6FEec8RYpJRdIkHbYQ/lTvd/64lzfyBk3zXwU/3lSv0Baf/XDTnbhv
vXE8lpsoeMl2o299o360qzzqS5vBJ7/jd81wWrrD3733JfFzZ80hWHLOLQTqf7+VswDgZwWioIIF
SOXYLkebScgKhHeY+ZPJsm3W2zB66u7+SybuQixn2UPwcSR6B1UWqrtE/FaGX3plZ5KjBhhY8VBJ
sDK3D2Xx/M/WyUWQZWZKWWzm7GT0ybgvGWu8kvbNTjeTta7rpWQMFocU1jydEfeUW1wDluciShp2
Kr1h3/nyhjxIrvBD/zKfLmjxA90nm3Z7e4GL9/ZMKLfAXmBzWwKB/RSG8ICJYIlTNaUaNG2s2XGp
RDYAwMaKu7f8Qp9J5RzKAmx6JomxVHkoPbbVugnQ5mOzxTy1htyB+UgOkdX1hGLNaiyf59895oNK
icLTDFHZPolad5QRN6DAZArDijH8P67HPzH8Y5BjUhztKhS6LKT5HzLLdHpxn4S2bPyM3noS24b0
RVjzPZdKE0j7yzOXJFqnNR4wXoRyJlHQ6J0ScRsVlmMgZ9olmJibuDDGO41NThf6gCdvGhK5QCC5
qvTQkjerfa+NnfAeCb9ldgDnmqOrayHLUuns4uM49ZYaoSeZgqtUhF6Ublr62KUnU3XHYVegNcDB
8PLS1bJDSk27A8WR9fnE7oV8TtOFxMJ8awFHX5HISbyiDDLD66rGMaq1+v9ivIR3V8GIOjAw8UPj
BIX0vdrg1QjVV3nc6vRNF8C2s7l9df+P4/4nhnM3Qz0i0wyeOKWCr4KmAaUQ1fzSFUe0+ng1mpXg
8siAiphuDl3ToBAm4Gol/I/C2IrlkQmVnScHKesdOZFW7vjaHnAvZyKotSn3HTuBI85Rs9ghoa8J
5SNdJUBcNpxn2809RiwsjV4SKV6FrPTTJMis+7pO3yrrwUq3JKoOk/imTE+FuE+7bUipC97LvWAG
tbUGWF9aNOgK8GDMoyivpvkm5v+Qdl27kStL8osI0JvXomtvpKbMvBDSSEPvPb9+g7pmuqu5TZxd
DHBGBwMoWS4rKzMywq97KRvgXpSi/xCDdrIj9kafy9yuTRJpaZanTUvHDNcGBeopUGti6BcAEXiH
Sj4JbE1AhNsEVpBtEn6pXDB3V6C0yILUeWJJpBlI1KEW+D5zcYI/vOyz8tcs6MKbQrG7z8c7e84Q
auxI9vAaWoLpriuXkTp1YjK79EVhjDmcGNM4edmtxiw4quKSt56p7wHlhKQm5PcmfSnKMwwR3udu
i9LomCl21Dhdn0CkrdXVZiNoWy3nNkLwR0v/YVfrT1x+bZa6BD2uFiLJV4ZLAIaQahMUb9ES58Pc
9rgyQdfIR6kfspSBJmNbvXXtsSx76O1ZQSwSNbqU0dLtOrduyJpyQCEAkQEOgNvdyARuITAZM1xq
H2mcCM8+5cw3K7VrVj4qhf90k6DxHtRv8H8odkNp79aYp5Z96PtQwRQBWCmtlv8QfmU8UaKFe+P+
TN/aoY+YGoVx4MEOo21q5deovOXoBX16PJj718ytEcqV120MAcYQyBggHQqdF112w2QDaz22MvNw
hxmIp03VH2RT6fQ2xA4HtgVU/iL1nN6rn4h+eh6ctObIGF4FaZF2nb3xwRczvCTSVhm+BmQQcp8x
JKAGCjFc+fVvP/gWAW0YNqmar3hxzWeGh5umazooTSxMy/3+vf1eau6BFg8kpQPqLMlOw3iuV5XR
ygStLLK3gBpeskQtQAKgCtplYKlU1r66jqTCjLxX9OXpbMgCrbGA2ZvB1mBkuCCQDkN/Kbq0b3cv
BsX4Ua9hZFG8F1p/VeVm2T73Qk+KrnlOwRakWl3Fki4aCUAlocjqaLAlgWvX7LppdS79CFPwEXYo
Ka35pSb1+zhZhptH/QMcYCrKw9TndS1oUvuKH1AH4VxTLYuBRDn4hdso/F7YkzPna7pSFCDhwA19
x2slZJxaAebDX8QSV3Svc+j1ykxleNakJ0jd5MWxlX0SMc+lJ6ELkkjZOWfONWBGwZ9Q2oZ++DtR
vxT0vUGzu3mDCCXTeFZWL2yQhc+kdUI8LocLc0X+0ooRb4GS1qyVItgg4Rqd/KFeagf54TS4vdlx
/wHgMlGZTsU26gkBCrY4iYBlvWwzgnRaQY6y/vn5Keqfp93r6+v7+/vh8LFxkGIjfzoS61//eFlg
H3kc9PdNPDt0K2juy3IHmlbp4u+AsyCy3VuSBUakvWcHdr0VbNcSnhJ7XMlrzsyOssnaSkjiTegs
0nbf38+TCpky8a9DduOudT3QPFWOoXl2kQBMIFYNwSkP5FbMe7VagijOpMpR1sR9AgaSCSpMK89w
fqgEZaPIF3bjv2vWuAKpyyE1ZXCEP55gbrre6QWe6HZAL4melbu03MAKoTA0mnzJyHHQwQyuvx09
8i2Swjjt3jc+6cjLY5M/2JU7k2iTAofMFL/RpGQKWiNycJHLF2O7L0+Xo/XL2huxPuhaQD6t9RGt
0+RiEbiVp+q0Wq301cY0bRJi8MZ5u3CvzjwIMdVXX0PFP/6Isjmb5fJFIYGZtUblAMgXXMKVrhe7
fhMjm7RZgjYtGRWoqjJ2NIRoe0wBHpwv+q/hs4hN4VXYjQcomrUvNZSkn73nhXmfrqkH804DONkg
xBPcLzDvxt74tT9ax2NqWEdfZ8ivgnxOk24lUJsj2bo8GJj355DoHzzJjquzdGrIamEj0LoyCD2n
qQcxDF4p2sSNd3v7lGkse0NfyRd33zztrXIXB9bulbc000bfj859n4Hv/DNslCV44uymvzI8edmr
0gVUgJAe5mF45Axez/bac9naRYT3v1ULb4+nfSbLhFGCIOqnL1pES9CtsR70HVnA1jhhCRl3reZ0
I8g7Tr23d1+VQA+ffAiPLUztfQgMaDAknsAIhTYD6BDd2gQRMdMFvadecqyoZDq5na0WhnV/N9+a
mEKZqzlMAygpd66rXFhb3ABwa4ZWYDJ6S15fUU1biatFKMaSReqkAojQCLHHKJfeaI1O91bModxG
DvfEG5mFDbpK9+6Ce/ypSlBnBkSuAHpqkBgG5wK1RWWuGHgvrjBKcOS3W1/XzEL/9A3wlesxQfnf
yqyUPBV2sSnsag80hDXNQWJ7hLWeYiNYhUZPTpJdktAMz2DJJhGZvr7BT7kdGDFh9FfAF/VuK63j
PbOudc9ydX9dgCf/mbHUhRHN7oyrAVG7UU7KJGCUUrkYueWdney41Mf3UyCgpgyIdBX0jCAInRRp
bzeGgjJ9nbSKcqkNURe27ol5yq3QwoyZ4yr65RvjyttUNvdaWSVRt5nlb31S27UdYRHdJx7zAHLv
lXvolu/VGReIWg1eL8BWztA9hGobpGocqBeozJmN+atcK9a4403iXeJAd18fn5GZ1BiwEVfmqDMC
c0k8pqF6aUz0pwOabykm8kBEMz8yI7BC2zcRUxPFeGyXbt6cHOuNXeqkeG7li6WAYcq2uqnX2SEg
PWlBI/BarFu7PbjmY4Mz/vQHba1BtAKsJHTv5lhCiDuMe/Xi2qEhrOotFtZiV8WCz1kyQwWjAkTD
kDWFGYSBq37tnTU7XOW68v54NDPgCWizADz+n+FQz44YEs9K0XXq5S1dowHHis5AxD55e3k32g0U
MhRckUhqvnNLhqdfTB8dMM9BNx2tVOBrpQYoI5TPYmlQL/Wu2Mgf8iY2SlM0FHt4jn5Lp8fDnDYf
bQzSC8heiMD8KjT7Dhu6Bde1vnYRCjMQCTwUimge2gOW9Dnmollkn/9aoubTqwUfYnihdtF8s9Ml
H7jWXSUYUfMsmx2n8wsh3eTC7gcmQ90C7EJw29M2urqZKrSu1GOSapd0Fz7Lz7yxJHk2P3P/NUBX
+yEkyA3uZEDeMysgw5+8HWuJC5t9ftbw0IBWlgSWQDp9D1CKprRyoV3EPftRbPiv8g+IzEz+iV94
U85aQpQwgXPQpIok1u2ENYkrNkrdaRfQZxRP4W8F8mkWiplgdx4/lIVtN+ucrq1ROY46kttAchsN
6bkJLoYmmezsnbl9uVUObKSXvyA9ySdk6YU/c/FNodB/B0nd5CEamF2eg1ntCF6DZ/GL+26W2I/n
HNS1Depy1bJc4YKo1RDQ+i3pPtARdiz/ZFa9QJ4xU2tQcYej9wevUTQe0bADLnChwpSk7sWIKhKf
OmfNnwZDl/Rqx5mb4Bg7j33FTKIIBgHg4pCLQZMxzSIZs23KqDUMshuFFLaPJ6m0bXB/+qgKg2ee
8FYCDICgQ7BUb7bd5yILyuzcXn0BNbfQHvYgZoUvKA00dJ2JYvqW8FnZ8vr1wBsg93iPndBeEle8
9yXAQUzFM2BKwNwkUg+1QS0TDmRQ7kVhR8vl10XJbcY/TN1Zjyd4zg7U0jG3YEqcJBJuj2ApF1XV
5BVzYbV8gzj0dzF6ygqUb62Z8z27ECBMv+3GQ4pILnDIYuCFADYqunlsECLIfOQRf4kZOOGoK1Mj
gzqDyQuNsBBvinfrhjQ8KOtQjoJ61oSgvR0Z7wMeM4yCdGHGA1ds2HyrhutcIwo60Vzm1XW/AiiZ
hHsWMBPveexPUkYk3kGUpiuC3X+x3kezUtznPNZHh0MFG39/lx9ZttLU567UWfQ8eduhh+KYa7me
0VRGjeYFGdJJ4P9LSPMaxaRuTblAYJ6gBub00VbwFhA6d1cCRokrFHHlJGx4d+eIkGdJ0ulFmfqq
axbVAKFTBWnEEMQJZhyExcrnc88smsFd2DlzllVxYv6HBg3IjqeddXXbiVIPdkCmlC9yz6Cvuwe/
vCfw+brqMcmBpCW2UkXpWdKGpUL/3NJOHUpIzCJUQrGFujc6piw8KCjIgN8AJ8ERxoXGRrSRUkfg
SL5PfKvJNiBKl8P96G1C9ZhqkV5we7bTWW7lM/oIsuRPbdiOo1WVxJNPXAM0Zv6L91aRagqgaq4s
JnuJ/wTFPqld9HDaTfzuQSJeIk2kq1v+Ld1I4plVRysIidtZpboT8NPjw3kfx//sYLCaSUj9obmQ
GqgsgrO0HpGOg5TtCe+nEthjcEk2Re6t8qoejLKNeSMqhXZdSNW5jmVwdQ3FsycnjcFzrqpLmmt0
SfonmUYIvZhMr4VECQgvJAIpwIdH2lTp14+/+x4AMmHtNCDTEM9iCHQ8Kfh8J4+eGjtCpcZrUPwl
B56R134MfYMAAPa2h2Ke4PaWluOsISTOLSkJ/6m4NdyVIkmQKcZjcMok086tzQCUD8vRveQhpBxq
LjuHOLJi2RFQmJACKxnJ9clXXgJuwfvcJ19gWsXLHVTjEMVg6VhQdGWhYEvWc5LMdjtdWHWc1bJ2
VxuB09UbwDEl91tc7LKaNsStg4VZjBmyOXgHS7QkixxlAhtVqeeEjaaaLINyUeeyrjlkrW9XAQdR
3raqVqPvihveZ1oLfSWkCcfcUCHcbmpdUS+Fk3dvCxGMKrwmQdsV+iCI+ik/0dbgXQ8rzykjEZm2
sNJlNpL0SSzbKoVssBpACo2oLlRb89gRmmhVatVBGK7VgV9CKNwnCfA1IJtHWR3CNXAd1H3nhWyQ
g2LDc7hn1deTaD/8YUHMNepoKA3xzhKNrjPTwBTcIyealWcBmpOJBWGTY5z95nc8+r/zVQK9rZiE
qI59Da0thZtMMhVuKwmGpr0ojifqCrM0j1N4Si3tlKxEbw7uaRBbT/fdlb9NJIgzZEmHHfXiysT3
8N4Vdsm5UQ6FqJGqfsu672EbjnYijwt+6CdDe2cbr09UqPBfMInc2h6Ejoe2Qe45vHqA83AN72lg
AI0jfr5pVJ1vV5F4qiWLdQ3eKD/iM/vUvYjm0BtSuOV0xRR5IpykS6IanWu0jKmBf3/J6dxf+Fja
q4+kL6SmkBS/yDwHdInakansXjAFZePtJdQN6yNnilvoyr8J3ko5M/D6pcHprLSwTD+FIWqqwIyA
UziBWCf8xu1UCegM7RpJ9Zyqi8zsPBQvaWH2nu1muux+18yuze2ieU/HkAjizh9+l6whc7YCXFAv
ES61kWNoTegjQlmbsLkZt4bI2OOA1oRDHJuhe4JQhliaTLRqNMLFpnQWvlAhdZ+1pzpcl6CSqJHc
Zb5F+eyDgqDh9s1mrN8VjfSQeQ3WwXM0QI4l3dTSEobzh/b80eCpPILIJK2YQKjJkfeVbKHZkVT9
U+DttVaPNkH4WhQkXSXRK1qacGmjOf89PYXZKpKM0d95tSVLr3xvDF+yt/aYJxHI8GyjDEYDj61V
R9mNiVA+wduQtHfQhj5M3SN60J0U2QKfvfLLFddK68TRukiPQBn6kwb5TlYscdyn+TYGrjQgLbP2
VD1H4Th7SUsjV8yi35Z2oJzzNzSpPL4JZ25wFJpkAPQRoiG3IlEJ8UGpao9lZM+pI0sudGDjC28N
JvzWAFgrJnxgq7U+7LMa7Wom2t8qPUU/10ZWdXnYi0uiHnPX0s3nTEHdlROJU4gZdZXrOcM+EdH2
a1WR0aGI7rMk81/qQRdFU2QjQ+WX6DRmTueNZcp9NTHfj4nIeA6TkiSJwXOU61qlEEm2wKxUpglB
x/nC7N8/+REbI/qHs584hEFPdTtctHcLYll6vlOzBwY3Tzj2e99TSZUDT5FONIlmVA0EzEkbDkFz
q+I4+sNaUxdp7e7eWfgS4V+NSFN+jW65TsKcL8RG8J1MlTqQ9AXaQWr43i5ahdO7oUp3lRKrl4zr
Tl7N1ttU83ojSwaQgvkc/5bJjaYPbBwZfMFlXznjLkG975/2+EIIk0JlgAcJHuj3bucK/UhKkFR+
4DSusCqD0NCUUgeUvVLsvLL8pjUrZp2GLZTknkLmJS53WmlFCuDKn4/PzH2REsVuMG8hLMTCqYpM
OXI5F4VBTrLIke0IkCbuVbGGPZxVJOq8u+alVUn49+gIqiDnseV7gNBkGWq+Am5YQBglKlZpgcXg
K82PHbk4pJpVeuDkWWXRSXEdQf4dKvukIi7aLdhDLZuVWhmpy77l/KUHY4CfTlIaGYCmbx0LZHXs
6moebGAKWoC1LkhfvgquGH/hAXiXXqI+eQobrk40J8Yig7grcng5EZwebsgKu6oCiieGhEgZprrY
Z/7CXTuzm1GEQyQCfQ0kcensBJMC4xuwZeyUgETsqiVym2mrUdfIza+nrpGA70rg1PHrueGgDC/d
lyJs8kOr6kuJ/Z+a0K0lZCHQrwMwEnLfyDHdzp5SJm4m+FHsDPG48cK9OGy4Utm7za5wilE0u+w9
H1atjtjCYET38ni/3SdAkd4BwgVcLhAd5KDMfms+4RmxcX3Xd0puosEKOxIN6Pi02nifliFJSptd
6l253y+3JqnDFQ/giuJazXcmMZGIb0gscGjAeh9H6ZtBkunxCKcBUPOL5K6CmhfIgkCpRx2oPsl6
MFUqgSP4XWz4zVgRNmN1plMi/bGl+6I+5hKykED2aQK8Bh3ZZ0Xl9ZwShk6Wbgf57LUjaH/Qa8Z/
I6MjfYCvNE7NwuJC0u1k9ajV1rgHPw9pKpLy22ipgnsPcMH3gDcSKXSwT0/Chbdrq9R5GPJMHDo1
s+8megleT5gn6exazEjydJ0cVZQkB1KdBEeTT2W/8nKk+SArly5MzX1dafoUEekDwEUngnTqPOVs
n5QZuLKcUvzK80tbnivmJCSQhPJNLyCyi6b+0JF6Q0CtWNy4kOtDeMk3PJQpzcfLNLf9JocB/CVq
P7hsbmclyoq+46DE4TSCgHBIa1K7FMIauNxsXIVKERsIEpbeL3NGQc4ETh+sBW4WyqgUVT6X+EHk
xL6qrsS2Ytdd887V7RYopBFPvFBbeDHNZEB++BOw8hAYn7gibsc5FC7EOQbM6ij+Fof1oHDQZMB7
Q6xI8twjGK8Ck2tMdQkWPHfgJPD2oAWfnbJjVJjFd00e4hEeOorcjnsODCdRgl6XuhwXfNd0r9An
WwEBFYcEC0j86GYboenYQVH9CAkOyB8JAZzXwiUz55z5axPTsl5dbS58M7r8w8jxK45wakSaEXH7
lwDowgubvg8CgaZUFe3CnvQLpam5HXNtmgqGZE/QEA4VkaPmkgJqlp7Rw5gDJClX8NxVMhW0U0li
//OzoeCFj94lGYhHOgIbfZ8bWa2KnHoI0TB7cYXC8AVPD/sc5zFZ2qL3t+wkjiQi4JGAE8JNTk1v
1kb+mGGMaFflrKxTeaio98Vm5MYniJ5PSg5KZHiIVVdckwMZFqJVV/SbwKiZElQI6piaETD2VlPJ
X0o4CKC2YoJtMvKLLe2Tg7rbbCg3IdGN9i4w+Nx+ag1ijDwZOSxHsm0kpF3RqkdU4VBBD27coDWV
rexoia9ndv9hisCrDgUzZD4oD85m0iCIgxQ5WlIZoPKG7vkzM+pJekGuWyitBi/0Xt1WrIGeX9Zb
ioKmo0oPGj10U21UA6kGzTZTsy6fj3weO2zWBnsmU9FCrcbxKRR9JwKN/TEdoeAmqW6iD3n3/o/3
IvIXqLsBoQl1+Z8Y/ersSYIX5X1exw6oidBtuxUkoytMMQUly6/Hlu5bx7EFr01RrhLMqhCAEqrY
4ffouVy/KbFVu+Zr8xboIBAwYwtNmJs80hVI/SXHEPpdK+8oL1aj72NaIH5VODNIUU6C1tSRhxyv
MEZBnDhIT1dGxnNgHIsgMf3PL8AbM5SDLtQsTsIuSpxkDNGlvAHXlM9vwR7TL+U6Z95RNyOig1u+
8Hy2UWFKeObtMSPKq/oO8WQVKjB6bSIFFlh9R1D7el5YUf5+5wKrDBAgIrFJSZmKN8DjH7ZlkCcO
4GYmEu4fg1PtQ+s7PFbECg0V4JLOqE7yFuKvwxb3x1LwNXM53XzA9IHXu3eQA8AU08Qp2VQjg6zF
phcNqfV4nDPZFEzw1TipuMITMyD38yxxckN2T01ngDqOh1ovuDAthl9VF77cyOlqwerM3XRjlXKG
slqVUDzB4JTjV/k7IahNRYb41uvIBK9LXdjo5vB5fmx05q6ATVBhg5oOD76fRMvVhLIe74HDoE4c
JsKLEtSon7g0oGTRtJEetAFjNx3f62KaLQFKZ1LP03McmBoAy5BTpXXfUcHxUChqYicGO98xrPuc
w1XsiY3u5QwHMJZUjOrzlHt78dhoqEkfZ6W0y7OszvRgiJIX3wvbr4jRqvYL771qQCq6bRhQcmhq
6aN9pACTbMmJeWmwoayMe08awSMSlFUuoxjRab8ZSAdLVh9lYoaUoiaZXNz7n0IfeIHR9GEZ7SHk
3ad6lsq4EUSpTjvj8fTPHuWJBAy3NC5AFJVuNzSftZJU5EXsIJNQM62hVoTzQI/gnhVN73YSCtaq
HgVgg+p09Peis/XxB/AzlxFU2v5+AHWkRZFNQ4hi4aEcrhqJBYS0CSBNHW0qqLELegTG2d9gp+wt
FfBSlEYsvyLSlmnAsFz/KZk3/wWzHNdPtYcZD4iWPBfyHtWW/8NnAuoMelQwzyODQznxDo2vQx6O
MdjDvoMPdhXuGF8EKW9pBY3RdpZcklYleCTphdfopfTGuIcESOxW18pY7xGcR2vXNVGmjHi9jNZt
vy4D3PikUAi7pKNwT+2Fm09E+RwYX6A18TK7XdUGCXJm7LnYyYZVIW+bIiKRbyE/KKCXORS+my4w
a+T225AjbfQ2gIHe3QRQYInQ/oMCZrFWhRdt0OUO3WyvQ/g0AN6QGGXBkG6p6D7nAfCGwkMe7/np
6Xb7rYxfBt0QarGDqn5reI2cG0UyuETDlJsop8okjpNsVZbMEjvWzJNmQgqCN2lqyIHCza1laCu5
RSSLmCWZ9VZVL1QAGgzjQUqKfOFynosBUHiE9Aiib3CWUSFxrhSeVI4BHLrAieCzbgYz1LIXlHk2
bFQslUtm7w8EtVDxBkYff6hDxSC+DBrwuDhsgjYnTrPChtSgxaov8mChHhC8RqMx+EvX1uQsqMBS
uDZL3Y6u6gduWDSJU8hELk6KtG/YrWrhgDLRNu/toVx42NyjuLDRQd6LzDKKrgCQUUvYS0XF+ZDs
c4YWOQggi6CW9ckDrF6Rhn9FMUQ9+YiGQpMZjLbSFYvFTQpQvwYu6/EPN2xcceGT5vwZ8DKguVUA
nUGF+nZTsQXHBA3DIDbytXYDHlpAR2rpmWcqaQ8Ran/LZYWns0wS6A0QuwvPy7n0gAAXpeHhhdI4
uLJuzUeK64PTPEodiBIROXxTBlT3xBWjbATBTvvajr1zqVZmsCT1NhttwygvTjoQyD1SHlLkEqCI
WljuJNIX54pNDQ3CIG5oRm2il2ymV/JrW+/Qy0+8xJLkCq4Rb8HcRJv9yKGQ50OkE7xihz54UWOD
dXWw8D124zPHEDqtCMGRGkTOij6GzFBLIZdwqQOlap0R1l7VghNjry3ha2bqQ0Aw4cWtTelJGSCR
22UoikZW80hInXhXPjPrhFQ6xLPI0xP39Lsk/BKX41xO8MYeteu6MW3r0oe9jOx9S/wzNW08fY+H
U7STyWsOPXOnglri4u09c+Jv7FIXTZpylTqGfOq0v/EOiMRt6n+kii1lOSgzoOJUqsSV9uDoYvvn
itm6+JzciCOzR+tQs81yM4sXkKQz5+/mi6YtcBVQMqMou3h2pg6K5FOXQG60bIJd3xPO/676RbKQ
WXuAqrHgp0RTJ80uNAxxoFQ57A092idXSLaSdWb7zz3WHMh6nSV6vp+6ZMy20PVVR4yvZOtW5OXx
zv5BSlC+d4pN/vsd1PFLWrQc+xp2wBY0JEQjAgrCBHSu2HffzbtdGbsUkNacbJzn7vN8Xkq/zqWC
b+xT13iVtkLBFdO8E8BZwUFY7vBqyUK732Quhu/jURgYZ+/z8bjnKh3XdmnmoWBowDIRYNyNPkgE
TfZ4ZOuxC3kL2xDWj43NPJBubNHXqtgFsepjjKqybcECG9Ynd3jpve9FYMxciujGFHWVJmokZoOA
YQnHBO01yMSgM7jdVh2etqQUD+GvDhDFvbuU0Z73XH/3EV1YkTwPQYWPEz1wq6wgTaaze/aFHTfR
N5A5Y2QwoF3JzOKZlxfyNbPO+coy5cOwfbouHjG7rHCWOUDpQquH8NxicDzrs6ZUNkheAZyg2TTK
TmZE2QOmU2K2E+ZRshIOzQ5gwF8z0B1WptpOZJUf/CsrNTqrWlp4QH4yQZFQK5fYy6ctc39s/34M
5a7Shov9nsM6h/m+9c0e7xpGh+oC2uBj4Ha2icEs5cXmd/Ffk9O/X3nI6dELchnMsyDtuNCqwYsq
vgFXzC1SidCHExUhsP1f6UNRS1r2facNQt3v+PIASI2s41HZHthkj0cc05rMQp8M7YTu7FHXUedy
ctdJEIjKzBZN9eExc5C7MFxSEw7dhz75Sgx/r60euwXqCvi3VWBCwd+DZAJ9ZEoOALqqLvvdUGwD
twRRMHJhxXtZEMH9UmNLbPyFOIZawsmigu4jsM1PCFCE3LdLOBZlFDdpB90to9jn5GOz1PM4LczV
trwzQN0mlSC3DBP0/a4T9pnkk9L953N2MwLquhCQdGbFBiOQo97solBvcgL2gUgSSMwruC9yLzce
LxP13KPH9LNZr/Z9DxqSqGFgkiugxSft8TCAGMfCytCO+84KdUcMXuxquQjVMKAALeFNsOrPnbQZ
3mrTRTYye308Jvra/7c5PDgg0omEPq1qWYP6OBE77PhO90+Q9lpD1pKIRLIrS7JFI0CWtLJBrrg7
jD0k2hj0oiZoLv56/BlzBx3L+Z/P0OhnR4imLzWHmPkuCtft4JFRkPUC7QptI5MoNFivIcqoC6y8
EPZM+/B+n/61S892zJaR12L48Tq/dKb73uzyJ3Zhr9J3IjXJGktdxiBYCcdEg5qeWoEi3+AawnfB
pOD+q2jehCAzWSAsM+1TjCQyIA2EglcXLaUQ5rfv36FSTwoXTL0gPMdQLyd9iURwYRshbXTrUNws
LcFyjV/u8SJhoF0MMhZD9vc1hhoyeoU4flQMN3kqfBM0R2NqVdBSKUgMpDKUvRu7LaysdddilOvj
aKN7odYOFTQ3Hu+zeb+HLBoKSJM4FXVbAp/eDrWGI9ywdgUYG9quNdQWTZcz/3+GKAdbyqFagigN
p9iC3tV606yWhJ3+l031dyyUi2V6aJZEPo5MDcaGEKeWsxTCGf5HC0rDswHNb/3xmOYPKXIlKL5B
Gw/4kdtFVjmvEd2Q7XcBB4gi1BfKuiRx+90AsKGgndo9hLXVBEuQBSqu+9fpuTJLufoRlBhS4mMu
e/ZZ8zISv3qiSxhv6ZTOHpD/2rlLffiarLKlCDuC9qHGdnxiWntw0E447WD/vfV+VUbeCmSsefwd
6EtdwTNhAHKYLAIAJKMA/KJSL3wueSH6ZOAlAhY9O4zZ5X+gwWGNIKTng9Zieodx1wtrOp36Owd4
ZZRygHHT1QBAwSi0ms8qA5Sgjx6tbAMsgyRtPZDt8S+iEq9ZnFc/xasoW4i5aHjUv5YX7h3JKwX9
D3QJnYMmVcePHFy/lKS2UF8aITJrt/rFFZbItmajDOuiK5BaNXxQ16WQwom45xbNUryfrSMPaki/
FG3fxO4m8RauBzoddvdx0565uvO7Eopy4LmDX5MlS3ITo9ZObmMLveGW+w5T8sQN6xyC94+XZTpJ
d6syccHBKSNSox+laZIl7thNZl1PHz27FvQ48fYlo32MvWSqKvMP837/GuiVRWofCIPPl2MDi9Iz
s7q4J27Tb/hTYWjrYCHkmHdcV6bo2zAJYr/oYapKTM66uIZsSPbBhOirHR92S0wM817ryhx176VF
kIaAPfc7hjOGUYeip7xj/jCJkZ9TfSmdQ4OV7+aRugh9VYsCtNv3uzyV1uPYrLwCCFueSDsZ5Bb+
vhI5/NOLgHRmigyABzFEFHNGXEel8H+JV6f+R5BmaVDeppZUhoJYlns8PqWx+XYv8ZdcWNg29/tU
RicdRHlUvIbRyEa55qzKe8HLuGH3BmiECY+4FFjc+0QYQKUeOVD8gHrr7fkbh0oIhhwGFC+9MKVe
gYQO+YxANIsig3L0O5+3C7Ho7JgmrTP4YDSH0X0yLpgY6xF1nJ3w1gG/FeqQLTg1E7zj8Rn/6S+7
PeQY0pUhan14toZk3gBDON28Xn8ixSishhfB4EiwUczeDNaV9V2akEAr0IhgaKfu83lJI2t+tOjM
Q6EPl8lPJejKwaEhQO6lEhPMy7qnl7q4ZYwl0MP9BY6BQhly6gXG76N5GzS3qFI5loddououFD/U
wuRCo1okHJ4dy5Ud6uxFkMYbS1EaduGFlUla2kxCyteSPTd8thAL0dV/nPPbMVEXA8PFQV6zyrDr
rYioZm2B28eGWO5G1YcDGUExpU1/9NIEO4oe2Tn82yYlm1Kf2G3cxQj8Pni5/R4qsi0iLYu4RMX3
4KkUh5YrV1DoWxj1vBFQTCJgAMkCjR0t+jYWvA5GZNGqUeYdRqxiveC2Zhz2NJS/VqjYWQP0L5cZ
WBHD11R56uwUwsKIgWLhV+eZmpLoQi8tjOz+YYDuQYg9g/IPRwHn4NbPiL46QIsHNpXICrXfXWgr
9SHXdA3NyI+P/cwmRXltIlGephEVnltLA5eIQl4V/c6NSHlxQc24dY/lRjs9NjOzVKBYkydaaLzr
oRV/a6bm1EGLqmjc5SGLOWuOubYbg8J8bGUmPkLSCtiP6Y6BEfoCaPK67rsxHHdKdsyeyl2OUSX5
SmgIYIA9CONBcB7j/xbM3i/XxCwAAgpsQk6+K4crCBiVKMXo1D1Djum6tlgzM0c8ghjzu7EEXx9A
+7GU1Lpfuv8h7bx6G9ehtf2LBFBduhUll9iO05PJjTCTTEiJTb39+vN6n4svcYIxDj7svgcTShS5
uLjK834d9fTrn2wlOn+WsfIxauv51DE7jZqaifruAytL2hWbCy95cky+ng9fhztbKd6pLcTvMNwi
Vjk/eA34M83DMF7ld0Ku+9DKPDezTpRlDjnD4c//3/DnK4iJAPqJnVr23Vv0OKLiyCALvIJmULNm
KwAlCjjgl7IHF77rOVy1q9H7YbRe9rqoqEde6uB5fiGIBY3jx79f7+eRIO+KjmvUjkRn9tJre4nT
wsIy6e9L65Hkr7z5cPO/5hIB54eAHj7jSZMc9QVYrP+J+n5aNVE89EU182Vf9mFal0Um6iLBgWsh
kNgOq9rQKpdoPd7PtnVbvQ5de4FpbH8/f09PAFkqxz/VKJ9XxC8SxbpzJ5c935qs46nhG9SqNVl+
z+/iq5zeg2t8y/+K539P8Xff7TTsqecFJf/gLZxNsaNIR2KG9TujmiNAPcXaXqCHkHSdpHV45dz9
e7gfzo2v450++aeJdlTfqSaCLZrJwVru29+GIn6KJuYiSqpli3jJhUPj54nFhIJOjzqgb9xWICKU
CSsDhuUKwILs0BxRdHj6Y+slefJeInnLLpyOP9qgT0OeGYWod6eWjdWyJ9TeAYR25W/D5FIk4rws
BmsFU/n/RjmnsTYhEwNfMEqf6aNDH5aE02VzvPszJL8YutNxT6dyDWJf6tIL7vePi/XT0GcncYhe
0k4QmIBuqWnhIQe9NICCHNH9emG9fD8iv76kc7Ze4qCzfYORPAA7HZYGakn9ZSXIg5EvwCpV3Af6
e+0QRqvK3uKmQOd22/UXDO3JK/1m5j+98OkY+LRsm1ZH7RRjEcX5ryL+I6YL++JHS/fp55/G//Tz
owVdTJzXp2+pqrsof5Lu0alT4V26+/4QyUFnCkrU8Rcoxrh3fh1JN37eygarZloB6fK0bKak2nQb
mYaro07cK5vCEKzAp0FzzPPF0X86Lj+PfjaPI+vbwSoxenDlr5A9oIpCUuHQbMKsoBPFA9CcNql3
KMEU9XYIsScXQlnnVTT/bRuUkp38SFxag/jMAgE/ZhvWYqq7VZtZR9ScZmzlp21WbZ0ZsVmUQ3Zh
gpCzI1fQAzX0YrDjJ/MAXh3a6iByg9T02SQg/TW3Ax+WvXnqeirumgd94/wOh1Rfj8/ODt2+kB6D
NuluPF7q0w5+/ACfxj5baKEvI+2RftnXWZ3MqAFuts3NtM0/QPq8RdjFS1FHtGb096+KPvm4BfX0
HbDP7HF9/fgYJQWN6Z1MfjP6a/3QJlugjhILdU/Z7z2jU7a/bq6dlU+79f3juAvuLvmUP9mdzzN3
shaftkm/yNAxCjMHqvq+26k9xDguGJzT+j/f6SgXRb06eJa4QJ75j1Wr5SzbBbabyYNvuALyqI02
FiESlYeLdVAjej5d3Q7UBABshKbeqqYvkR5i7urfD/OT1UFvHG4gqC5Dd8nZ4dyRwZ7rwln2Rf0W
8qOWF6zrd6uDlwR1FUUSqFol5z6HRIFf7nE/2nceRRFZv9cAh//7FX7I1qPw3wGgEcsd0adzB6Nw
Wk+GY5nvo8f6iYB+hxJBKlcTJStnO6dBAgqfzMbnfw/7g5nDsGD/od7dtk/M9q8rxedA/7VOk+9X
Fc+WZ1Un2+GP9wCXCiK56yqZt94zyv2BnAFKxbqZLtzsfjicMX4AzwobHGbmHJ9tKeaOPeBf+10s
aXDlPFnX4lW/T4mzjV/jw5iah/qmAwi23fjUvSHXl9p2vxsZkAiA4vcigqpr97xkDRVMeV45Qb5n
CkAOaCDMN751gwAZApqjc+GK+V+Y8uuu+Tra2a6xu8qOjR/myFCbxDoWv63khNFx1mPmr4o70B5X
Yh2kU4KwYPJwF6Qsubl+RtXitU3VzbidMpI6q2FNUBSwZBCiSf+9Hr7vJGg9I3SGHm9U7KJg8+ty
iPkiQiNYvue6Tjw0LF8SWznvscCx8nWEswUHMKHMu8mK997aWvkv7do8Vln7ODzHj821uddr+4Zf
ik7+4E1/HfTsMM8VmlwBTM/37V23W8BlXjJNRaLppbKKHywFwiFAsgGABbnQ80MzGiuupgj3H8jK
Q7XqWmWuuPVsAUv/7w/108aNCfQ7MRi+k/OfO//JxOemGzuogVt7BSrRgd8MW3cn782hIom3Jdt8
w6/nvf/o7dgxv7b2l8iZ5y+KjOKpsRwttDGwO2gg/rpQbBUMU1251t5CiI4V77oaEgmNzsZtqakv
vOxPg8EJQJQO74pQ9tlgOZmdwCwlO3TtVt/gdNkotiSRRuPucgGlcG4OTu/1eaizldLNTYNmUMEO
bp5voWqHHv3aWtUtAnUMmnYlogSEXbqinF8uzwc9c3SmmVVA8+D9modjVKbFIdgKWFss0T//XjXf
nLr/Hck7mXvkKFGh+/WzIRTpakgtYT1AzHTv0Gol0zJtdgjpSjgt0FfNmsSs1DG+uSQC+m0Tno99
+sqfVmzQ9l7ZoxtgH0N/qGcPwbIexw07FNup+mALmJLF+79f98d5hfuOqnPkc9B8/XXE2Th52FqY
V7tbO35aTyQhL6VhSZjfzduw+L+6zP+9IYwmMt6woThWvo5nxOjIRWDxLIW8l5NJ60EndssQVtu6
j1zdO8Ujy0/dzLU5lvJWhhVtQWw/QbTQf1T9dZYi+fcUfPMrzp7pHCIj7amBPAfmIOYJAozH/Ko/
iMd5hJUQe7NHQ8R1vz0J3SYXCxB/2ktgTyBdBwfpFFP9Oh28G3XPRQU0HMopD+Vb9Zz/qo79OqQM
0iuLu2p5Yu3dx3llbS9psJwjwXB6YeRPg599e3us+zmqMHgNJQCVTbvuqH4H1FBxKPY+p3DO592Q
kftr62ZAJ9elxv9zFxzjew4qAU6YgRj+8ZkLbjyYxx5Szgem16o/tvx2ym8c+1Lb1qVhzja0q8fZ
rnsM034MVwu9YA3P3YH/XgLoW7Tnn5q1/7slfdqyxLcLDQcJhjcafuVFs2W9uBDQ+y/88tklOo3h
+iCZIoUAetd5exaHzgnu2QM/AEW5rlbR1ZKqq/bgbw5WFry3B4OOxqs4XQ7VLRiwxxxRms0G6QYk
qeQhRk7//75hvjzP2QkgdYR+FXBcD23zNESvyAMmBog8MMt+RfXj3KZYPA1kg5v3di/6ZABrVT36
iO38+zl+2DxfHuPsTIjiIrQKB9Migd2NUdoeu7eeBar+lSvWpX9htG/5W3wFHwkWqPWcVKJw7f+6
VxvF0ZVnpuLADUSiBLWfO53McwKGL9QDFoWi4SrzjlOGgMPHvCMprxOD1g26+fdrf0vC/O+DILwL
BCfCL//5PZ+W3BjK2eXBWBzi6d7xE+1ejwzyucWU8I04Ivh58C9dAf7rxjpbgj5cKJDAT3XwiPl8
fXl7QgfZFM8FwGP7cFVPaOJfNeFV6a2K20lv3Hjl1eg9h4jIO1uphEd73IdMdOEbfAuun17982Oc
duOnV7egxTayYCkOLvs92i2tUC+at0d1kwN2Nu366sGp0go6YWjLtvznf0/8D2clOj9PNdSghiPH
dmYvp4aDRcHC8iCC5wi42hzwWDtPxKuB4loBfT5dXaTofPPrUJcA04KWXAcR2m/tQlA2qish6+mg
EoMACZi1tE0C6mTDTUCXF/zv1z83v+YUBGG6JM9NIlJoySB+UqGOYYG38vc/RaKFLhQFxZs+idMR
FyOaEjj3O5ZWCJQBRAVNnn/P1XmwFVflCFd15D0RmAoAyf76oZYqFn2PEtjDUD0UFkug7+zzCxvh
m+k9jQEP/9SRD4rTeQeh5HxguRmmQx9WyQh4o0Db6r9fwz5vUwxPL4LYHonRMuriPc4+et9Zo4w5
nw8zfT3shnRDX5p0eQNOYoOop0P/TMlzkbwqzOCLlyXHlU5B5EddLz0+HMFFTZLt68P2DSoq6fNJ
gOb+9tZN0qv9QH99qORqXHlJkNwgNIQLrKSbU1HNtb3Gvzbpx0B/f/SZgOyfpCP9CI4eWrJc/Of7
sPLxe2mzuo+SiUaJ2MrkGkE2/4gQ/Xrvrp/H9JdOHvcyyXr67zn5tg3OZuTMhYsagkrUmWFG1kv7
4FspeZs0liYBo2Qb6wvxAPc0wV8sz9fhzvOS1mDG3gsx3O7weiA0FcmTSbaH99ft+u6QHo7bJsOf
++zq6vd6/7dZv2zSf7/vf7rD/3qCs7uVKqZSjTaeIHjt0mYf0O3rcfV3tbrJ0gw2P7nPhmQdJOsk
22TXe/q02WdJcpNcJevfaUQvLcmfLMKnBXmuWBrMnsfCBU8jkjp7CelFNOuF73vOeh94UJTxiAE6
iFugXgGH3Ef/13oL+gxdmBqLfrtk7c47yuIWHaIk1S+QM//3nH/3yc+++pmhb6MIjPAaD2GqG4Li
XNQ6O6cGugQ+OnSU+buV7wz4DWgSZaj9QepYaPQGX3LuLk32mYuqhzxn2sNjrJ40NvXh5WgSQnci
OYDmQh8SbD6KNfCyWt11OP/36+zmar2/f3Yp3T3eYge+X/r8309iINWBcke6AYFl9I07Xy1rPgzx
XBUAMyoH9THbtn1sjU7r10I/g6pu2jJVZA8giJ4PY05Ji2r7Fs38CRoR4vKSFPm5POrJPELE8sRT
R+Uh4LZneyO0wnL0rUUeXiyouqXdlu10al3L45TqKPEh/gbBg9ReN5toiwnq1iDa5jCWKbjXab36
KA/do75U9v/DHDm4VcBPA3MXRcb/hVQ/uwm1pVtb8/ZQaIMiZnTQH3AYiTSvcrKOnbzLHJ/Va3ue
ugxEuu7N0068BZNYXYtQylTOmq905BSZjme1HltjHUgYsGwpyKVuke8nJZ7VAyH/FF5FtOpspU+O
t4TGKdtDZX71LoSV1X05XWr4/m5ET4PgS51AtgGuKl8XTR3GvB5iDBKcorYPaLRfAKWJkuASKwzw
gNMC/GoukV/AmghcFL6e1sfXsSbjmNptrOkBXg2YJxIlegukSaCu7vXM/s28oXxb+CQJhawPWlIt
q/s7z5CWXaM1KYfe6qz0vhnBS00LiM+8Nrq2r+fZKj6MFMFJe3aMcTV20fsoK7jjY2zy44JQ31Oj
xwqMrtEHlmRoBlRRDo01sI2LpMp6tBw2re1+0Q8cwDSflgGfID2RSxTa+JBWXM8L1lKST8ayt9If
5HM9jBEo2G4zoSF79Lr3eiqjp8bU3N1WQM/2FOhGAIqdUC5PpG7bFnCwWpm52vtVCzhRAqAdKT+4
G+YMPX5RDkErlJi247Iynq/NtuhjNa8KEY0OWp77vvwz95YPZ851my4t/WGBJ1HMgO0ErFvmJpmF
WwAdUwkP4J2AB3Uq26L0rz0TGbVtY42GOLsqQMnL3R4gqMCXS07npUT1pRhal2TDSTOMurWI1NpZ
gr7Y4FFQfmMx0713DKsHVcqekRTZXSDbJUFJXBTiB4P+EnTPJsonbGq/K4KdN1rgmSsgNbbocp7u
aika9Okbv9pzGXRDOlR2ezspwp6XUnV/Gk85hBpAdQ9OKeIOVUxAJtWhE9frkhBjJXL2ujG158FP
fSPAdGJVWwKgX0UC+MF+bP5OgH3ZqR+aRqbQh6pxQLlzWa7mwhU57n7E31adcv7WEByx1trTFvLP
2gLDxETTstLh6XNPbh/6SSRVx4E+szq2hgiEeshDgn4kp/CZk4iAcJP2rIQySeOK0aNdrInKTi0d
B9meyNxjI6qj1lze+500MmHoKy9WqqnyLllm2dyavLDL3QIpQrxTxbt1MVa5TY1FnHkT1nG3Gycy
nxTgbfZXBKawtq4BbXJbNJ3Trgw6T8pkNsR/L00TQjhkNDLOHMuVbtJMaHtuXPAyKB/8fNr0kEvu
k6ZuiZ3GnuBvRkX9W+wOaEgqrbZDb7Y/oZ3G6Kh7slp7ADMwWPC9GOt6iJoHTgP8QbQMKpMVALlp
4A0xItWeaB6FcEIClZYYDHxLtYWbNnHAIPA1IEIIZpY903kewAgpOeEfPtokgSxpZn9dldy2qWuF
BkMSFEJFBb7GytjoeEj7IkKlvLvY/Xw1Qu3ZOoTojY0OrYW+tczWhUEEw188hyITM/yexiZ+mHIS
3I6YxtuedPFaatQyU8DAp/cBYETophUIkVObLMjFFaZznxavKB+VBZw48wOeJ84UI5bVDwzvb3Is
sSSc+uCZqDHEF4Xs4V/0RmjckRoAHVlZYOt3OP1E4nboJUL1ftdCfykH1QvUkiqWSdhKg56haRRP
di86QRGrbv5Mepq2tqXmAvASn+90yOM6q6KBxfTUq7aZTAzKE2bRjHiCGYm12ipAoSmixbmemIM+
pDAv8yVdcsUzUjenw9341mEubcQdQFOtH6vKV/1+iByJiRKFdRLScdS77MYatJi+xzMWSyAj2vnK
LoDzKBwo0xoCklMHMbgHFHXUyIXk6BsAY9PHNQ3N7P673+QjWBQjj/G+QaBQh5g39mOIzsU5RfQh
+NOEHVy+pTXQK+GkEA+6UNPvaqwFR2NuGUKYhJ++p4wLpCPDsgLPagRv5LS+YAtip2uurBwNKInQ
AWxV50hfZ0u4EHdTokXzTw/tphA9XznxM9euWbFH7WsL9tGcI22Dq+CYjMQVNmQCZnyDYYzHILPt
cvahNhSPuCJ7S1dRApbiS2B3xgMRvTdDEjcziTON+QV0sGij277UcC9LwfqtDnj5xFUdWuuw1+o5
1q7VbKO4NeuFTH21BqHN2Am+iSVW0qg4OnAeF+UtxF2Yk1qtAsQaOZhxN8FsnEJD6OJKGhnIQ7vU
Jlgvk9Xdx5WwrhENFvJ+BOQHXDDSGxtFgt5Jf8hl6LCDwX9BLnqcE9deuj9tH8ZdhuhA8XtCRer9
bMrWTZwh8m8BRu1qGumweVg6iYSIW02+T9FQ7KJ1KVRkWEfwF5dMxj2CyQWberX1vLwFcidilV5b
hQyGpGS1eWgEcu4bO+itYN36c36cbBwyNBADXtryVPhnanUtjotfDx1VEu0F98RvkKjw3LyuDlNb
RYcqgMIRjFBoeOoa6Qg6RnXXp87os3kH1TgO5WBiQw2onV2tM826GHn0HE9PbazPigYoXsI0lqUE
yHCCujKcDChrQbLWX3aK1xAi8BovAp3c6VhFbQcBZMrdpv2FGujwzhQj/4Xr2ljibLZBA/bjYmr2
7ZjX/UYoa7oVqM8sV3VB4P5IPzZI6CyzlRHSQxkDuK0RBHQeOdjeIvK3DusqqCY5JYmf0CWyWEnE
IEGT+rrphySyuuWV+QSTkGOigWazRu+3O1SWSzUa/yGCWClnxTVCuEluk3za+nUDERJkBosCznk/
s3tE4GORqr4FMm/gwBDBHphAXrFZsPB2KGKsokqRsKNDRQYwx06F2SlMuY/6JhJyjUY9LG6ax231
FLGAAKfeThaqoyXryrXXVZ7OCGvYx+SLqcpU6YdH1BKdgiZuOIpUjpbskjYYa2zQAoViaY44aJNa
o3F6aDyHFoEms4tR1j2rUergWPBmpqbh3RW+BTlaQTnnu9buFd9ATMJi6ymPh2A92KZ7CItIl3TI
q5as6kCJeseKwtpZOavedenLu9kfoM/TcYmKgoBVfZHFrBuBAauN127jxfPU3ljzCYzANIAQIAAg
6mlcZ7BXIK0Pt9LrBnZvXFE3x6hqOXvwu855VJ2JgLdG2qzdBZ0zD0vSzOA8ocGuJsWT7iaCQK6X
I8MEpwPmppvqeYTIDRxUOndLh5qOruqfDTjhH8sgKw1ijOeMGxTAFiyBzx7bq7yrJdw8uJ8o4lHu
wHFBNsGw6oVdQNgG1M/MhHVUoeu4G/0NcwBDvVt07PA0qmqNa5oA0uM+n3KbpWTOQWknoRlTRnLp
7cMhXMp0afuKrRfeGBR/gn8Yb3GXwf3XnsSgf1ssDtl9jj2kEstCRVg69tFI4FwJuE5wFKJwnO+N
MINzrfFUJh3CyX3usDpenTywq1W+4G8j75i6NQVul0mMSt4X17YmTl300ty1Flve/I5EPIOUm7pV
SBpemSHCNWUopLhnuV+C+NkrcudOEfK/p/MWHqV0onfEEvgrclzzfKdyEbGVVqyG59A3Pl8RrpeK
8t7mIONXhpW00EPNEwNn4QARrunNk0MUJWPR1jGkuYocdXZBg2/Y4BBzEwjwefhVh6l3DjGBeqVM
33woafLHOhzsNqthGiV1Cz+CXHGEVj0kmhpWZLkKXZ4Mi0KGd9YD8GKNS1palCG7LlFoBJ+F1M4N
zpBAJiKa9S8zw8NJ2njAfWIuRuyjSSyg5iuGWU6iseAxrh5ymP/aXVje2iJf0OfXqbcYVu0kiDjA
MEIGESQTeBnxs6P9AA6HFegeXQXufIiLluPaQtxFZU6J06DqeHzbT6F6qiY7XwvtIJljxf5aLCR6
ZgBx7wdLD7dQd8tzKr0cOmHu0NivMScI2vC+LvE5usgDTtT3xAbCaiE+qOkDvg4ZqbuM1/2kr5ye
VENW+NBnSyayAD6CFL/npa3XNeM1pgiudxE1iKhLANiQaKor64r5uBNn/iTqp9zpEf/mETz8ZJHQ
H0gsPqGVru2caMq6ScRhJhrDcbOrgZ2CM5J7Rer3hpgU95hFw2tfkCNCLB0NXDLkFadWGcb133kM
MeduyzgQmWWhyvVQxm0Hs4Xj54Cbl2nWTemrrc+aQmxca/Cc1CFN1d6GKMtU2Jg4s+TaY9ZQpmj1
BuQllK6kmvRgvQweoiiEnTwNx5Vwz8gEsUcKbfgwSowdQVETZ2fw0mvtP7tdibtG5Y2Q67WiskZp
TDeM11bfxCoZAyF8hP9RZYdS/2Fq6GygOpgYVi2ZD0sNjecGuXZo6PgakfcRGhFJ4Lj9jvlotla+
wlvF3mj2Tl+oGJ6VHV3VRT+hSDJAjW2yRFa1JILEE/KMRfjCnALArlbPPWpupxlAf9/T8XFyjVcl
smYBclK9L4LEa5WATqQ8wTqRFJnfchZKAvBsLMuUd8Fg0OhR6VsjhPVOoj5EeC0eFOiHXSM1BZYO
3OIB68nQuCiAKfMb77aVYxdlXtuEbVJbbGJJo5zwYPHYL+jsIUeSoF8bqZG6K+CJjqhg/2iQtQEC
whu8XY1fg87d4Msj2stwY1euUH8HZxTXtuBMZ1HVYEuWgY4KKuE1MSoL4YZAwIc+2idKjWfyvWG+
IYSXzYo4MDSwKHX4gJXH74eRRwjTEc6s1I4lsM5SO81xmgxrMrmgGRlEKkwAfoYZbxTzSJmxWhS4
PQ0RRHUWR0hKgkqPNBh7fd0HyCswuwQPFY7bwnCDnQYQwoeRQL4TbQjPnSvLOxD1A4SYCrjDxAjI
+KmTRgiU6UgNZSfsBujVeTYmSzmV+FuqxoZmts9gBvkQxXMWBwt/m/t2ueuK0ZtTN0d0A7+lLHeY
2QZ4Wzsw18rHfRWzHlr3syO937ZxDclIUwZosbSFG6QOyg1YYkMn7wnWelKpYKXoNnnI5yCNcKn7
FcncI5B2C9RRFcsUZLEl+a8ZF1VEhHq/85O6gjsEiK+MjujJ1YARyBlW12msIr4b/d41a68QHNTF
wCd9NvZ+AWk9mOCNQhIVRfWNkXbieBH7ZXveoK9wmTA2XMIeIcsisnBTRU3lAh2DXNYmC2eb2Rlz
A7GpxnIOM5C9+FstB3VjEIrmG6cWbr2pVVtX91XMJA7rnrSGjoNG/YislWKQrNJNsYr40nlpZIQa
tp2tmhfgkiOcjK0PLrNS1UJPR2iYeAupcAOGCDCnTHmVvVnkVIs1ZIA7d2Vz+LtRASQuNeDFLDg8
XBvi0pZtHwNWwnJPmrTHxrENnGthOdj3EIoCyM5YDt+bxm76nd/0uCuiOxCpEdTGxvD1EbvfoOOY
L0Ck2P3JUjpokK24B1Yy75RbJQGWIKLsU5ljuhyvGtKWT15EmwL3gBRh4Sf8uGmNPhsEmzjz++cl
MmaiXd0YXMYsZCmPyiItgi8dIlFJPKGx48r17amAR9U1UQoNjRDtXFgJDrUbj9mQrkBLQhKGJWQM
GG7ONSxU6+hdUDo5SQ0Z5bUbq7hKcDmCtVuI9lw6uswrqRsylLqLlpkwy80igFdRukZpJjRHbJi+
ws1GuxTLvR4NfEl96mdJZje3atrKAOkDBNeRs49wPflLFmP9Wmq/s1cBvOsOh6bwXGgko7E90UHf
xceKszhHnF+Ex6phY4wI4WRreJcCrwEBJcBITMOcaCNdX73Gdr08OZYzo9ljsKYPRy0T7jJub4NT
7gFUHeVzfhfXFlb86Aicf6HLcIz3KCZ4tspowP3CF4h8xYhW1djJel5VEUw07u39yeotaLFc4T5d
oS5Mem1w6MH2AgZ9liG0QZwCNraH2nuUydKCOAifw76lYzmRiJY50B+UT0H3y201CHm8ZI2X4HqN
QA8f++V3NPbuu57dAJEb7Tv3Qz23YJK18I1AOvWwmU3IjQuqvBE4Q2NXvQ0iiDUNTh4+4oKNggFv
mXuqxDC9pl1noxFAxhJ2bCxwecrVbFm4dw0hmnscYY75OEdLFpGpYil0RVz3aE/51FEBc/BXViIm
yeARczCNdhEVLEz77Ni+BCmWLN0himpTpLNBiCYpOICuh1iIgG+CcGjtlTOPrrMqrQGpYC6Uxiaz
c3dYIc0zAkPin7BvwmkIS63BdsvNANt+E/ultFKnCBBbQhQpLGi9+KY4+rNVFrvRLTVLWtsGPKUZ
IWwE1aqo8Ohc992byzu7Sv2KqCiLHdSC0spWRQSspuf8idDjim+ziHoAm73xnGxxWdvQoXHG52gI
h2sFpVqcAqDq99RhdfNq9VYM77XtfQC8tYSWp+YlFJ1GuwpeRv8UfZxQBLk1sWXGbWUIr2k1267J
LN37mxjRnDlV6AiwE82UvQl7XECyOJaqWOtZqShB1ieGLWVWdF13FrSPag6vyiTDBNOQQlrQRWvo
jAPbmhGf6Vkj72olJKLFownCddkB6ElLOFZRMszR1CDSb1z05qDrCfIkpRfl1FaMIK6skFRdxXWD
oHCNexmH0iNQhQBLWyJFHadCOK/h3q716rDZMHa6WtRiwhbLcUSgzh2xTJTKharpqF1PYZ322ple
S6wyA3lyKeD0VlGBmGfMq3QcnPLK6gNloU7GchGEwSSC1y5wAsLN8qodBGAQypkQJ70GUx2S5jFu
bZsGcvEt1CknMiLsrcy+4z3BI/g9agnAjwCZZzHFW8Qj2EA2kycEdcSc2uBgwmHS6PeEK1MbaFyi
07KDYh+8NkSKuujDLmLw1y0ztGTtVCGO1nJGlX8KfgfRGzgiylAba/RtwOeCVzB7PFyHs1vyl95t
8t/wyGZOeTkVEPas6sppN2ayoeIe1kRZV6Wt63G1DPhHgiQS0m+R29cOwD6ITZ1QNxHCQnM/hykK
+6Nm5es2uBe1La5GJgN0GFde7UOYEu2xT2yYRHVryYHZJBkXUjhJVMaQfZkEaqfraZpnZKv6HHq7
iKpQxFdcPyHSDEvaiBw02xDR4Ze5mOAhGVOOd1Dkzl98vvhvdV4u+kVouJk3LY4Q/8HBoT1vl1zY
/AZPOUEWjLQ+jjYg6pwd8XMnfx1Ns+CD6bra29WoBqpjyQzF/hrANXPDGko9gIT8atAzhcXg6eih
HiN0CuRkUHBOyJTr+7kSI8yaUgDswjWaWTRS2RkFbkLUBiBZ5iTyzHH0ptZsmdMZG4wrE9T6Xs6W
jW9RDUFxFGVZWqkPNxdfujHFnZSmQAEWbkvDu9RlFyE2jjwBrvn/Q9F5LceKa2H4iagih9umo3P2
tm8o7zBECRAgCZ5+vr48oWba3SCt9Uf0HSK+U4GkJaioNlcci6Jyspx7zxAssuioXG7mxkl8DmxZ
OXuHadXckAzivQOMz/djwgJ3apkiaCpTuonu182o32WXqhUvuAznh6BzCUgIqlUAXrMtsnpnfQpB
zz9JXESr9XieY2u7/TIlVt9oiCqO6Wu0BJObt9yLSa3Dx7TGXQ3y0Mc4dwHfMX1OQ3ju7OKK86x7
pMm7KLVzcULT23qHsSlSIvzISagop9n4uRbtuF/MunGza9LWJeQjFRFUkBds189E+XpuBpd0FdEb
Pt4i4uQWwG6aDkymERnocomnXegphF2OD+SRt7OOhxfFjtQd6pRzdE8tTzEeSccuixPWkOA9TJhS
+NrS2tnXc7d+V5SZMkMuQ1How4Z8jGZZo7vmMmdTKG+tly7xvmooytvH7SzqT7NxJF6agvGmAONb
vcrbcU3M0b/AjV0EdZsXX+YynONd1gfpFwZf75dwpmH9W89lUvwBqbPJM9drwBKyyqsoUQmGpMqj
Syrs+wTaqu6YYiVIDaN95ZynMOwBulTVE21aAG1BCKBTXC3gmAqz7cxJpdx8yygU+U/pfhO3TlQJ
c6yGRD7SYz6iiHO2gClNTRthgpXyu7weB7m9tMwhH07DgJevcdy9wZ/D4hDW2q/OTVZnOv0cOp8Q
pHFjltjIxOou68bPkw+pK4Z9Obl9coqF6aPHzHg1MSJDO/326iBGjLuart0NdHjF55RI48fETE28
W6fZO8QNNcOFX0v/MBSMfIegF9ut7V0V78oiQxkZUur4169aN7nX/bi4YFEAYQypsY1zDpypIv5d
K/US9b6F4uiFi7eyaRl2y1aEQNI2FSCcc1qxivgYKrQU28Uf0+atuuZbHzonRvm5aJo2xqVfXzTT
dX1BzQC8ILkb490w9GxEVeH6H3yZ6RMbhr1vZxN/64wfa9eHlT4l9VakuyQW09cWZXOwE1HHyFWN
cVDyFCQj+vyhngFIjYqfPXBMAV4QJxg+xjG1O0CAlUIDEztvLZC7s0PAWXDcS3oHyFwsWZ+zYaWq
AhYjVHyaHiNKwh3NWzT66yHhtH4z6yB/FPDdU6Nn5jDHVX0e0lN5qTuwp8OwsunlXjvzmeqwUyPV
gdr9TwovmHfhMHq/usrpf+B0nGU3aCteQgascL+wdNvD5Cv1bAgeocqLqrzPpZOMakMqo8NWrSOF
jdcBE/4ibj+qeGMpF3EF1RP7VfHRdtQE1PIK1M8s3geL3qFmlh0bs6+srs1et12c8T6E6jWDfgaj
musVESFAisynash+rRWiykvH8P+w4R98LWsNfVd4I8VMhdHrY+coIGhvrfRPWSSM+1XdodnwQM5u
Jtm08dF4srkUkyEaGG/URjwFUCa/I4s8z6gTZmcooIiBphHx0woG8MHlEPxB4gMzlEKEQ68VW/jm
NNzubEzL8BHwRRIDL7jTd44S9DFEsvZ/4mVKH6ZuHGAwvHFscyedNYdY4KuPOXOLZy8keiGdt+xt
TYvWhdrR5FB7tQLo75YOxM7WnnrG0RY1B05HphJRltHn4puqPo0Jie9VGLk08cBD3Vkj6d5y2pX+
XJvNsDN92GiVx0yAF5uFoifnMpv/lgkcyA7wU7zHpScBwgANX0iBkOaA6n/K8rZfXRLtvGoK8qhj
iGaH0AW/dLUGNwlpb81utLX+U7kSCyWXMkCtF5nRnJkhdQhID4udY5QXkGZDaJvjMBXu01iMbrIz
FpwrT3vL77uErplPaqCphwJ27EDW+AIaWXf2vdVF858ZslHmpZwTWKRmjt+kI/uAdLag/4Dop446
M+zAuZy6tD/xV/sPZRXW224ydXZqAiYGOIgCz7Oo6xc1bv50GduZhyqk5qhnSSTwjZd87c/D2NAU
TTtL+1qN0yZo18ysPEQL+VC5G6zpn60J8JwtojAvaAPaJ8HHfFzKyPBETFdWg6V4/tU7c38HMFD+
XXU1sToytf3MY7Ddi9YHwknX+EZ4V9uKnrPoNaiqCLOG7OL/pN387KCbJZavNoBq4xlch8sy81gp
N/Q/2S2ukLlOkJfpUva341J1E4CbPzEPuf6l6tYiOUxBtCJCi9vqJ+vs/EwpHX/qzLa8HsEnbZFb
E9gfJ5RSHtdFDb8QSDD1pGVUx3vGSofYcPCAG+OvpGkaUxLvL92a6pxWrGY4Noy8r0kVbOMXatOF
8hoV9ZM4BQ7y2Vwkznh0bKnG22XKIJnjYL0+Zc2ot3Ns/Co8w1f4FUy5K8RlGTQlYza2lHhUs7P5
56bLxGfDqxaC1Koo+A0WO3vv+GkD9cVsWSKsMAT4QH0H1dF3mt7LObi9LwB4GZ9mO9XuoevNzBeo
bOywRvGvBsxP0JUti0doA+rnOXpykQQwDtbFMN5EG5Ps3ocR/oolrPi+4IxyD7JrQ9QSMPuoyNk+
6jN7WWHy1JoiO27bTChT2AJPnbLG60asZesISJGY/l+aQUCBvDXzR8JSlvK0x3yRGs1im/NCzH+6
NBUCXfiGkylbjOPdjMz26hiIBRB8J5pRvssSkuZPyv+c3A6169S5GigYPVDWli7QEaUI9hu9cU69
W6E+kr3a+AfecaaF2e1QTA0dYODnnCdF8hStcfjfMq5ucZhTb/B25Von3ylNF2AR7uLCBsPEH+Oo
ccy5qbCIoIRmIUXH5JJ+vE6hplJTzT2QATWmznSIjOWQtQ7w5BFncjwdeOxABeCqQyR02yrx0muH
F1WujngK+rauH6eoBxuNQU8QQYQIa26YW0Oyweq+IKu1DhEPFVy5Iu+isJZ5oPyVyXVMo1fXyzZ6
p4aVVTKaxhbeXiSjYdnLKqC0wG27IwoYDPJriNoI1jORUHVL6r23vnflOTridS52NUWy61Mde5zb
WTTnXZWx/CxM9OnOSYBITQbHmwPHp795jy16kWGZYSTtPJV7AkrS9d1vFTd+KszsHFBNDc2Nqt2G
B3OroMU0Cor4oGO21pwDNVkwSJVrsCcyveYLWhvR71vhB/axNJMHw6vg57aD40/NdlgGsVZPVpUx
gUYTDNRTFKD5qzhPdbI8GdA0s5dRv1U3/aBF+6jQALknHXa+uWTKANeLqXGdJ9RUtjrXcZclrJtW
3qdTX84M4U6mm3cAvFaz6AyqfwnUWrsrjE841G9eEbXZJe0TSJelc6KIbxiY+bOsBm88SU+A0Web
a94C1rN4VxGwf83draZub9fMrKes6BPwu8bBeN47g/2LTAw4jO7gRB9R+FF/B1oZ9Me23dLpWKyQ
rX24mt86cJbl6DmF7PeyT1ebO5uic8OEPdq8lc8FwcJ29yQqvZRnTXYr95M0hb1FczfTJpHCzOZV
pIEjXCAokEthZJYv197FnPnDYEESPhY5MW8gsumshuGlFBVIPRet2Q5eG2GZGOvsqilyTbye2jGd
v9hyyufElvAhflJPfj6hYxhBPkjeOsyt1PcKnn87CmcsS/ITGCx+NTqZMefVQ1oc+ZHRwMkO9pfK
tKGc94MZ+gxVhb9lQB+yGO+yhsrlHc1QpjnUtudhEnNg0ZOpsbe/OlSKlMYpf9IfG39l/zwViPIO
SySC6kUvsOe/ytRpQ/RnBdndkdd3zNy2E/pR4Ri4H+lmmj89f9MDUUvxyNumuXzzYqzJjS29iRTb
oSSWNNsVdMLVr0LA0ORFiLMAGBhyF1Cr2or7VfYhdFGStNUOHiOWF2SSNryREwrbA4B1bY/DkmED
1UNmvSMTahofAHEk7gJ+8uKy1qV6dCCx+vOKk6V5XTLArA83HSr/RnL1VH8XmaTzrbfiWN41iRvZ
82ra+M7rk7k6lYUVWy6r1SOgNEaIcl/YDns2gkpiqpZtA52rnHRj34ZUqN8dNwkmyhqSPnuYMydd
vsIhaHi6wtL4NxtzDlmvRahUrvhjxX6bTQMdiWBkIRKq87i12iJJ7whWSrLTYuEXz103Zy1Yacw0
l88T788JJnhadoHwQ+9IgmWzHsYgKjKesjlBkBFNYXUjU8NTadBX2dPYu7H8543uViPVCtC4zUOW
CTixqbfOexq2Ijo0i1M0J1Qatt07kfaGR07l7mkQHtdg7yWDeer487KzVLYrPiRNjfrFJdqdj851
Vdy3pmC8tUKXfzwHS/ad1yaczDEYtXMLe0hDQQfeSz7DUHnNX2Njn76HqQ/UobR9CHsKDl9cmhpg
AMXGZmGkOLhtd9is6Tyqx9JofnOgdOYrbQPfx7yZTtsVpC6qy0IV5h+QCCOdHaKbYN1LtRbxTsPh
dZcFJgA2ORPKPzoyc8wxciPS11e/Scub2Oln/xRRsPyWyKLezs7a+NVJa/jv3aTC4k8bl8hzFgzn
HSwJ13a/A4sB2EXywrLBfrzgsEqcYdnDjCPEd/Qcc31kXNaI05R/lZJMyXx2+sVRt7zmCBnSTYTt
b9mxj+1Wf/Sig8m0H+9DvUTARJ4/xCSmWdncxn2ib7OxYQVcZ4dEpjncQksLYkPRi0sze3101hbB
SBD1YZj7U4TYl1uSa9UdVtYCVTBLjy0s7KlHdmx3gqFH7Vydzs5eSEne9VL4Fcw2oA80BgItzDUZ
1OehkWPcfLX97H7LcNQjmINCh4fuIlM7ZZLkC4Y4pLQq7b1X9iPijdaxCTn6mmmsHyBNhDlZCdVz
aWRwfZdn1/LuN8LG0Fax5ZpWYTzmY6sU1ZSb684sbpi/b5zS8XkItghw24/aZtsN4XW/UosfrOhW
pJdeJNr/9exsfQMlK0oGMieMgusEMbGL4ryOsr0skE2wBnYpSUTLVtI8OUzTf6KnxK6MmyY+CLiV
562PQWuyRbo4gItk++DkwGQ0soc+Bxlk6GksJvtunApvf9bL6QVAf3jM0rEuWIGm9bUmy8Oc6lGq
7dix3G+oCcfgn+RpinbAPEw2tResIZTpFkMuxsZDXZSl83+RM63huYwXjz+euI8WdGitiexIIucH
EmWuUd0N8cu0wrTlS9YokRdyRlGmSlffE4+hCV5hQvHO3pplxBTO60pbpp2rT7fO/C+2s+FBC+Td
u8VkbptrhMbeWUG7/XX8sBnQjMdC5S7F2uUe3nXCTpg04z35xiWeqqpB5LNCHLwnCAH7c7KiEfqt
gLsXpIEJjy3ScVHfAFOEI6GXQru7xfYpqrKSZ/6AZszMTIA+D1yrRhd0YYrtv0R3G52ClLo6x7nU
qCosrfLbCSWZe6d5e9q9zCLDCMtvAfMUBQyvaqr9E9mfGdIAmQr/IAOwtf2CWpd7JgzW+ly4veqB
H9pZnmRfE/vH64qpOonnBkgnrdzLFqQO92YSdJqkhjS6dd0MnaIa6CDhLuDSQmFgq/IYL03q59pn
6OAFm+RwmF0fOaKNIXBZsa76wdhfLK60Ht0SrILxVko7Ch7wQq8sPMxGrj1PotEPFSJxCRTHBEEO
VkMIhgJaNgdG4+bsZJk33EOhZ28Z/H93SMLFQSI/iTjKF6fbgkuDHNXewBzwNjgbiuqDqA2zgAlG
iY61ARbK47oc6QwcEvuexuxHOSgntbQm7uDw2ylT9UHFIvRyd9MuLJ9YxhfV0KS5i5JUfpk4GpDU
rrqIz/6S8pmVnR6CuU3/RX3jvCLJSZ50odAaDBNqvxs+DPiXbfyuy4fYaITmY0qME2vA+mdOxkj+
smpwh10iV39CS96U0RNkRYCkvBaO8KFZytDzLx0cHY8d5LKHAB+Z8UG5U7S9Vynw7Q4EqiaNeg4I
OG3DYemOU7xFDx6/Tpb3karHu6uW5gdIXHS52MZ6ygPZly9Fo5joBU/WDUQJz34QsVMeZT1NrxX9
PBS+rJCJp3kuHdDOyS1+cd5v6ZERdCv2ohiA5tTEG54nm2zde5kE6znYphKt7TpLRu16Bl7mL2+d
X0myKTbPtsYvo00QFt8zTND52h8RIdTgEV5PkSsm5P2qta+OE85rrlMgj285B4p9ZRjJ3iPC1vEI
3uckBspo12dRrBKNV6yonkgGLCXHwPOVvREccW/wMOkfFaFuvHTptHyPaCiq/RiFvF0++mJzrlUi
cEcn06qfexqKaJWq1qn6TEJTmSPfreQYnAPnQ09jEh+aknM4H7s5sjemLwuVoO0IgzuDkUMjxlIB
7sY6SrIdKMKmj0lbZPFR121/hWXa7DsZvPS3XHw7oAKWwZsj1PQrHB2KLelfWpuDjItlzZd6S5+n
oW24bzlp1LGLG8/Bu14SL4WAY4CelWkbFA8IMutpP+uUlDLGjmh8hU2JidfrGUTzxMSkybvDAKI9
r8L9XkJdPTVTFdCcFaxAjV3HuvbgZxuN0kNZW9QwxhkJFpdz6u+vJo8RBMOqD99If8zRhxRvhk6s
AQFsXZdcCRxkBzZjcSuSOeVSC0tQaOYqvBfAyd2ndIf5L/Nza+/7VoHZJEYv6cFRfl9dan6Ff3M0
tO136OIEAZPi5NnrxYBWBEpxhWYDtcP7KSqr+RBXU9n+8ANWSLPZUJe9xf1O8C23sdjHQdj+DFyP
j65x7Tca3DbK0y1CvzR6OprybXLjn8UGY3ScOTlrFsN4dN699mqQg3rmlpZ9ka2/A+wLj+2A1uy3
Uo11LhOqaHePXq8ebxsiBbfXrYTKzOu4AVWA5QUPPuCfEd0FNLmY/jIGhe5xTmPr37TWyuHR8ZTi
XLObCXY6MPAjkVKBh9LBK9rgdl6jqdgjEFxionFmHb5Egw1J9Gg4BM4b9wK9G6Wp0eINvq5OaptM
e6zCaezO0VSK5EZzRTsXMGIIUAph4eFjL5y9Pbdj5R5LP4IfL1nGwDzScn6pp4xt3Y3C8cNUQ7zu
hjiF8fXQTL3G2Vx7ey7DjrxUH0c70ooKOnQW6cjhvsXDw7DSrs44pUJ9RILt8amLFVk8BRwWgd0W
cGhAhmt5GpXTh3c8jkl5sDN7fF56AOG7EZNFeOIc3JZcYJ11zpnroeKbUYXx9bYDremucb7Jbxhf
OzWr5TmbuiA89MYtfscTipO6i7pib2RR/S1tWAS7cg7q+t4mqwMggxuruvNJQ/4NspH91n3CCtxa
N0pfOrZ9F6kJirb21EKXITGGKVxeC6xPSDEqMTF+RpHlXdySwj1O9bxWFxMh/+Wcciuzd1UwrsfO
TGlx57qFz81lUn94ohmlompdTVf9XhMnU/odOuwKPKTd+mn6ufVOnqcQvKfFkHl3Ot5gf6zc1uC+
CBHAHL3E3xg0PM/XyXCQmCzGBYVPh8ANFEzaoTpF9RoNCBp6bwAPCKOEYMdmW/k3OYiMpchC597z
gGVL3l4vwoEMET28CShHeRQAAls+ToXP2ZCJ9m/N84aeEu40Yf3x5uUgHNk63HPX/qXGbUzwk7TB
hA8oCwzGNerdJ6IrpmoDf2YWM0ar3wM82L9sDSX+QZ9MwxfHrrKsdoOTdsAYw6re2mZ2M4Zwx3f6
29ltW46orhw+FX43yCPt9l/bYPWbctcleMlsSQtUPyzyl6/EEuZazMbdRTTExr8oFRhQjtaoeXd+
ZQUP4GZGoMSGYcrPjY3W9BikZGBg00m2/mjXyd76oWL9Qaa2VY8GpMpjZa5BaBYCiPs/4bABHM9p
P9OpjnsjEIfJpNvHWmXpk8CnpJiX/Sa5d4ErBT3PxVzeab9q0gMqrrq9D10ly2cbyC1QjE9ZLVAy
MF6tCCh7mz6vSJz1O8S49zW5MEQH4juc7lDNaF04pquEixZ8wexKuRAZIr2oeiNortVn7aGyhuax
VjwGhX/122C3MyyA1GQcis7h1ii6qvkDse4C7yEaWLKnWJET99qlZEXmPIncL8ir0695asRbm8Dx
4KQRAliW/dU7Tm0W8zQV1eznCGHnO6hfttepD8UD+uerq9pOvtn53hp9qcTdxBP8J9OTJWO53Cfe
JL7BrQJuMbhItD9L1OOc8ADeddxQiBxtdYxnQl4Fzm7tmfQOPQJUW7ckE+oolrAuL9u6zbiXB7j/
IuJ//Q/4tywvMShSf6xjpEpMHQjtOcVmb9zj+fTEfUHlpXeomXgRwaSdRhTZuYEwjyUTY30xSbMt
J9eV6ruBvSZ1dQtWzd7v6XqXNNX4z0Y2/q7cceCYkF6TNzptn/rCpL88rCDfidMohIglRue9l6RT
tJdLjzNUeX37rczieLd15OGTQMpe64NfZtOlNXNEVTFauegumE29/GpUtBQ7XuGEOg/IVLVP4hqF
8xI6qH+HLCCMv5FdABc+2vSTsZru0BhTAgFPRYklDcU/esisWC2/ULIU9urZWKsdXz3zlm7naMxx
fs8uQ3pE9eYwCc98LVMAPEjhvS3PaTiE2EWzq+kOMomBPnegkCqsj6vwscal6jlSOrgHrZgXMNZu
/iNtmuC3iUBCgZuw0Wz/mJfsh4VsW47lMDCOHssE/azcsUuZvR9XHQFv7Hcs32FrlzytC5onprGX
/r6oFDYLGVbitc/iakA6ImKVz7oZSez3tNOj1yjkM5ZNHrbM1+4Ng3qR7l1nrF4pNwid280Xnto3
dinWhymuBLOvGrJwnwHyl4xgMWcVLwXiDqW8+ZMWrSnOlwTGryClRsPQpfazqJfKfG52A4xWflwv
SLuuj6kp2/AfcA2/Q4P1sji7lJsye/Na8yvZLfBzyMOIXzLUFIqEKLP2yRg6xGyYK8BRbNdRaSwD
TLpTBquJoL52b9c6w9Xuizp8G8txpLox9RHixGU5gaeVjrPQRbQsbxC/Ek1OhwcB/L8uin3iK3NL
M0wDLMo3+ch23j7Gc4GlCCSqF3nUL2Y50Jrt6t0yXQ3SkeNC6dY4PbGm9rF/CzayfOvW02ZndbPe
C5a+mguwKOxJ6qtkExbafbYuX8qDnmEsLtBqeiAfcJJ/EM8PrOlRJB/4AhsLSoe2FRqkDtTRy9oe
nkGHHgYjZI14JPpNPU3OMnT7suvZ+J2MD3GIQpX+BMGC3QAoFBW6CP2FUbwkd5bSzg27N6+DGFEn
XKWdxhGsj24qXZy7iARzYM3sM06y+Ld0m57/DKr9OXeue8caW295D+v0URaMzHloth7rwFK0zxMm
Nm+XoloE5QWc2yEnB1/hUkLzOwAz/+H0HcsjSnosg/wkNjjaurDeLgq6lfe9zEgBZ1pakvt6c+en
snbWp8r3pLuHohbjKRaZ/U+MOFJ2TTTDH6asqO/wGMM7FiSuqTTo2ujsTajwbxXM5R/RFrgWtjbQ
0aGKq/aFRFXNyj8Gy0M0QNNf5QBcw3YaxWtoVecfCEhDOVlutrkpqGjDkSddIl3iIUpY/r2gkJIj
uB6ye85gB/FXEfkpWgLPqYfvED0S4Te4fKbmp0YRiWCRJ0LceKEzmr2KogzjSEnVwrPrsoc/haNM
1Q1nl/6PwIFwvGPRWqrTKCL5aSlAi9B3Nf301gxh7xxr2aUPNfgkd2vt8sPyhyCq0y7QCCkCAVKE
oQkh9FhT5/DWwxM5YnfqbGgOQoJkfmwiKp+Mhdi7A+p0X1o37dRtk8Wg2nMwBPWDSaZI3RYyuAqz
l8yrDp1leseI1G5/cBDDH7HnMNiwBkI8QxSXX+nE7MT/o4j+CxJwXX7dqqcRkX8N1O6M6PCsNpNm
uez84pFcqXo5aJtNz8ahQPkSwRZ7vwpVBG/h3Ew/W+iZEZ3SMlS7sBtYWREsZHOCgEK0TrVb2owK
wiQp4vWi3M7dbnHD9Okz1ur1NZAtggjbjDjur4PZfDMNSWX5GTtsfrg9YNNs16TOvhnUiICyNkFx
8F3BZYGQqjhDFej32ZfBJ9BLQ2XQMjdkqk9xmuZlVarvLU0DRN7aXd0dpo/6R23Z/JUxyfEC2hA7
ikV8+tdnQoJGnMBxcuTRVn8ap12g8hZOxSPMTxDeTZ5lL8ZTNN91mF+xyGUlxxFLfLvP1t6GuzIV
SKY1QETPnbBBES5B6OKaIBgzPoYuc/5zZkyWPSW4hlD5JaZ8cUAN9aONTUYuQ8BqI0HdHQS3GDoL
EqkciahGYFKdc3fsVXAOgwolWstOkexXiL0sH8NyepNtpPHPLdiEYH6T4qDDwA0v49QPUDZVor4G
5UzTSYsOL2u1LN3eU3Ucc3oXckSdT5Ug45b7NejNhY+WQw/g2gTi7IH3Xm1sShxAJqKJ98duIteN
zx63hH51Nh2HxQ1W+AJ9e9065hfTjiBxCbKrfmgR0Mz/WOMk+RldQS7QDoy0S7jXq/VhwEXwYfwZ
8aycmSV2ge+b8XUNsxA934amlI+bRt0HM+lSX4j10n/bCoPSDsHSyPkwJMFXJJ31oXVXHsK+7of2
qMdleLeNFa9J3W1AEmZcvxcu678amUp8NUotT7KqnWFPPPfqo+53UfUmqY1eo2JFQxipNPjsquF6
FKxJIXJMd7Lj92DUQweItnJXjzMhOnOILGyf8TmT3cpZ9BERM4HiStXlx1xUbf0aoOeC/+dc7V5H
31bvrUjtilZxXp5Ah9XAo7hhpllKN9VnCCGA+KicRXR0Pey6uwEA8l+yMmfup2BrHua1wKGL42xC
8YI17q0jfq5Ao+uT2kLL6IrJZq2773kbUgyXxkGuytX44/J6qz0iUvmdgL8TPIUXUe8xcxBhII2b
5FDU5pNwuDXEi9g0j0T1Z/Tupa7jnmZGzHu0EdUnaiQU9dGwNSSrktrxicVLqyPpxOV4KlA9lQjF
p3b82bjHmcHcNnhlz0yrXAQSbb9bT+oZ7Ymtb9AtlfzXsbHyEpMr099tnVjO46YUTwmUUs2zG8YI
oSEGPgnt5ydIplk/tFsffisf0ekuofaY/FxlgLqdDEMPgqIY1RTQ8PQWsqT/wekh5pMolPcfkR2j
f7DUPlEIBEdPYaYur7/G4tco7Mkz2xYYPneLMIsMAwTvOPh9kCftsJKczh/gPCRq6z8AyKB+ysLI
Tw5d+WCZCdwcnDZlWprq5dpwX9V/OAEWb4cpzGZ3K4EVEMZ+k92AFwfRGSmsaF9CUgE0f2YPGqiW
OWVMzFpzn4SoszjyBgJE65GRale3HQeO7qIpftdEslU/2FbK6iRj3dwhnwoy8EVCjXho0WYMAJb2
DLgyjuepWkhUiBpElHnsN9RpraGb+Pk2JAZvQCSzv1eF1b2GRXBP25SaiIF9XNXtFUv+qcmqaJEo
JMF7G/kZ2Lk1VfrYe2YaX2Cr8JiJ9Bpt4NStpx66QM7tYUlk9GtuypW8YaazxwLmiVke4dOvwVsx
tWhfbpDmTr1K2o1XVuRMtxoGoC87CXJ01W6AwvMg8CqMWBxdrZj3k3H1HuS0lY+E9jR3ixfjw95x
wKn2VWDbyx7ixEiPKW1ucH7nbug6nvtA/gprxLFvxqhIkfYu0fR7E1TxqT3oLXLZnUjDxNgjVa/a
WZ6R43uj95SuC/6qk1f5tcDTgx9QlC/ZSsLCeJsGKIPZFNm3gvIQ46iPEgwquMPrC0V+qUNlc+R1
DnOqqsafeIg3lw0Q1dO+rfWAMV3GSXGsC5pz5L5Xvk8iaZMyfRP+pF353zCVI8rM/0k7r93IsSXK
fhEBevOaJNNJ6SSV6xeiLL23ya+fRd3B7RSVI87tfukuoFAZPC5OnIi9d1C17vuDkFuq9QxGfTRd
Oe97Ii8xREZByRvDW7WKdP2tINuS70ePgIMSg1pkL33opcU+wBNqTkvjib8sdJvEc009f2Jr4+TN
X0KX9v5ZNq4WlRtTji3EKYcwaXexkBrjJlN6Wj9PUiIkXno/9b+PV71Kd9eiD5RtQ87TP1g9up97
BP/wmXI9BqnTi5ExPDecaXoQZ4auw81AEeFz2crR+FCbseYdYBjBt5J5oMLioiYKGELi9DfyCkAe
tKxVxunSiFuhkLhkPirhieQJ1J0hpoC7F1DXHFYi8i+cnhGNAiSMEsA5fmNd+VlK6d2Kl3c/JfpK
WmH2aQYkzpKkM/q9Mcj6dpBGqMQWZQJwF9Enrav07zIkGu6LoreepGLM6GUsk/K8UmCELJSkEZEN
907GQ9zytFVseNez6mlqd6JAxR3GiVQ/1YpJ902fM37shK5D8IDltvaCVlk/h6D0f8RMwOgGAMNF
Eg1kdty20uufadATPvZqSCLUSKkieUrPb4be2MOcU+XxWzH6greV40KothTxhs9dZvTrTNfletPU
3tAds6FCdcUEVfDcWST6AE/ABN4OXgHrFOGfnr1ixAifduzA45hzwz4EBgAgwJN4B7SCIs+l3F1t
x3RsSjdvyvzpen297xRp+FQqlOKcSg6oZUKgyXQ7wK5hB70lDWTKtRiuSdmqw9bL4+ALoiMhr4Y2
tR6hs6J40qtJ7iaqpBkr8BZgVUMNMPqKBG6bb3HvBT5L7RD+GYPgQrJLqlY820nX1SIvsClxJSlu
DRPzmUI+BWqlTITTNQhI3FZ+CnXd66z2T9/rDc9TDlDhRqAqeKqTL85JEsJLO/pQRD2EH3Kp3Q3k
UB7MsQE6PdCend6pyPfID61SmICt/RoEhUiBtuRApUPkBkpRMzTfa8ZH2SAZCjm98jq7r8lNoy4i
jTxIapSHz0mlDOHGrM1gommVpfgod7ALKCAI5O2KaugGR0x5cdm8f0UQFNcIRJaR1xBK/A6hBepy
0cqvZSV35NjvfwOg5+3nATtFHzMwWnWT14YPkYT7epOjKjq6CINpT0GJZoKDckd3EXuTQnfreTyc
QOmxzxJQb58ar1QpGVt17RgqGWcAdGJ1QQAmJJ8FcaF6NNAY+3zN+8E75jSc/WKK18qJZbntvl0V
Ct9k069WRNxL1Z7zTbUWuixaoKAcq85aUdwRMxuFUARepIhUpAvyBKSrgsQAsAueZhKMzUr7UkzP
HsfTkAjmi/Ui3Vnq6H2qRAPWM+Vb7dkoxKsDtbw7lV2VrEfgrj5oer35BYkfBA/8ELLwSPTx2BhJ
/oour3jxhNyMNfGVqZauyEDGMNahcEuuAMsJ6Q7QyCAJQU5ALi1Gyu1yWiVf4rRPvAczSYQBpHci
OmmkIxdgSSZ/tgoNgbNe68dDyaP9Zw7ZAKq60EdPwVhpMlQ6yDErcMitQrUShPE6kqjzs8+s+iEX
JU+m6YlVZU+F6pNHycSs/pNJXfEjJzXMF1SZySOdjMH1R6elleGaVjmcUlJb/SrMPMX6rYsChSSF
Cv3Gl2KLzk1XqXlGREIvYI6bKa+ipshS8AKlsh/UikpKnWmBv8v12hwdi0JU4ZqtTEsdE+z9gzQJ
DbnXPOhOONYudik3gUWTcAfCZmraphyLtL32D/ABoE30KJBIuzKEIWbxqAYNKNb1D90wrOER3oil
n8lfWyrsWIgdxmChJdUJCUcOrmEgRFs9baGChaoRfIc3EIELrq2+OQX+oNcHpR0mdFonhQcVDkVw
its0VQ9i5w2UTSC0hPEaNIPJxu1jiIESHOCfITng7xbMizPoITDfBBSdgUyQBeORP8v5wYDgIOx4
tXQy7OAmT9ySWlSOIgREGpISIUi1lUcsJdgW7cXidZXwcOJkhdQG7bBSBNnRE8/09ng5RDw1RZig
ROjqoUbTjX17BpaPhjkbvzCRNPFHcH+NrYVqq5z8mppBsIJPHPZcagEMjcqWcNbpEzmgEYYmXce0
dd9Yfr61tBh6IiW3VlmPyHKqD9ee0tuUCZbZvFy/Dk/TMbDDRGp+9W2pnFMVSevEtlqyPIcrPQaR
osp00cNl+temfABqk6pfJQQlKAVrgtBfSFEF1WcwkwGEagMsgepEgF7AxMgUCckNoquSfQ6NTv+Z
4GjAgCjUKIyxU6n69Dq6jwDbjMTpK8DoYMIpv67TIm68XdLrnbFBq6eqN1ZPwMKFCJLDssWoigsQ
z7qFmOZQRe0+z1I4yUFXKYdh8EXfIksdSMqPMVOrRzkju//VANYlnRsAiKJdjdfGfIqKpvQeLaiS
ZC8KQUAifcTMpoR2K3yV1LrLkf7i154Tg3z/1iorSvpwYGRAeJDEYzV1ZM8vL43QZPKuJbdgIsEk
y8+RHPqowIsywXUZ9+B7hIkQmVGMEPfEvH60G3xO7DZgVZ6aSuKVaVUNUgOpYQZ/8cAc6g2Kme25
k42ydsNebzvAyo3g72AW+6JddPkVThdUBEl4MEneI9rlWYF38eJC/hkVgl/uCrMsTPDpFq8QCL76
X7iUBn2hhpIdak6+2cUkGwzFpIRWA4wpv+YjF2ABiy4N4n0QRGLzlykSb5MbgAfv5uG1VI4awnTB
No/AIyCMhnrUSiORR2/gJPLjLwi19P6E1NXEp7ysi/xE+1+6S1SKWtfn2ioBvY0smbiDLeQTs8uC
ppQvalvoFKrbmqRH1yP25qR1oKZn0ubDsFd0wD9Cp+jwAQw19yCztZ1KpDho/QG96fGXanZaCDi3
iX4s6N++17aWUS8ES6KJMtevPNNVjbtUMsE/NQfQw234LCepm4LEwyAQJ3E1Cv6LPybrNpd25rax
bVZqQXhZuidMasqAjET6gtAgZPYJpZ4ZxWDxCTS0u6J07bsIiTigQw7pjl4Vtr9ebCxwTzqUTsna
pOatQFmcaaEKDKtLDL899El5dbuK5icVQCyqwj2dBWETAK2w8GrxULZrQTe+ZRDXdmIXyCcfooK3
+ngV3nWOkGQLTCmt7g0R9dS5iLnWoqYT5Hl7oPzhdtdtlP62/K/IdH1sRnqvMjzZQeedyUb7x5zN
9NhLrQxDqT2Yl6F5ye3rsDMOmuA2tiG9hNmhchR/kyLHYOc0cjylS01Z7qz0G/vTstzI5ZIACWQ0
FmCgfudFXTQ0M9VcSH3XX9qhXwMw31I5CaR1YC1M8P2Rk8S0aIwtM/b5yI2QLnxi09J6pbDH9jii
msFjxxc3KBBYXJRaAa/gD89O0s5uMQGPm91V+SP3wrrI44Ut/34eSMCJ4rTcU5Pp1ybwN/NQNdA8
O5TLDlR3Tn65poR2iMqnj1f7rhGJvg3sb0OX5puKGq0yJNAYDpKaXkD0PSjtU6Q+/wMjPFUpAxCZ
yfOu43HmK42uet0BHdvPli79hrt+MQNlQR97PhaOBSEIpEDDIq+ombPzqgtWLZpagZZS+KWSnmTj
k1kumJifDUxIIhAThIQ1YkZp1m5NKjqLpuJydAKNWjRuBalU31bJFozFx1M2P+xzQ7OtSAitNSZR
2SkqLk38FHt/ZOtH1Z4+tnJnxt4MZ3bUQtoVjEklRae6+iGHv0zrNC7151qasZnWsxbECbVKZixR
7bo9KVxeVxcYuF4t+I2lscxWvxAGLxhCJToZ4SdPO3rqLzVfaPGwtCjTJ9ycSKTYBtXqmK7eO2v+
kUURo6dr/T+elvnSzzq7BJ0C1UrECkqCdiIhlmF+VfXLv1v5adluhhLCFlCBgUYnBQJKLPxGRBD6
5cL2mqb8Vnv7PyMhsFQkUebkzEYCPqAQClGPTpMW2YrC2V5soON+PJK7i2JSjNe4FHWwbm9HwkMO
VDO9UE5BcTJRlI2QHJXCX1VfLBh6dz1Mw5E1HIxikEhRlNlpMbpMEoNrnJzC5pHsRlg/mi1KzqAI
x+LbVSNrR50Llcz1KJ8842uMtreSmvZAZSYAgWkhBvbx0Oc66vMPmp2toRnVq+DxQcEouwkiaKEm
U+r1nUooINbRR+XLxwbvzfXtDMzOGN0vPL0mKXTqrI38PUNfMjWpay7O9LRm841za2d20EajJGla
+skpRsU0BbkM3w50EKJv1gZRPQsCZjysDRgQH4/vdUfODZuKwa2nSIC95zu2NWNJhB2SnKxMOEGf
BFd3RmIPPgDyfcJz/GT84KXYPaZ7/TFFtIk0+FKLkXtzbKrm1MiAYE/VZ3McKYHWXkHwnQonaN1A
oI0K/H4tWxrqdIO8G6om6TI8A42mPrM5vkqmB/SwSU5l80TKd4VmWsIjTfrmrYyLukZWC0BfYi9M
8LydhyHTtIlwRhcJsHRZn7mEGIhXRYLpepaR8xB5x9ZoQ9CbOeqe9P5Fyh9IDEYkbFpjY8o/hjI5
T2sBAOaKSFixJeux1rp04ave3VGzj5o5wyYMrwPCb9dzC/3yOryEyCFYCIy1ZC+kfP3xFLxzipMx
YmsFeR1Lpm3GW39VoAGqpR4zYPhPZH5WVfX7fzeg8/tTVyhkmOYvJVKWQIy04nruqeIpCkLdwreP
LbyGOW/2DmO4NTEbg9ANmsnT/HomHlrp5mOg/mLMRzV2e8S7KYvvEALpSmthnf4fdnmJGYZGAGbN
zgY5XxQQs+56jrNjV3xDFNERJvKedRJMxJB+DC2ik0uN3d4dSAbLNBo0B6THCSHs2wWrIbSU1PTH
s4CkdJNCkOBMglw5qMHCmbxnia7YEq9NumPQM+StJbP0vKr3S/Gs+jKv+8r2oh3q4QClFppXLxma
z6OVDbHqJ+K5RWPgiNqvQLoS/VwObrJrrpbpfLxh7tozZPLzr48Zc3ZHX0ku8CIexLNcx6ukebaI
n5DHL9Pdx3beXYiyPuUIVFkmPWrI8mypNB9sErgXERq8cWq0eNOUL35ZIaykUp6Rz10uPn9sUX7v
OzBpENuQleDRMXdoKQz3Wu2v4tnIUVdNVOFH7enmp3Sk1JOi+vWgqUq+rynb7dV6lH6R7Su3KllQ
B8XY+phGlLRGCZbwyvOj9GFowLqj4abt0RNZtU3xVwPvBYK21mw75ClWDaUPW+iFY2pq0Q5lz+Ab
RPNg4aTdm0gFLgyyWOx4WZvtRMA0OTQUWTxL/XP2LYrxg/bYOU11LBa24p0zzdsWpUjyLLhDad6D
lXKMkNeFxfFCOzwupHWh62447hVzsAs0dgaYOv2IutN4dT9eu/dLN7kR2pmbOEmDwO7tccvrWKZj
xzCeDV1Yo4GABoiw7tJ9AH6tVv762NhrH8S3PvOttdmUQvaXuPm68Vz9BJjefBt/Sc/i3lpHa89R
d/Ku89FBXFnf00f/pX0p9tX64w947XTz7gNknt+8WzVNf+0tdxPyqwICPoBRx3O/958oJzzQJ1I4
ak+6M26Kz8fwnNLW1drV2+gAImvB+LtoQ2b0qmLSTVzjP/LkIW6Mx4gjgRA2xrNfI+EEw+oh0LWt
GqVfpZTaL2rPKMQ1P2hDsYE55jTK+PWffIFFopV9LSskCd5+wSBroOFRHznXtcDhqj6Tt915g9NH
2g66+l+QpcHi62a8aolrPzZ+b6cR8dB1W5MmbdaZX2pDf4xqqv5nJatfzH1t2FaWPafjH7PY/CtL
r7vwZp4Dqu7QV/TXPZ2vVJjz1OP36ZjshB6ek5l9/tjee88+pY2I1Ul0alyPs3XNFGBPVuyLZ0a4
b3VvjRQ0yhDFk9ktWLrrKEj/wvrlMubyn5ki6RyMqpjik06lnkP8+BnVL7SEi6C8CV6xKhPRLXNj
yT/dHeGN2dm+QWFQSeMKs4JRr6tuEzYVBJbikETei+fJYMrdwK8PflGhFO2g9dUK/T60YrcgO18t
dR6fovL5Iea2IUNpaEi06bOdNMh5l6PSKp6zPgk3Vjf8odNQvx1iZAI+Xtl7e5YXkCZaEj2MtPlO
SuVMA83KuFXqb/GITPMW4GTRf9LgMH9s6jWVOR/Vra1ZtmushqJUk1g891oL64vOMjbl560qZJ8A
VRx7WRHsSB0ex7K6UNR6SEf1OU3GxwhNKxud6citU8DQGiL7K8NCsyuTFChd4slHLDoYm4sfSqgY
CtXo5GQQUbigMONJvwJT28jAG+1S9ly96wFly/WC45feB/yUatG+MC1RJvtpzQZnlFEI/LQiKJE1
dI2V5tjG7RdRGyM7TbLCBj/5A0HkXV6qf1EbPIRmsE+qXIZHrGzBZY8Ld/vd71G4AUiW0j/YmgVj
hJ5kwL1WPDfEEqtekyMbbK26YOXOcTUJEDS63yg898hVvvW3RWvRaisWpHO+Qtd132/y3o1O4IGj
co303cc76P0hfWts9pitYPILiuLLZ7OCP1HIj6lxHOmuBnJb3H5s6v7AaBygUxdSRNmaOQQFKUil
gNBzhhfS6+vIMf4KjshxQZj/NPyjgWmKJcsiwbMlzgYGIHoMWzLSnAzeo2gqBuinAjSAivPxsN47
FmaQEBZPblHxmkd8SAslo37F0NjWqLbI5bhpaGy18XPFX4jS75rSRQrnFrIpujwFnzd3lCBd06Ll
AXSuqH//gTIW2n7YZz/1UP/58aDe+zAGNT0HgPrJlmjOlwpZas3ysZQByACyYSfdHjhFipJWniyU
BqQpgHvrxDBmodVs6abEQ2TmmuNEjWvalsiAJgokgUHdGZ9oLrVVjZfG+CsFRBCGn2FBIri6jeF5
KsFCZ/b3B5uyuc4rBHdtUiKc7ZUsgEFY9jQKMa9A2QlxUqrtqf4PNgqvOEMllJHAbs6sIHEmUZru
5TNBvQgyRgVPKGe2/PTx0t070bdmZre9WkHIp2uzfM4TnOBeCC+ouoIF+9iK9D4uZc6mEIYRse/n
Nd6iHgvBQ5LuHCm/r2AjhfilQVA1S7dx8hvA0kpNaawOxvvyseF7Z+DW7mwWrwX5d8W4ymefAq6a
qg9Gv5WKZv2xFUm+sydvzcxmUdELpR9TST5nOcoGpqc4Ob3I3Loi+z+hQuno0XQ7XkHVETHvcI8A
ZXqIjTh8vCJRsPA1k7HZAaFbvaWq3D1cC/rsNKpNBu2/943zFeQOuQZevqjsrPzKUFwkiFv348FP
521mzjJ4m1tcP6zs3JxHGUWPVUQAu+gvBVVxcmW2P1zkgh3bwOzx24egrBfO4HujlgjhXlNNnfQe
zww+6sa3QaXpoLHFxjkspa2QrcbnRDn3V+kxjp5MfW/pC/burDCKFapFKKjwkKVj61uDihcNYCp7
6yxLrVuiAFKHlzLeIeSOJF21KjtgJ+0nVZFsA84vzmNhlu+8awEpm1AyJ89HXDptwZsRW1BozEi9
Bpe0/a5ZJyirKzXaSEDi4sFugfcMqDAy5XQ5ENIL+MXxejBgTSEIVSIe1uopPSl/WVrpfLz892bG
MHmVWAo9RHnzzvZ+DnMaKI/knWMoN0CpxJr4cQ8wvQMYH9BUlcQQZOOv+jpc6tT8Dq0yXQSIgkvT
S5t4at6nvRuVBuSt71/6Vv5cVLsitpt2TYIRFfyD0Q6uhUBrJSBCZY2bPD1o4VkStn5YLxy5O5cS
AA6CeB5nhCw8wt+uDuwbSFJS7F/gTDqK9lkcyapUz/lPGezGAQCvmPs2WjtOX3wz/IXr930W6a3x
2UVfZFrToZ3hX+LMXJdXZM4RXbDUvxB9twtQf5K31PB32u1vzzyTjdi+wv0kojg+Ow0hzUygkyn+
BQkniIchqDbkJK0toilLdZo7J30KLjh2IAtVY16noX/XeDWuhn/RD4hLquEuG45Gb60SPXbz8ptg
Lhy0JXuzoakRvVRo1eZfinYqRqEukz22NOqDze8gJfrx4Xmf1lQAnoA1IlnDe5so9+2+Acsn6+ig
RJfxevS3ibq7+gc1+tOxgHH00qpU2dHFL9ZX3T8mPSlkWxp+Rg7aTIItCxtLeKgRRfbQUS0LwS77
DUzBAEXzJAqXHhrv1vztpyqz9wwtFdHnj9vokn8OvrHg5rn8XX4a3HaX7EGjffKAqi9Mz7tIa2Zy
5uV7+sbSvbCPLnX/TaGbd/v74+l/d1POfn/mUxGXM2rd4/fVDtERs7QhCpfh96799r/bMWWdLK/O
/ajMQ1azq5rsOl6jS9N/Uav6aBa4pFS/XkK/FxbW6V0szphMlfNC4Mi9LM6WKSu1vhFijzEZabYR
hzxBgrTkDTwW+ba+tt0O3udClPX+raYAByLawB3gjUnRv93G4pWHKQJy46G16WXi9ht25w7uQ7gI
W3t3PLFEclWZHtQkaOZhcapBVAw7XzyQsXaGnXAMbXMtbsOFW+39znhrZnapXS0jSCOBRtftfnDi
LeBVeel9+35zTyYsihqgKqb46e2cWaGRioIaiodmR3bagby0qp2f/tneIzn1+Ot/3YFvjM0rQ+Qr
6Zs3Mm3xNnAsW36Udh8beL/t3hqYHdVkio+u4uu69G5gm4/ABxbWRH7vgd7amB3XUrSQSOoD8WA8
wwtJIbXAv3kaHpm+L94ptD1G1jvhmaT3sf9pXbxVv4ODsjYe24VD9u7Gfd2F/107U3m7dg2tf8u0
j8RD7VrUFSzb2oeOsTDe94+mmZVpB92EfD3smhqhUXaI07uo1q1NR/25klfkshbGc/9U/T2e2aWH
8FnadhHjgX/2EDmCbVzkreAsmbnrJ272vDk7VkgYwzbOWMHaBc3jkBDET2Tfu83SdpSWVmjmkdDF
QEu4w5J3sbatOx1i+CWX+FPxYB3lnWKXa/kLvb8sR1m4tJZOwiwao3c9OmoylmU7sIsHxfWX53Fp
dDPfMZZdXMLnEg/j2lqnw1b5QfhtZw/qSrKRK7X1o3VGsNVqHX9xfPe3JRlNAjLArEQtb7dlmUVq
qAXJtC1b19snjrwrHXAka3o/LXiV94+L6Qjc2Jq5FVn2aERIw4bDtIhXN94aW8/JtsFWcXMncT/2
YXf9y42xmX/JNFMZJ+LUYfe0Xbohp3/7JmKeDWTmMSqSVqUCFODQsRNDN2Xf987g2rzLnfDLx+O4
f8x03QA9QhKAStjbFUIPJxWErBTBkMdbFFvc4iE+FwfPjhb8xqKlmYtSBRTpAwVL0wGrV56D/tc+
23v20qlatDRzURJix2I5jal3u129Cl3iQUd9rDb5AsD1ri+8mbyZjyroTZP412LyUYOj2tN1aeyb
fz91cw+Vtdfc1BgQ6oi7YRc5zUr6YyPo9fQvd8PMIaEHYkmRwoCqNToOq3plHWNbsukutbAblmZu
5pVamt5nXsyIWm7FBNIIMaDdXMSFAd11fn8v0Lyw4hVCq+gW4xmc6fKVdxTx7SXPc8eLgwokYJdw
ctSyZ6sDVJ/yKARnjAR2hJHrY/oPjukbG7OFGSOVBmTm65ZGZ8hZNatVvhN2S7funfl6Y2a2LIVF
AyyIJtOy0LnXFrn86EmxsPbvy28A7W4mTJ/dCj4aCOEY0sG7XEHft5tH+ow6Eb46RH4cMklim0sm
lfc+9Y3J2eVAky4VuSkGppz0y+RXBTtDSX7VOqKz/7PkF+7de5SDLV435DxAjc3mUUIbMMo7Y7r3
hl3xrXgYOEXG99Cha9/C0N5n+6bZ/NvWHG3d03vUKJpXW+mxQ7n5qccb1aQj6CX2KD97J8nOf8mr
ZC8+eE+LznZy27Pb6o352czSoq+CG/lqfnLriQN89PU0l2t6M9gB77wFJzX94juLgB1BajK/QIP5
+5tYV5Z0KUGij8kNV/DLHwpXXQ02Ld9tNI4XPPzdvcprFVwoCURN1WYXfVOTfm/qWDqkKSTrgLK+
ftF4gn0d+4vm7+v0IoNQUl5okbvqoXwbgr403jsPzOnB/N9PmPb2zXiloAxjtGYlrjPZThzrmP2A
YN1/87bUVW3zKDx6dv5DFBfsvlII5/N8a3d2YY+DJiCJgd3aFU4oi1dO6Jj2+NgfuVcf5c+hnSKh
TfM6xzs139GkcuqlAt6da4LCmaXz7qUU+i4bgvYLcw/Wk7e1Rm9fJ3gJn8KnycvScWmdPtK7jc5j
wVN2rFaxs+So7h6tG/Pz60OoExJutB49BI/aqXEO1aO6bx7D7XotHTc05/1OV7c/I1sv2yzs8Xun
SrN0FYon5Ab+P1tzrc9l8Vqz5pfW1bb1IeDO97aTG5FX8sPyO+E1J/dutW8szlyWqHdXXwkb6YC2
Hn2K3d42nvvNFNJk29q+ujwsSdigWvUw7PrN9JD1tqNtIej+k86KyapcL7+P5DuhMFCX/06DNrsp
IiGEXDwyDdZWO5kXqvuXdj+u6QJDsEWb+uxH/ZNW9JvCpq8FD/qSh8XCStyJ9N98wsy/9V4YoY3G
JwxO4tCbwMkP3lnejXa0zQ40praFl6WA4t5T5o3NmdPhuVbrAv2xWYaiWMVb5fWhDWfeAa7SP1vb
hTFO0/jB2s+RBkalaL1iVtLhL+UhIC4f2GSFbTmLhpbWc+ZSGnrFp4nIwBSOU36sbcFGE9ZGHKV3
6KW9WxjXwinSZg+BCjEWb5zG1bvTu94jyEj3HcNLzx7+wv9Hj9A3Kzd7EfDOMqo0mlaOwzI9Q4fH
2jaesu3VAZu+FEUvbpRZ6Dn1h1EFj80ZPHZOeqSh0evq9Q5aRPti6UJYms6ZUxqaSTXewEW0XETd
Dpoa3dicxkGrypV33tbDCQgXjRC7sA02Dz3CyXUtrurdS+HGKcw8lekjY1DprCodeV/zQqhM2d1p
claqg/S1XZ8nP2A5wmIyT5nu2g9Oyjx01elcSO8n1te8ePvyiCt06bR59L80DjBpZv1Emu8E5G1r
0Vd21e2Tz3rljDa96ruVsW+d5JgcaeD6D3OAt3tPn3kq2qSbltaxGXL3c+3W5DjPG+0irpauxbvR
LahhS9LhexBWzzY5LPs4auNeOuiH8afx6jHoVuzSI2S7mMi9F+zd2prt8Epoe71G/eQ1DSg9D+t+
0+3opov/z7b+uVkZm+Q4XYsRBxrJmNXHLmTa0u/X+++hzrY82uEtnQ4w3+7RwbRJHHPpRUuA1qVB
znZ0pCteiNQ7fsomcrezU3iZ3CJtDE7/6CV0M6HzKxVfL6E3jy2q7uRVuxfP6abbk+WTV+o/e+wB
s4SyAEQWcNlsVyZKQoLpKv3ntEaP5gHZePwFi7frOA/mOnA/XrK7URsho44eg4qmpT5bs7Q3/DSj
seOB5ol/Bkf+rDS7l9KRNuWjcHWRW9oWh3wdHHIemsJGW4pZ7y0m3glpCENGmG8+we0VGaSUfmoH
i5NhskPBvdpoZTlE6Uuvk3sX962t2eSWrSkmDdpTh+uGF/vBsoenZpXt/z/eQdM5mx+EW0uzkARR
wKFWI0ZlnBCL/969GNuIC9V8bP5U37NjuVYpAnj29enjxXwP25hIeTezOXv84GcQze0YIc1BL/mx
IybVHjyn+mPsfVv5La4alEYWbN5dQXB0EyqKtp5zJ+95nhRXWitzzwmr7pTvfZdV3MCTFh/+iYOx
bmzNVlBCQiYsx4bdsp2KoeHvegegfSGIvXdj3hqZLV6naZUUI0j4euYn10lYv9EI8D6euCUzs7XS
qrqfOsJM8xaTe+/2qMGvQHEvHPC798/tcKY45eZBXF0LmYJ1J1PY7U71RXnw3ZxMVbdRv4QLfPml
Ic0iyEbuZWOkifdrDZnW2rVDv2R2+9IKLY5pdqeG3HEm5XiZO3WK9313csuD7a2kQ/nl42W6lx+H
Y/X3/p7dqTG9MnPJZ1CVA9nmGLoB5YVgS/D2LzfEzBPn2YjS0rS5ket/nHJSk99nUEtucFqFd87p
ZkCz+zPPpVqfOkpyS093WrxVv1+P0yMVMUUHZX1nzDfWr383i8bsbap0ntTUAUankqtIYia1xz0K
fra34I9eaWCz4SHVIiqkqk3aAswx00aKAnKiXmXKhP0x3gJmeFScnw0ogN6BG/79EwfNLZ+ffedy
WZraOwHQG9uzJawR1kwhRsiHh6/FWXbjh3GFJrfd2RjWbNRr3XSdbJbmdvIUH414tqCNUSqFPDDi
8ZGyL3q5JO9pg/OYnoejTpCpvCws5p0c2+0w55meGmE7WUsYprE6SI7/UKxPu7NbHOvzp+2vhTm9
41Pe2Jq5/GgE/6xGDK516RnLgy1+jFbtVls4fPfioDd2Zl7fGoYQPV7G9BXx8G+iLQALGHe73wB9
V9++yWvUNmnux3Zdgqqpd1ZPegX56AZI/znMsw7jRraGkslU22NaVp/iJN4sLNidO1qWQC+psBVg
u6nTN9zcASG4H0m51tOR/0/ZJT4UD81xqtIvgivuj+dvW7NLAIVvBZnlyZb9moINVkhfT5HdlHqi
JutYwuIj696GBKs6AaUt8H7ibHxteK3aVqrkQ6TXUCBdQfxmpH90Y1F04p4hWQQaC2pSmWTV3k5k
m7ZxKkWqfFA3HS95qpgk13ZPoGNdeU2u0RG5whcW755TubU5G5wWq3SASbApnbxL+tR+znaiqzgv
NEyyKzf7nBzTl+aouP32Y8P3FvLW7mwheYrkAp2G5AMqozRsWNfa748N3AtX4QX9PZuza5yOMb6h
xlgQ0GKc9JANxyseRI/WLLmbdce621TFjzYTdoX2xSydihbAS/jze/7l9htm1zsCmlLWwDA4iLa3
jx9+xK7viofpfkK8EzfaO5QxaLsJ2mTp5N/D0rwZ/+y66OSWpnKdIh9oGOvGx26nPEpQmrtVt0pW
aAhfHX2tuJWNu3tZmPqlTTW7M1SpkCERTDfVj8MPhGlXL0+bzZnCwLB57ldLVah71ZHbkb563xsH
lOZsJHrL8PSy9c3o/ChXp78SZ4cmCpejzs1cTe/ph371699O8uun3ZgOGpSppSuTTDMn6rTCatyd
XjbnKQvynf5JJG8vS2mDhT31mqi/MalWsjFQPp3cbY/JaI2wKNn2pRfEe0EndEhR25g0AKAaKXOl
Q6MSQvpEadP+oZNE9NitT+tTuPr9u3Irl1ZN3337z8K+ma7Beaxxa3J2TSoNOuihz2xSqwVeke9L
0jzNvnrSt4W9WNG664JuBjhztzREa9qgZIBBQEZ6fXjxX4+G/FX8qe0Fp3A+Ht2Suenvb9ZNVgUj
TEPMaXG+GsWjmkcLFl5v84/mb+ZUrS6i64T3f3ejaqtu6OY26zWdgGRb2X/oQ7Rg8+5Rh8Vq0W5N
hVww83ACKRZ0A3T5kH316UvYOcUXYLel4tJC+OP5m1mCGgVAWtPkqYwPC1Ob+TNZRhTWyuTs0xpR
/E8SHvVE57jtx0bmkdp/rEwqM5S0Ib7NE6q9mBRSXKjZp8/AbqJTQA0dhTIaIth7dDVXNPDY9ttn
u19J2dLbYhZHvTM9m0pLMHw/MZTs04Ozbn8HzghcKluPK7PbZahM2/af5JD/6AvXX8e1vbCOcwGM
d9Zn06u3fR9nDQOvftZuEUKlTVfti618BpVhtW61vvSry1So2S5ZVt+e+v9YBvVGgRsCuKLPTn2o
CAFtosP0U6L8pFvVgPa8XgaraAzBCZvm5zpATTJB3HiHoHU19QhfkuJ7JdXeHJzXT8DHoSyky5R4
52kmQ016xMSr9NNAPy9zU9OsGtECV3avaKTb199pvL7SQybejOrO2sSH6lSVVJrVtU6T90fp95i6
8rZuHqJwm2nnj7fkLCr8z7fBwDRNDb0ZS51tiz7yO5oniuknS6JTuJCbMmyhDNNRYdNqcKmmM/mI
d1MBNZ04Hl6+OJfsuVaSWuqWln5KhyvtGJJspVZ0zjGlzcfDehVPnRvCZXCksQW9dBafKdc4Vzv9
/5D2XTuOI8u2X0SA3rwmnSTKlAzLvRBl6b3n15/FmnvPSBSviL3vYAYNdE13MDMjIyLDrFUltogS
1ScY7lLqCaM7wNKhn4GzlhP6p8yAid+CbmkTrgvPoApjgD/46joTYz1SoEWOPsQA1t+4PhijNuEL
u+VPGPEFIb2DwumvG+tDqHnt8fGnT+fG/o7k+tMnRwK2lRCuo05sWdTaLsYED1gzSdTuaIRTFhWs
k5ykq/awlGT+A4K52zNpHMflMLBxh1Ljh2CFciXYQEdUJXAEkEuI5s1GewIIngrcrd6sQF1P8m/f
LO2RcQccmBWSA1+AxS63Pr+uhYVjnPYF/LMXV5808Tno+PO8psMnVYbW67ze/xhr8clM4Eu/sl9+
Bc8dGxhvMjFxdnp8Dtyc5cBE2/9ux0SFPKaSvJwZEjtYi8fw45X/PfgnyRLX8dZXC8sNzEr/RaJQ
3cRn3xDWe8y4HtAjgt83WG0pQTlNHP5tBeyXgll6jPHeAWzRVNpXfR6nNg8gzHwNui8A9oMeMn5t
GoZ+rnzQdWocINLx0mf95FwPMf0MnPn4NeWUyF3wJ3N2A0kqgcOsO94g0zix9/AzMDCkdl15g0GX
aQJi+virrGjh3BT00rD4qPMT1QQeM1B8eA7pTIzZ4+dX4Y3SSaA9L6XUxkQ5v5Z9hjUyOmc0iQJ3
E5eD4zEqIn5B+6aPnHHLgbqO1zI6PnnAsE8SOGzPhExWV6nNRpookCLQcSWLdMWdCjTpmEx/4rV8
V4gWx6wk9G8UKI4sBeTTSPmfj0B9iweMq8QBx+h26Vzv9ayQ1alNrURmx4KdmCf5NgcYY0+w62hs
XJe8noBCqTYAB5p9SevHF2FO82BEMY0E3EhUFKdgXbznspIn5Kn9iSdmrsbv6aXCrIT/uSBnRqcg
ZwSS5UH0e+ccsoTlBtrDSh30iWCh5XDJPTDTQ5vyEFy4IM0AOR0jAOiVInXhqsOgC88hQGdy4T8d
bfzbdnSiMQBzGGGP7hYNqs7I5ROcfWFU6cbenCltw289giDl+3khUzhn8zEhDJAamqNFoPWNtuhK
v4vG8ztX6FM7JAhMEAJYBUhPElXYg0K2JlJiZBRZCo0mRcV/lghzAthvQJBjXPpWKPgXKKYGE6jd
0lmrUXkvEbZm+FUGvkBCpUlPpAY0YJEnX1rFdcyhoZdKcOzMxcblwmEj9JDpO2T9hskDBzcf3+A4
9Evnu9R30nEKpyWgXgROQpECax4BVHsBzyRKukoql9LeCQUFPKVOE4ZaiNFcUON1kQu6876ugy0G
28pQo/uQfUkyjn8BVSrm4WmvbDEfL/kMfIaUMlu3jWiFKGzrPTsZKzwXSdmg11CieJtrkmxpiHjO
l2HOE/yYwGLEmPS01S8CEWrhKCNdLPoaRR18blIDUKSQgOFGpfJP9g2fQ21YjqRPbQ6SI0YVP9vX
3BAdVWZUgKURka4W3j3TvtdRCQCWgO/BgDrCwClAPAviy6L2GNceOXgk9P2FLJoeRcnswCG2cTGR
0oKMLer0gds/vu9/r7dbo455TQHY9Gj6BKzzn+W7Uvq8dnk5BL+0rb2+93qyRsdAtabIe0resRHk
UGIULFdTlDHlNfw9IepZ+z0e1Q2G+LTtFmYQpbOIvKnq6oh/Vj05nxP1nKkgVUdn0mazUc9L74l7
G4ULw6EnBj2q+Pap3wMqZJxziuNcmPwN3HGkrNah9+R1C67n/lrciplkDzwnFeQaANMXpNl0N9qX
gBABgBAmdi0OVO6PD2I6RAkduJU2sT5umsPxhJDmtlqvZmuJoPHmN9vudjsDLBTrn69eId2mU8l2
+A2fljopZm7GrfyJIWKaqmiBV+VcNNFEr/fO+CxVEA+RNf/09EIbGRERUIHtSAXm/0Icc/8guRU9
CfJkNpSlcBQN2kI++2XCQwgy1cf7ex9I3soYD/tKz0Fp48YwK87Fi+y8zolfLdykaWrmnwMUuBFO
B6kSoKvcSqDAatYOXEpd4pXz9GN2m2azB6DlN6rZlqD1C/pynyvBegRExhA3cjJM9ozORbfhipq6
ADqLdNV6pF7rQSKaf1biSyssVOZnTwi2aXRTEmgw2Nu1OWzBD1TfQJqAqYPSjKVnDu3gj49oJsZR
aEB8wQjictMIa2+l9APq/3JCUZdUD/XYlLcy2fy66PpdSurOGRDsC48+d0BY4KF1K0hE855Udg51
6dzY6LJNUHKkLHd59Z+HzFjRlaDJvnEln4IaFoKUpMXbDS0UPA0eWYn49FcUDUsbOGexrsVNLFZZ
1nzpFAp1scAhickU9ohuUYL39Rej6omubkRr4aE8d60QkgJ4B/ESAMYmO1lwORcNPBYYKY0ugixP
wLv9sVrM6B4CQGbMDaLCCVzv28PKorICi27s2pFYvBR+sQVrbU08P9Yfy5m5UaijgjwFy8GT46/9
98pCyFLQBs1QunZSphsA5xwcIXxVEv+Ty3uSx43BsPTCtZrJSik3MicH1vGd53Fy6to74wCsfYAN
4JcOGfg1MdcEzlbdrJx9hDfteSHa/ZtUmjj+G9ETc8UUglhWLUS/vtLqs6g/tyr4HlcC0Qxjrej4
hE+ky12CfEMB/jeL10QMcKmViSxhubIyTftdyMzOaO/NF42KcHUAEsUpgVDlru37ykocwDUu0Nu8
Y7S4qNSyZBc2f1YcjMz4qgKplDjRq4DJZIeNXdcOQarM6n4tAJNrFVZWlsYLF3POuaK+zPAcRpWR
/vxz/ldLY5uwrDpedu16k8tq6WJDOZLIBOOlh+op0QRHLR1SYWSbuJgFdQjvXABf+9HmBUnfnHLh
e6at7KOvuvmeifcAWy/gtSnWtTEpzrzuArRGGKDN+w3QNaQ6C55xUs66EzZxvWDYFcIGtPZ2OZj5
qdnSjPUhIJEk7Pr/FHjqH1kAG8UMF2oIyDre6hDVVXSch5FnWzHZDYRh9P7723qOkJv6blfcEjzl
XNSGQsK/8iY59cDxhIZGn7rdBuumsgB5GFpeY0hgXKaJ76yQH/AHYNlHWuRxGsdbjX9g6NdYWbOV
hU4mmmTURkp0MGRrXbINHWkh7vl7QE7v+fUXTrI2vRcNDt0Eno2ZaXAcGih6ACmWILz8djfqnnln
xwnnSv+5HA7GaUuhw1s9H7XXnbU685/+wdcSdeXo35LWkpaslvrj5q/Gvzs47eBNOCkbeC/0bFaw
ApZULyUIYDFHLqqBtAE2dbrpAXLMFmtWi469uMsvJUO6j+pEJWovHTNvIRk/k3DC3bj6oIldQG7E
99sSRyqA7sB5YyhGF5QV52RaWym2kBopUGM55J7oApjdmzLTwK+r/BTyDkz1JHKWqmIzr0N8EGAK
QBiCrATg9m91GiA+XQ4gS8+mVXnD66U5vLBPvkq/tlqsOQ4GMemFGzvnCq8lTtxSn7BKXHmpZ0vF
SszVvsTUeNK/IzXvLeUw57cbhQgOhBYjWOHkBtXI8DZCj+3OeYMD/EKs8edi72HeUdHbfUQSTfIO
JY1igDmANppEmIO7PPb88+ZQEEceOJDfISS83eF6ZB4HByiOvDIHsUD/D7cJ3I/WVXMW+d0kWMdy
aLKOBLb4UhWWSpJzgS+q1AAyBGQbB1c0sVpCI4KiOoH83hRI/guC+oCAOZpR1dBY8PvTppk/C4nN
Rq4HZAMAB5yodzOAGDdPes/GrK3hls9gDI8dT2voI+tbgTjyXas++DzZtzwjLqXRkipIzwsbPhfT
XX/ERKWHTBmB6gbPrqVzLauKvGIwrdAROdX6Y+gd+77UmNQHsJvRr1k88cWCXfCBf40bU8OI/k5Q
VsB8A85t8g1hNjDRUOEbUAo14khjKvKG4dJ9srdtOzZCDWML5Bcm7/jfLH7MJAM/GXSe0xnyrhTk
yqVFWDw11iVATFEYdDEbXf8Q1O/0U1hIHc/6KAQ5/ytvcuJ+KfF5J0BevUEza3FJnkK92kqrdCdq
3kex4vbDhjL3YH0Aa9bGI/UnZsnUpSMft3O63WggADoN3qsCwHFv71jhFjUbR6UPDtczeK/9o1To
IHdj3Y2k7ONw635TG26JSWs2yr2WOvF+vicAN7CBVI9Tjdf3nfdVm6VaEmP0g694mSfrXpXQ2SP6
+pNIRNL7KKbt7T14vUhB7HP/YtULmjdnXWXMt4MPAop3hy2ogNhYiSXHs/3M9KpLUVsJ+yZhGLRL
ydKuj5Z6uuujUUFuT2JAPDGJqUE9mQ0RRyO91+o+cTf9zicyGGr3LJHAE/ff+E4YlpEvFvMcQIK9
PWSlQAMqF1K+ndauLvBfrkQ4Vs86YJsoRi0+0anqY8A9/a2AUbiNAw0E3qrIq3FhRsrS43sUNlk7
dhfMeLyM+uEdkBvKYHnuu2xgK5UpRiuGPraOGQgLAdbMMwJD48jEQMAINDrRsI4LOA582YHdVBuK
UytOC/Xee5KH78dmY/x7JqtBu4rEQ2kQCSC+vd1alq9luRKoyA7rTEO3MVBmCV+v/V3BrXzWJehy
Xnh4z+wfh6Iij1EyAEDgaXYr0Wca0Qs7JYKdOlSb3lgcN5pRzhsBEwtclEHvJDUEpPvBSjT2J7PQ
+4F4D33FyqX9pIzHWzi/IGS6EUmhFWQK6pknCAEqHvL4njTliyDtk2ETJB+PpcyUU5CYFjkRth04
CncsXUwcF2yZB7GNwdC0IJUmkeBSbZstwFi3eFMP5NSQTH9KgCqTJHr1zCBNfl49/orx+T5Vl+uP
mFx8Dw1OblPjI8AYr/OYpkrdz8cSZnYTNUJ0D9KITTlYmFv1aNlaYtoyR6NWB8c9rH0gorb50V3Q
wpmFwGnwiFUAwwrClvEzrp7OReJEWZ9iIUUTP0t0JRtMUWT647XMRWA3UiaLARIT7/HgPLcj5dA0
G27r+JEKdp6I2fXpKzeYZQcGxqVY7L74h8rP1domPrEuQKU8ZF6MyD6UzsLwWw7HIN8n7oUp8R5a
B+1CLDBjRBDh8jAigLhEc8kkw1qkvtIkYRjbrUDqKiRBeOq7t6IyOhaNg95x6T1+pyMwiBAEUGIk
jfFymRxeI7HgFRTTxPb7AAi5UYaysQmaJF+NQnZBUe4M8UTW5Ah5uYg7JggTmyklLQAxn0cbMVrA
fZAc1fTXY4W500oIQxA9piUBQ4XF3Wplmkh9KfnoDwJXkuI2n01Rfj+WcP/sG0WMjQ+YE0Cuf1qq
zEbcHYZp0KeIxgoPNaHm9ZUBVJxguE+sZVFLyngXk2PuAdcLLRagowOb7OSsuAxELSBxyFD+hsHC
2DcFSDKX/IiY+h4A94Fg+PEK75/+E4mTE0MdXuxCistsK+usT/BDmA26gX8CoyEgO1OPNfleqeGX
li7d9pnTG5N+cGpAFaTRETg5Pd/xw8D1cxuvG+1dsQAl5BjEZbWPylQCbbGJ/O7aYaFopgBCPByp
gMfGrTzXT0XZ6drc5s0UxW7dM8DFMYQk++kWkpp3seVE0uhyr6xlECtIM0qQVPvfkaida5qc+37h
pi0tZ9zeKyFCQLFJMwqJCd+rCb8SFWLLjrbwUFoSM3VhIhWyhcPkdq6PjccBEtGKHnqEeRMuvm88
Vsb77o9x54AVjyKDDIP159WvFoU4UQD5rZhD/cV3+d2I35VyX6+BgXpuSdQsqeBd7ANxPOr9NIae
eTAYTBYnVl5ZZei7tNH3KhHL/8hTo+S1FzEhGC0U48UZp/tEyyhxpG1mWQSSMCy3p0Y7fFYC17qw
UV3ryYDXHjh7QKhzkJC1wpABf8GIYapJjtpE54o6RT/DUkR5n2iZfMNEcxofTGwlGMRsTFPUI3C4
lsWk8lRgdGw2nbCgp+Me3sRAE2mTPc4kqXFypSvswgCGu7UESzpnoW92dGIx6dKTuVQsCzv317jX
RNsZck7o8q0LtRX3JF0WOQzHkPvRiiYWE8NxIZu6dWEnyk4QzeaVYqE9QXzMnY1Som2WLKUCF9Vm
EqMEUiaEFQe14dIdQ2lDjPbTF17PYiP4yjB0g5F9gPDHLLql0RhIGCpUuTe0ygiLV+YuWsJxjhN6
I4MiMqHCxOdWbYgORCoubcY9xQCIkhMiMZvBUSvAJrbHQV+qsd93zMMLgq35jz8Jd/8vl3ZlExDD
97UfOqXdFa8h2uHs6EVASjIe29SDvUykXWKBNG3YyAaHRNFjizQTz4AkCvYI9HM88Oknd4WmGy6I
FKW0s/o1qNVGE5tznBGZX5Az4zJAhTa2EkiIaDDkMbELXh3LTBpXdhCcBm4l2W6xgyK1xOsW0Dq4
8UJM1Be0MAzqMgqqM+A8vRWFnEgOdkCusmm9Rg7mE31GkuFufPuyCwpMWH9sWGRfgC4DsDHTPSSq
qp/OxY+FmVpMzy0NKM7FH/gc5KLABAfIlGkPxZD3iuC0YmVHteqB/dOIcz3Z+pbU/eJkVwCsNAfF
Cqu1MKxYj7TIt1Mav5d/o9ciXHAI9+lI6Nr1x0yutjv4QdMWcgWn2nxjkBCwf2hzJQCSRhiGigch
IfrSPF0iLRDprKXUzahN06MRWOgAAk2w4NCTo2HKTGyorK/tQgTrk6NwgxpnILR+rNPsjNsT0emI
V/HYaYgA71YDijbmnBpoa3YxFAQMQexzVKxHIkdSxnoA2M6VB+gmibiDzrdmjmbqEvzvAWk+5PbF
k62At+paTb23x9/1l/W+XT6DhmbM+49PTPw6cRV4zAe1FLOdXTBEPDnggzabQue+AHO0Alvf4Joe
T/pMbfPtwGptqjPcIQpITK+kRGtDC83gtdkzWlZ+OxropHkFvJy6M3yH7KA+/taZPbz91skexlGY
hoxLd3ZJdtBKJBjeUTUYOwdGuABfvyRWthfUc6QikvheEH4flN0Kn6gpsoy+nOZDhyfre6Tueh05
yxCUD59j8vSyU8j7i0/ePgSTUW11//KxIP++E3ukXRuZGfA4Gp9fk6QUpfBdIudChzANLAOhPqxi
tB+GhZaAUMDVBNJixt5RF8TeG65bqZPbEXNKJfOC0tlVt+8FxGdRCSbNVcwsdSZx9/fwVtIkSmPB
RMn7JdZnxMQ4aO+92hm1PmBUrEL7ha5ukaX+BCQjiU2Mb2NivCAqbamw1mQpT30/izLZ6/Fbr9yf
ksSdmDNOZ8fPyZZ74QEjPqxOEUR5sEe5WkHh3G8lINoRZQOgYix4pil2ChDUbjdjcisHBm1HTI0P
cPNvprISj1T8Nqx5wiZvYZCNjZ+ABCcLKn5voyCVQV5mJP4GrPAkSUL5LuBAGQrLJsyX4Z2f3tfU
V7UODJFkHx+chG5Y5+DsORKZtEtGVMqFD7j3yPgAEKUiHQm3D4t0u++C6yvsILu9DfF9RHaYyb2E
G5ecfvhv87SOziZmBTF5/Mnvv1e/gOJdKsrfT26NG4/WJLANY7YErVe3X0BRUcA7cdzbz9brYedb
n+Df2R9QqvLJKbNM09zr555sNh/lem9vIt0jaPo9rp4fb8R4vFOjfP0Vk+NnoopNHTbCPgABsXiR
ypAAIW7huOcuHI4TJz5iW6Av/HapaD3IpKLMetsfdKeU9IhR9MfLmDvOawmTK12UTip6Rd7bZQzI
OSEiHIeLG5ouI2lCiOdmv8iSfB87juX7fxc1OT+mDzpgLKe9nWnPux2KBSmx+uPr6+7dUw+XfHeB
i9cSRj11ZD2QtbN2yYWz1rFqEqLrdsoQ2wOkJdpXn1bngGz0ZI/hWPs3Ub+1x5szZ1m5kZ0NI5kY
D51mCHlqLNDGuGxtPJLxHoPhPcNUcywvHPOsHLRY4+2Adlnwo90ec+AMQxCPdypDLnxMfcoIrmgR
DRTV7+MVzWntWFjHCA0avUD4eCspc7is6ZWwt/E/tUQQMDAosi1pkAH9/xJ0B6PTYu+i8ZIq8ZvD
WhVtc8zrYxGzu/bvWu64m9u8BFVt0IOGGsjP7jbGw4AJX9xsqVa3sGnTBuOmFlwF3rS3a77DAyvB
PUxAR5qH3vrxiuau+9XpKJPLKFRpT/USBDkt3lQK6vxp9V+cC/gvEeLCdI4TRbcKUMssn9JR0dtN
WGtMhOZRdy8EC+naKYT0n2+8ljJxEq0EDto8gRSkirbx+Dh53R1o/WA8ZauGnDrrdAJuVKO/ffAs
+aCJhvmMx1v5Vy+b2ufrT5iYTvRONA5fQAEz7dVKiaTAzOwM43CCqzKH/RN3TMj2A4Qw5xX6KCJ1
wXTMHeXf4AyHuUD0N0yudM9icvBP/+sOTeJpQuTw/fEK57TyWsJo2a8CoDILRDfosMAyRM+Cp4nu
c8Ysdej9P04S0yz/Zx1TgyHErFRGkOIHq5g879KxO+GwPgnIiNun9umLJy1ijwYgDwBYUce9xAzG
gn1cWOpfKHa1VKkNQOwq4yOq0T4qP4IducZ/vpso4uHthwFKwElM7gXTdHktuT3uBaa3y0QwnFxe
58pSv/jMSxrFQvT0AK0KaQ0MCt2eWhQGPFezzYB+F+BeQye7NYbPtXW4Izroz1y12EgfmbpaGi6b
yW7eCJ5W10Dmloig/BxsjhSeKX74oVW+0095QxwMyvEr5Sn9fLylc6EFgkQw7sJ9oqY3UVCaKYKK
S8vBjtHE1Cc6j6aAoD7hnfweBgvZm3HbprcdcjDLjxFUGo/k221NerD8lC072HKfkDo610ymZRyh
X6ngqHDZJs6XZnZmH3vXIicnGVRJmsYlN+CxZ/XA+Ea7kOqu3gFeZbg2iWs1Qd/DUs/Q7KsDWTdg
2YJCFWPV41W5ugotm4SB3MiDPYSGEhl5R5MuTLWYe/Ep0tLbutYxrbp+fJIz9QcGIcO/UkdXfCXV
rZUuUXJnsBuQPIgkaXQ0EUu82tS/jKrET2DIBQRA/Oqwq8eSZ8/1SvDEjBZRk9NsBsGs8uRvGHCX
hG90+uZxZrGJlxDQ5gLT61VOlCiVHEFSklGYe2xBCS/8ZKkZdcel3pIpdvifexw7+2hYAQkx5MTP
hxisdWNOGOzdrlQtA1mkVXPJbUo3McWo+gat2Yz61Rv6xzGGiahXmfkb6LV1XHBSswsGNjGPGWZc
1L+X1tWxMrnD+a2iDDYy9ZxsVCvOU8EBvVRZmT3EKzHTfS3Tmld6iEmyXXPoc9LCECRAeJOV5woE
Jo9VZjYFJQL2GZ1BCKiBBnCrrGXNgNY482ibIes1pZ9c/XL4fBcwNHr4XK9Pa4CrGC612Jd87/El
NLOhZIYcHcqoU/60vK6Tuq6oxqYH1qaETBW4JSvH3TvCUQbGSoGqgECRnihOWrheXtRBayOigScW
VeWTseCJSXJY/ySrrxeQmqN/blNW5LyyHeKtPjYrAOdImvuysMv30fftp0x2GR0GmRS5YWs/c4Q7
APyDMAYecGghis2RqI5emy9vmJHbl4fzMV/qU73vY8JVvN6JiR2UKeD+9iHEy/Zr/4vZf/XAEGMU
jvhO3H698AdgW+73ldoT7/0X1frH658/7X9PYmIRh5AvxbDCSWT9S1wdcmmhVj6jxbcLnFi+qm0j
yeWxwEwDPrvxavDqME5fVS550hOUebYbdbX6lvVFao5RiW596a3kyXWVa7qVijRqEViWgJ6i8SLV
FFeLlVCNAOQilSslMj3mUAhPUWLF2eK08dIHTDzrUMn00IbYW468hvt3FGM87cKt1mvCa6ZOG5ts
c4ZFXIoyZ2Kzm4VPY0DJG7qQGeVaDUIz4HxFxuXnFLwAEH+jevqKelphWPaxHs0k92+FTp5KMSUF
MZtCaKsKNQHw3PvuszlfwuMl3azXpqC/REheJ4Q23hAckpoZS/AtWcSHm3FKtx8yeTD1Qpuk/p9t
yfXxOrf6+3t1UUgzJmh2onoJtJOZWCTebt9SQd/DhpPzOHYD0N8Fr790u//ikSvHxCp1nqYJlJ9a
Pb8C7yJHbCWqxho4zoDSP/1I+laXMOXPEsbeHBXtuHC7Fz9gvP5XH1B3TR/HHk5lBAMEEhmiO/gP
bIJPAOxoZqsnSlJfdH2DHYh2R89ceEHfe+bbw5iYt76XhbihIN/DeKHTWnJmM4A2cRI1yBfekfeY
c7em9G92/GqtgazUnTKa0lyPUdLb8fphDRaXJ53Z7FUWjkRbUvrF7Z0YN67MsrrOIBJdCYLBaGvv
7JJmjAvwrjyh3Wm7jTUY7g0m+l++j9y3eFqa659JI99u8cTMSaFDgXJ3vO0ANbDGRgV0K9CbYouD
HsGtOytUJfXp5QXUFICQ0Lme6OAJTIhzyAha1HH0q9XCsU8BvhEZ3n7UxPSFSZy7RTN+FJiKDsg1
wrcj/XkyvwgMn/8Emw9s729u/dgK/T0bHtj8Px250oFB8ag4HOWGhN/FRKu2O0PCrK2jnU7daUuo
I1QBXXZ4ly5ctQVN/zPKV5IdIOs4IQ3JXJ6vka8y+iy1/MpVg3Aw0obVH690pm3iZoen7W5FUaZe
nEFeob3mHztui3iQmK2BEt0Tlnh2DW3hUGfebLcip1Gb4rFUGEFkpjk7xxQMf+Os+INj9Ut2cyE+
/FOvq82M4v/rwcZZrd2u2Q4pORwSAP66xNmaT0i5JSIBnvIZarTIYLF0lBOjVSldmSrjjRJjsypN
BxP3MagYhzUVLuZRxtv5SGEn8VcoO1lWKJDVm1rgk1e4qJwYKD9hoevTk6R+yee3FHZMs3+PgDew
FtSWm/0ACYBEILIZ2T0nhyr3URkECaIkHoD4NVKbuWqcwt1JvvitCgKqdXhce0ZlcSdULVJcHd9Q
k+PorFbyMPbsLTZyzrSMQM+uPmnitHLXl4sqwCf1Rz4EEMoOppyspQH9o47xRfZI0Z1VvAUWtmL2
2K/ETo4do4FxHnM4CsBTaaKayW+xn6lObsaM+vjy/nVR3Z36lajJqaeSoESNAr8BvONj8zU+jmkE
/6z6mWAKFEeP/xjrUkAL1rjV+z2rofibogKIKV2jeN6+cGjjpQEW1JCfoiIndv1SG2/BXtjoAAnS
jhgTAGL3VuyXNmnc+0dfPvF4bOSxHc/HrV077L4OaZtiuKX6/ExNfFQAdPOihYkea6S3UUvuJLmv
yGPYhIyUNEYsyEY5uP2SPuzRkYapDh0zLKsExTPL/Vzli+Nj97og0yytiBKHHOo4sHr7BUPOlo1U
oWBZ05EWVNW6dqhCpZ14z8oSSWgp0h6rBDOu6XZjbyROC0150jBt4CW9rVEsCX+CAGzYvHWkNCjj
gqh763orarK9PXCqwsHD4lqVNoWDZcmqtQMWFmIWT8sXbtX9+xrCUCSFhRnzX9MOO6ZJq6LpsC7H
U/2cYN5VW7hNM92TowgRdSCcFmAMJzlvv8S0Xz+gEAt4jXHo/v3dXQGWYCAv/UGuyV49DonxeA9n
bBQ65wEiBmR8zBdi3PJWQRTU7LqgcgfsIZhF0TD2eTgNK1ErDfT5pmui2oHekt9gkR15xgujm57H
YARggjC2MJ1jdkK8KKha6O2g3vStnkkioIn2ZYWWLuC+StUXABtIki0lFe/9xK3Y8edXLrlhWY/1
c4hF5lTH304hyNwGrkothHD3WArCraDJ1QvyQmo8TKvbz0iyJdoB+ZDQugAnDzN/ilWqn6V58EEG
yCDbOHIzH9ZbnbVAP2gDbti0U0NcNeZm05ggNTpXKv7dpMaZJjTpMXu71Mgyp96AOEK6bJwyBvjI
7baIVTBEmeANNtOfEyvPbcU3wtZbUPGZhwY25UrMaJavdp/hy1wpWqgbu6mPOY8pjq+ImLq+HwtV
v+dIV1eVsTqvPkItMh+r+pwpRD4QppiXUe6RJ5rO5lmcxVwy2K7jqpVycDj0owUWxcUYh5QXhM08
HEaCYIUFRjNK4pIweb0rToAqZIq6QLKlrAwgeVABCo+Hk6R+okb3IuMUQUq5Q/akMJd6oUbVmtrg
a+GTw2SdsijqCAleN1qJz5mIYEdClpf9LWG2ihwBSLUIPDFn969lTk62UTylcWMsmNl2GOHNVpKk
+hTwjwuO9KiGvuTS8fGBzlkQDCCJoPNDlwaeIpNAh2mTqOEiprGlF5h8QBqnRs5rvLJrbCdew6c/
ljezqzfiJsFOXYCdy+3oxuY3gYaZOGBuMrFKlU+uZzrVAqrGjLbeCBt/fnVR+GgQqqjE2nhVoow+
0fLiNT9U7kKdbnYPERmMnbwo2WIw+VaO0lQiWAKq1u7oKHoShXAnt2lOPKcX9DovqHUbxAzhgWAd
155iCny/REXGjJox0VZcFOD4A19t7KiduHF0qIJmmlMa2+80OjCFbESypDbxC3tKP/NPriXx5+OT
FGcihxuRk1XHvshkjQORPG1mxVv9STGfvK9mvkUnhMk1PyQ+s/a6NxrH3GlCtsuTYwYc28TslF3k
PMf9oUI7pQDM259QAddpspFBC9rvUufE408rkS4iKsHhCcf+HdAFYmd4gxanagkSC9mMErMGU/x5
2HCoSlbfAVBzNwmt5tWLF32JwlfSnsRa5dq1UJZq7GzFTO+ktb/JgwYYJ5UKYFexX+KnmXEC2BYY
Kww1YbZPmNiNpqtRIylQMuEzaziXjEoZNX8I+3GkKvU2dQcgZ52Tgc3+lGAE+6Vb6kWbcc43HzAx
Ikg89BGX+Eh7tBrfk/i3935Roo4bsxYXNH9mvgC4CiADHYdDEHT96cjVDePorGIrOCObzQ2BZKBp
zkDeZgSHxiiMxIzWluypnjFYse0YQ4S0Iqc6Rown7Fl6/2PGBg4GteA35mLAm6+aGJko6ygwyOCr
AG/5Kjhkh7bZsX2W0l8pAPWVvlV7pprZC7Z0xtwAU4eWRcCVC+C7mAQrsZiJgBOOOjsZRKgorSYg
OE+QUs4xthe8Pr5+MxeeYyRMw6IoN4IFTEIwFGDlKG3zzpYqyn9u8DolvNg5C9o8Uz6QOUYGRh8A
L4EiMp1VEZTUYx0ZbfoSCGvAY2BEjqZ0ngaopqwhhWQPKK+iSu8gwo01n0NTRKtGraTy/VksNmUJ
7LqCWmWeznDG4x24x/8EtpsEHlx0/cGBocnl1uwGssv04SB1doApqM4o4i0vZOSYez8ssDBQrASi
MN7SpeZQap6bLk0ef8DM0/T2A6ZXPQ58GGS0jsfPQPgy3lv9VXM/Q3L8XaGysgKua+6q7FtDk7i3
8DtLObiZmw4UgLFheqTixcz37QaweYPHVoHnVIHedWSLnFYDvaZxGAh9EA/t1n8q18FmtbDqGRd+
I/V/SPvSHllxZdtfhAQGjPnKlDOVNWRNX1CNzPPMr3+LOu+eziS5ic65vdW7WyqpAtthOxyxYq2J
51XtAD4nAuDSrrIiICa00M41EUpGTw/x6qfS9q21/1J0wFrbzbY7nPSFD5h7HV98wGSfYS4Qnkrj
6xj3gGCB0qcxug/iAqL1aNwe7NwMo/AtgTQA7fQgxbyc4T7lOer2PCJQ9J/JKFR0z8nwNMTrXt0o
bGmzzdyoInrtACSGEgZ8enJyU4QKSdkJw8mLdfG1/ggBo0Dy7ahR4+vlxW5MtMeCOvHnsQgx0qVp
XbI+/vzsLFc8LmetAutVfgAHJ85NEY0/muoMWi/qOUIZELuEa8XTyZOX20vC1jN4HDAzAUMNyRoF
FLFTiEMUhjTMqh7QKsXKD56gMfcXQICdh5ds5Oxd+W5o1i5kCXnzP17kC8PTgRetAr6mDu+pYE2E
rUs1wvaK1Ggp0b104fU2Ex6gkwZaIwClojNdndxNap7VHCvwrKjEffMpqb9F96QqCyOSZ64iiYxp
AabIoAyZvtNyvBCFSsXtIGrPPWQd5dfgm/52e8EC270uW7n2PliNwevDnq3aDwFKXStAGwY9+8At
ne8bc/+GNoetudrvzY9+I5gSZJs2L4O+f9tuf5d0WGe2mSQpIOMnIHfAUTY5SJWk4dsgJf0pyu5B
V6nmhhqi06aC4AyC5turPVMWgpTImbHJLivQ1MorPoztDnf0IzJAt37SlIdq/bVameiKBoEkB851
8tIuHtgzR+eF6YmnNapYA4Ip9CeyyhEW+dqntft+PpToIoue1dX2g9vICyfY3Gl5YXPicG2ZJU4l
w2as5c+K9hpsDoKdPQcLx8fcY10CAluhoB5BimDq2JFUldzQYFpTJMASI9Up3hyglOY3eMCWiL8c
qzLZa2zkd9xGOX7LT6C9eFqS85kphWF1zz5jcic2TuD0XovPAGG8AB5fu8Lkku3wakp33Kn5RK9l
h+Y9cL5uHgX0E8oL7jV6z+QhBgg6/lC0WIBuYLLEklOmmAXsvD79KQO7ZA+33fcPTHttAI8Lgu7s
awTqEAwopnZldwKc4x0KlMawl57ZFth9CjhBBNV6d1WY4SYvDGV1ekRpRDV+R5EAkKtxxwYNjBXU
g6BVqS3t4vmh//Nlk3sZT+Ccj7uqO/kKX+5CV2a2zKLH2+Mf5+/G8P+w3We3VNWqlShkBYw45I0Q
t37OE0SX6FpKDrctzQ4H7W6AuoOG/Sq36vZoXKhzTLQXeI85Q6+9uHThL5kYz8WzwYhyKTeBU3en
57rXYwhAYEnvMusPE7SPN2g/pKL+tn1Ejfr22GZ3q3w2uOlakY4bhD/Lr2R7sEZB0XT14K8QuBu5
Yb4R+Mf6V91EqKosZdZml/Af29N0OU1E1uR1050aKq9b/plXP3k6mLdHOHfPng1QmURufMV14CeC
M7rpT+UYSvci+FbgxcZ/YQYtJyO1CDoIp/THXQkCn0bsulOWuTqrPl3RarLHEk/v23bmHjuIF/4x
NHGVeAjBo0L67sSE0owTdGvLTqHBg1ItQeO2B+Bw6COZFpBfMVD0DMx7TYPylCNLVq50G5dIz2oX
L3jwaPVqN5591cSNRBlgeJXHUg4oYj6RkoWWFxUASlbAn3heHt73jfRZcExcgBLOBTiyjKoHegjR
tymPO+ts58SQBnFkDl3RZVbdt8Q38/y+H57lhOx4dSnjPgOLR3UHrQYEL2C0h04T0V3C4dWfIy/r
lADL+AYttEQFYlwrIaI3fEsVWvu20UsFJhfQdXS/NNYHEcyHC/nM2bsc6Rb0AvwpKk53jiw3KoRr
gALOf2P31REkIxLNtDkE4ociWUEHER2o6gzq64LzjWn96TKPJGZjUY1JqN9dzrbnkQYizy4PsAev
p0gTHzg70+Kj8+It5FDmcqmgsUTejELiABiESbiS9F3jJiQeTobwIoDU5HNVo9idaOVLvXAGzgRj
uEEhxIMioYw4eWJJDOlQOAlqGcGmqvXOKIGAg4Zz9LD0soEs/fX8AT2NjlcZLAwSEu2X81eHpVSF
GYJ+FYolB7UbHGqWFZLBFuiNBaZFeUU8PR8cqbMionCfeSc5r33aNdyKZ0lHNXd8GGqhhy2hp6In
g0a2oVz604leFT7VCYQN0SPBJFfjXYDfdciAh8mDQt0SoKMiRx7Cj9Is2rNK8alJM0lNzTRG9vYb
6vUOb0FNjmNIsLLU15kk871RSA2f3HVeLI+SY+hYNseW0sRKaiBZNQJhYc5UIQoB5uIGlS8jTFpe
3IQS5SKDi/nhlTRZSPepknbRTupT4h4Kzy84g3qcI2pQ8M741ZCimrIDvQIJ7uKkkotXJVWa9NgE
fqFuugqYyVVRRmKGC576QIoObSRZaheJwi7N+r7Ykpg6YyWBOPRABD5Hi0rriIKVRKX7hJPQ6x7j
3o/KgyfLnqIXYP6Gpp2cg3Y2LfwAbz1VAvW5SiW/OoZxmwXWANxYvYpTlRWGNGQ9GjT6GBp4vsOF
4OMhEV+bskNEby0UrPNB7pTz4SmVoib5kuUYeHbNG5Ar+4xJRqBoFjop59moEkjZPY1bVVorHej5
75W89tBZ1hcip5GK5KkZlUrUYwGKzh901sZp/J6At4qaPtIG5VfFiFt8SWUdu+CwGkouWdeppLZb
l+Pk4Bm8Nl5geuiFjZ7SMCBhrhUl+umgaxAH1G4aRfZPEGFw0cyGShBa6dWwy1D1KRoVqXnXrRWo
e5c0ER7ctK0HI8L/55WWyzX+ztQkOYUqlHzNNnMbd1cWSI/8Rq7gR+22bCLZs7m6pvIbfk0GkESs
tM17JVZVBRG7RH2KhqjvtQ6ShsTM6zhKDScHLbNJMNP4IjVQOrsqOChH131A6MpNIz/Y10T1oBZG
JCeU90jTcP7OKRw+OXAR0mIrHCMMvxR95jtxkGpOi5sm7czeTxPIwqdOmcd6WaRyqLMcXcEgwSqT
vnhyoXEoBtBPUdvkMcsyZdgnSg7ZkYh0EadLHJqk1mISEoguK5gkQcuQsmgNfEvlbiqorCbg7E4S
way5Qox3econmDyvrWRopiK2ET6brApZp6FlUuW0pmzjfBPHrZAfwUMQKQD59nnfrx2fK/lHmXUA
zgwqLdi72ypK8DmkRSav3J6jJcof1G/MxonUXifEbzxLoG4oYqnETrIHCq4k7I063wpeT0FdkUGm
fhWVRZSAtyUX1C8uiSGLwLu1KxsDVN9+VCR6PAtalq535xWZx9lCkQihGcVuXpkc87vUEnzCZ4XW
8Fw0GC5aUthvmyScCdKW4aUDwY8L7aO2+1m4amYudpAmo+4LxjR0hEwZoKShCXEXp8PJr6C0Hai7
Jjjx/EbxT6hUaqp86JL3hj3l4SdQOVru+b9dlxmq8+PHYHtVfxc+Z+bm+xf/lQgeN5S9J5dEEQ8J
4CZjwdu1uEqDdJ2wQlKZaYJssHx129rMNYHaOlKAqBxh9NNW6UQVHA7sq/wpoSy2RI49y8y3Er4O
jIDvY+u2tZnHBy4+iFkhdgGvhzyJkMViDMMbtDL2gZwbSeW7JtAzb7eNzBUmQaqFIgJgMSBs+YMc
ngVqYlWzgPfQxBhxaDPHo7zObKHG9FVI0ctP8oB2jErD86syIxfEGmphpIwZdLFLdXLdI6kEHr4z
VfVJAB3WaauKOVTVRUGLB53KeCn7xOC/6m9/CR8zWcgrW5OwmKdFUZCEkQMi8mD/0GbAV9+e10ng
PbUwjQTL0h0k6mM0GUIXPNYAcf5mKjgbtWwJgbcwcdOXlOy7kax4CjnQgx8j9BsgodJroqv3a+Tc
bw9rGv79a1xj6RR5QOQtpzwoIvQiy1QOxEMcOFbj7cXCAIGu5Qwpzt5v1bcZXxkiuPAW7I4ZxrMI
98ru+GY9c1NatokaM9hFSWHYU1TqIUXho0GF4Y9wKO/alyW477R7+V82AVJDaQ1UaFeVYplvo0wI
PfHQ9ma8bqkGjVtVL79wZYFBQDiob0smZ5dSggQFHkxghZsS+pXAU0l1EIoHZFhZpPGSkcia/90/
BacuWFrK8fy4mlK8DcH5itCXXDH2+iWLakiRHupf0AeumzVni3b3HD6FFkBpt9dvdmD/tgU2tcvl
a5t6kFs1wVTKGoACwhMVNffJ/U4N9nnb0uR++teinVmanJqcC70YpYUlxnS5sUAB+ZvlCBuWHHKS
JLmyQy5HFEoFJeFoh9P4g//OglGiBNydjR4e+3VxKj+VTato9HR7eEsTOcnElwXvsEGMxUMT64Gf
mLn4E0OgFLQB3p4LEOe8/N/sTd7xHiAtmRNhmOBtRz6Dzyyl0MJj8FBsueP/zdRki/O+GuVdAH/k
HsMHsDuZDvjgn3peW2I7XprD8XY4O0scruEFt0r/xsSehReQHfs+uk0EVxfEBce/vgegUABC7D/t
B0RLE8f32iGMQLmsHrqKobuE16IoM0l2FwFey0Gz3s2XHPP6pARZL1IB4CQY3+d/OYqz0YV5kDEA
eZ2D7EGAuKjM3GGbRABLYl8bCfYdYDxh0WhcEELI+FhD0abnpCUSqevtcfkVk+2RcUHtpkPsHBTy
04erNEG36kI0tmRishU4Agoero+cQy0RK4g2eGe10lLH1qwRZLFA/41YDHwEl74iqGqP+LJxDqVb
ak12rPJ9rS7gBK79EZA0/AO+SwlpiOnhKMk9B+GdwbNZuJVfhbtMNPngu1TvIvTNlMVCSnASVuLg
urQ2OSD7FFJ3AAt5tiu6ql7HiaBxpVTotzfzFOMDMwxVcgqZAtDqIyF25fheHGSKH9jVkGzi9NGX
UCTW00jDs8oIsmc8wzWoaZjqoBXDphUBx1MyDXzrd0GTmQFtTKdf4pEbF+vyxrv8psnQc5JxVdi6
gR1I6jZPHsVW3bjRfZMsef+0Vv43euiOguIA3NnA/0zcJqpHCjm0E9vMr4xceckSCEYjyHQ9Q73n
Nc8mvtb9qPLCETplzhntQo4WAAUQ9QFff/VmGHyIvKR1ZNfg60TJwkThNDECy125pmBwZmkwA7Au
rVjFqN8CMrui0HWqrJPwzRaSoVPs2dW3TI6AQQ0qsIY0kR0RrfGO6ArzK7QVi42W1LtG+BTCRE++
RXkVMEVn0CXoK42L1oACEu61gt78ux8brN5xnNnmmhy8RMlj7BlCEGjuXZEbQX7Xy1r0LhabEOkD
/kVd1I+93itQGkAECFFMyKNfNSsEQ9iTvKCRnUfpNziBERh1j7c3yvUBc2li4pNeBsqVKlIi2wUq
M202HTWQNbttY84dL8YxWQpJaVwQdMIIWkig9zRUGh+YXbIWD4OpynpdaSQz+6Wgb2lokwNabHy5
Jz2sQsox5HelbxKy8MyaZtxHJ4OY08hWDMgAUreTY4ZvXVd2yjK1uSK3SuUoFI9SWOst4KlJb0Ty
RgWPcluGK69eMH0daF5aniyc03a1OKRVasfs8V1MC5NF+ui+7ZIu28yb69LSZPVKldAkc+vUzkJL
EQyXmXkADITWslV16LXWWwghZkcGBVjG0KgzHiWXd14mxnGgVilGJr1xFVJMCvKf2RtyhJpPlgKk
mTMZlBr/GJuclHwnxb4QZxhc3ehBcCfWH0q6KsDetrAHxlmaHP4wBNwv5JtQwJgeyUqQD0VYY728
NtdLYUO9LYJ2BU0CXHAQnMeOHgHb8sZNuHASzi8gQ5KFQGMWGJpJakMdklpIuTy1nWFTeJwBUR1e
K1L0q54U/lg4+y5YuAimFbFxXwDfAGZp1FghNzPNi4EZNGuZRzPb/xis5PjJ6e1RQinAZDj3yU6v
19FJWdYRuQ53L82OrnUWfPKlz5AcVjK7rz+kn7gBQMuJEF+YJYe24DVtTeeLBCuJHdq7PlRPDdO7
7k2BUjZ1zdsLPi2hX03BZNarzkVCn4qZza15XbQCKzwRMGt3O2hmRHoVQFll0EFXYxYglWi1HqUZ
6Ima6Yu0qC58HeFdTsv487NpGfoMIMUMqxFsBvDGAguCHJeerNEW+qoe8n2w/kV/JHdkprC5PQuz
C4IS7Mjjja52fjIJAckZryRJZqdZqvcyXqe9q4edFRAkhyBnCYKB/8IgHbX1QCuAnqCJwbavXA9p
48wu5VfQ6+t8ewgc10B9o0wBOFrC+M4cH2C+xlsHWuhIS087+XNl4Jy+Jpkd954dOsmKc3Itxdu4
Vpci2vEqmRwgsoQDcRRbQI7mqs1U5GPBL/x8JIdxjHCF5Ix2cu/IAqxlLoY7tzONnF0qesIQwE5j
RU/V0wCuf0EL7jgzNxqIjnMmgrkDqgOGY3X6R6+5j57J1jHg/NCpfFQ3SxobM0EQvkeFPqosMgUo
hkvn5WkS4PCKc7vIAj1NA70tF6Z2zgIePpAfwhEpXunDkawOOllMcrv0Y2HXKcwzAwXF19ueOW0D
/TsQgOgcldlGPaepwoyaZo1Q5FVuZxuij5DocM2bkinvOm3v6nQ9mNFDpp/aEZcV6Uu5vflB/mN9
ctGlKofaP6lhnZUFECKZcCSe3y+cen/1l6mXng9yslqS3MZFXWCQZJs8ca/+Gs87XgsM0M9Le2b5
0NF9W3i/zo6MEMyvAg8B3v/SQYqkgYwpiqx2OIA3Kt6harlwqEyrFP9aujMTk5BEduWcVWGX2+qa
bIMv0Lk5b9QozHIvmM6OQp91qX1q9gYFs+O/RzVZr6EUJD8tMSpvI3+Jr5jQ58AoPpOdv0FtWt0G
D8zyzFGX8babzkULSP8CyIH8Lx2zz5fT6buBX3oq9r+cpJpY6kgWOQYPHa5V4h4EvBJYkC9swP/F
JtimZfStMmEa8skJlHtCpJ/tCqLoxLSOEYhVt0tkV/NzShGlY3yqigra5dCiDp35Yt/moIqnq3Ad
WZyJSMhz9HIvQuSk3onfI2//b7AkSz/3ApJxbP+P5b8JOLuBCxC3xcIAy/JdZxSgU5IfgHq4G/QP
1ah3ysIaju54sQklcBtCyxjqPIjAkP+7HKecpXVWglbHRodQqheKV68pJL3NAi8x47a7TDnboGN7
aWty4XqOoAaJG+Z23D3FwfdP/+5Bodvgql2vuhqT7kqUSrJ7B4QslSZXd8E7/tt/Ft22Obmbsrci
lyy509L4J+vcFrUr5AzfRMVXUBELysYTHjnvLR88nfe0cNOEqwD8gOgs7VdDqyvCwll//S68mBUk
7y5XQFTFTiEivqBqf5214/zG0GXL7waxNcrBgn53OjwL+RKx/biuF+s+Zl1QFkWfKUIRYOUnVjO+
8hta1zawIWZG7xthS5REj6BjXLnftxf+ao6hkabgWiY4JKDKMKV+9BWxznNKCzuPo9csdK0kgwpG
XT/fNjMec5MhoawOig8o+uIxOK33J53cyhEk4O2yd81UfPTRutqmKIktNV7Mjefc0OS8DUtMbVzD
ELBCT0Ga6SxWD4OULkzbzHjQ1jEmx0aGCwgzXy6RIpUZIEA+xpPZGSRMmXdSMitVl0rMM64AR0Cc
gSAX6ePpKS74EliX276w+2cp0iS9OOaSWavW7dWZmbQLK5PNn9G2Yak0FLbCJ3oZHH1zQM74to3r
vSTDp0FqinQiD1n4qRIS2H0yoBOC0hYoh+bfJhfB+CkUjYF3jZEGMtXD0gn1rAlzXSVurnUlF5pN
FS5VgefmlGKDoWtm/ItOjhU+boo2k8Xc5pVGi2RpxftfoZTojuKjI34piXt9smLcuDLAboSWJ8AQ
J64SJEFLIuYW9pC9De5XmhPUuA2RoNCGGrTYpmsuO0apd+oyS31vK3dVgUBOsD1+LZNGRy2CKjUQ
nyBeulM7kBPcXpcphx5yGeP3IT0J/mAUmaauHBZhk/Aty+26UNdVkuj0yxNHMY13YRuUeviUKZon
rjl+G4W+xcRN1h1KT1kxx+ylQwE92Oj59idJ14cF+iqQKgX9BSiqGLncXHU9hFXHFMS4ff6Sq75e
hdJCsDnj8QoBKAu1ElGFPtrEB9BT5XVJm1d2JgwG8bcd2sFCunBIzDgaOqYZKDQgqTTu4ctx+HWp
5ENYVnYaboXhN1dVIwhUnXiDpojRQnZ25kS6MDbZw1HqCjShRWXLBdNJfedlX03249P322sz/prJ
QY41wbUkSqjv4Ia6HBMqLF1TeGlt0+qTA5qNqWjAcSEvRw6EP8koxdy2d/3cwmMATCRII4qoSMAh
Lg2KrZuJEm1r22MrsQpQf3BjQy5fq4poomqXG+DFfMXsv9Infhdu0idQFajhFp5q010prW9/zrXf
SEi+IfCE1okAhOzoumcBYBRHPRdJfm3HybGiPyzeB0q6sCPnbCC9CDUudBCiljdxf09KIw7sK7Vd
ANPpQ64vRZ6p+U/zzhjCmO/AIo49/dM2zCzhaRnUWW0PVoX3ASgEwdgIVtKl5/K1v1zaGQd7NmFo
OpeBioYd1iN7xpssWAXxqhmgE7Owpa9PjdES9jTe5oCh/DnSmSVPbKUMxaLarkXq6ZXQ3RGwwi6s
zcxwkMoWeITL4CkDT/flcMrcdQe0DzR2YlihjlSzJi2keUd/vtxgkNw4szBZ/ZrmagAQc2MD4gJi
PgjPbZh1v5Qvnza149SHUvPIKcCTUS5wegD6ipoWtRg0diTFh/aJtojgq41aoGHRP8Xe/VBnr3wX
b/rS2UaQAAX7YydZJZV06N67Tx7gwWABiA5poov5Y+qnezpEFjqbOOfh9pabWVd8qYIAlUD556rJ
lfW1gMdJ3tgOK7lNFTW+2ZT9z20j08ab/z8f/1iZLGxWFF2R9WVjx8OhdiG+rEce7mfpwztKcafL
d26LHlU1PXZ88pz9Us8KBtMl0cL5MjPYPx0lCHkAJSD8US6fOXGTUidjSdnbgEZralODyP/2QKdU
D+NAYQFnKiJKkIpN8VpNIrZ8Fjc9EhLodhdfw4fgqX7u9tUR5CkrakQgE/WPzDO8wSw3RPum5u0v
GHf8xMFlHkEzYL8IA9HsdLmFOC9sQ64kvV1CZYLGni6ku6isjNtWrq9DDBPNmRL6hnD1/kVlZxNJ
ozROh87pbSHp1hTUETLYKpLkhSwl5K4hCphQgrGMsA5IQEvjkp5ZaquE8lVZDHavD0a3EXfZowsO
4k5vjcTsd+gzPrr6b7AaHm+PcG4ez+2OPz+z68d+nfBcPtivxnHp5T16+3SNzn/3OLtnv1siQUXQ
TzLYqiatPptdBYY7Wb8PrSXU6Ux0fDl7kxipLxQOpAyw1Ouf8Sow0gPbSJtkPazK19L4KNf9irOo
jaw0FCgLwzHThR03syEQlqPNFtUGNH/hgLkc68AGJcnblNhd34Y68P2aw70EvK9JPzJvQgwFxUtd
cUCW/ZCS56K00sKz0AZz5ztglEeSMqPDukn3Q2+SJXW16+sGGKxRLRDVCTwz/95UZ+tQeKBfIq4A
+D/g+Xo6oBVsINRbR10GWhYpphZH+RpleJGubnvXvGXEyOAwACnbNAehsBQZWiQv7QIYkxbYi4TF
Gt+t3E1avvrQob5t7vrcA8BFhEwdsD6I/aenElP4gBuCQLL9gh5kLrNAd7MQ8cxEkuDa4JFOQ0DO
ZFmcuJrQKzFqiqpkV56ZHQMHVdvNwDS2in8iO95nNuG0kGjtvogNUbIqSAgKR8HyDUFvFjOJ1+fT
5cdMvC5woAIaOkyy+3se1AR0J4AAC1GYr/vdpqzXDKLJT8MzRNv6ak0std7cnvDrJCqknACrQhWK
H3sDpun2lOVtD2YJyc4lDoBPXRTu0XOjJKcsIBqtt5F3IPU2ZFtZ0JSB6SyyAvkTDFPt5+0vua5U
/X0Jrl6ouSBdPc0ac3Ku5HRAG6XyxSKgvjWpegjdO073j7J/F4ORhFvF+SHfka23lezgnt4V2+hh
+BEck2jkRVDWgF6pa5HpIAMaFi6S63gMvEsyQxFcxaUMAtDL4yEsSpJmAb6ur75qkGBW6n0s/v5K
UJHOOTzLX27PxnWNArNxbm/y3uHAH9fSGPa6ZqVs272tQizg9GE/fi8MTBwv2stDHpbAKoQ5BwT/
CuXlxtEoyRTKtngHyV+GDo1jN1juA1rdZAu9r9GqZVrbPQDfV6Sau8ufVcEih+ZteFeaA2cNkkkq
a1DuZbpOuE7PIC6dW9zKl5ZkNa6vussvnYQMVVhUjUJjGSCZRqM5lOGHrSwtgR2uLz1YQTYE0G4c
E2iAvVxp4gmdq5StbDu9HhaDpkp4RTz46CbrvEKTPE2S0MIShtZSRHTdIjCuOWJcsHwJY+PxxLKK
9u4+5hrZ9vMveceNEqJGUhoN6Db7deXf9QCF1/zD4C8MeXZez+xOQhe5d4RaLisZJ99z4T8lWPHs
v1o7NvbkKGwMOicJg6JquT5MB9mu/coelHDdsGolyt3C6288vK+c+czMJH5HsdCjatfJthzJK7mN
qK702VeBpGykNrHpR3W2cGXN3JDjRYWcOdaOILF96S5CnDvQtOVlO8rewgK8/1YZyg9oWNdazl97
HWfePhnmRgiNJrRsjsysEDG+tJfSUBEHl8p22yWa5L7IpF0FzmOCtsmuiBcGN3cfj4BbpOAQPEMq
9tJY7KM3FaStsg22SapxA7iL0iRRFo6gmegPoNY/ym+UC/G6m1zJXs3JaGomkk1BMZYwcDmHD3H0
LMnoyZFMCkfpTBUycWYL9n8FDFWfYWLl6tjJjZY5VXwLALaqwDxZx+ZiQmE2YKBMAOscHsnopplM
glz7Q01CKtlJEG2rnGmQbjY4rC8aNDxKNHQd6zJY5xzHSfXhAxIG6DsdqeNF8clV15n8okLb+xFC
3k29j/yl1Nh1kR7HBhpfR8Lysb9vikQo+qESW4YrHCyImizqBEq/Rbl2DPBlfjgGoNG1/OAfoWdr
9PypXOrimnXIM/OT6ekkJOzg7ghOOzRlVh6Yqf0gz43SRQMZZhPYCLUXF3bBnGMCeQ7pOQXgGeCi
Lx0TTJRKq/S4tBxSliskuAKwX0JNcGGvjd8+PU6gkIV7H69IwOonx4mSiWgIbkXEik+I8E1T0h5U
ff/gata7qllfK1878DrUnS3F5gzdNPfbF/NH+9h/nB7rHRinvz1w1T+CV+ttvb5fr1+ffu8fwR5o
7AzXft1tHX13vwSZmluO80+eXJIZa5uq7OGt1VDpXXBS+l2r5FYj3AmAa9yen9ko5dzY5MZyYnco
WS9JtgiIfVZsAXgkyklKLOGTyy1JMuOTuGX7INs5oGO/bXzu1jq3Pbm1RtXrMkiwNmL0JiF52RYG
uthv2/hT+LzlAJPT3XX4LKs6RbJ3YFzsrJG3BzRqIGMioDtVRlUnMzQ7jRnQ2XHR178t93geQ3jc
WHoizwWgTAGTGcD4yAhPd3ko1aIYhbhn3P497dbNeE+7WjXc+eWOl60iiRfmd26LoSYCdiuc/giI
Jr6fVyznRs4EO3d4TUYLlbdQQ/h7W0wnF0lanF0CXhh4g1xuYiAKEsC4ImpbUDnUN0+D9kMNSftS
TEX/cYyfo6/nBtXMACiOx7WyiV6fYw26GQ/fS41wc/v8/EsmZxjrO4kMzThWedfbjtjiBfYOIMSC
O/0t0q0RTy468DN4faJgxLHWb8Hi+apCPeCz1FSt2L9+Wk8bZvz8Kd0Yqn78al8h1aRlGhLM4Maz
PkYyr9C636UQ0nyu9SXyuLkNBdpLARIkoJRGovVyOYbcY4mf1eCOAGNH3W8bcZ3GzYJXzc70mZHJ
DHByVUBMqKR2h7OCAWEJQpQavKLpx+2dO+u9Z3YmF0SpIFtcVRhM7XaQ4FJKNIrkYb8QH81PGXrd
x4sIHQPjV5wlZviCJerQdNQGmxAeCvumXwvg97g9lLkIU8WSAHetIC8ikUsjIAZpXC9JqN0zQCaf
0ZOQnZQOnaJITqSft23NLs+ZrcmBTngwSBVBTG1X3Q1ffGBkeaEL5VLQPHeYgbb1r+SM2/tPCeJs
3oSmbgvq5dTOQOkdiJuy5PXey42uu0cw1aGYqKoPt0c2cy9infC8xTWuAn8w8W4GbmY3i0Rqq3Lf
75jg5WblC6sho4cSWSLw8fgLFmdcEJKxUMmWQIkw4okv103tJchycDhUxALsRgEyPE35dHtQM8t1
YWKSJVD8lIAwAueJEEqaCFivhLTJYMXxknLMjKMr6DfAI4Af/1Unjh4NvluFAgzl+TeQIR665ftu
oZdwycb48zOnGCpecZUCNqrwHWOplbXQLcChZ+cLyUxJRqJDRvB2aUKlfRNVPdy7i2gCfo/+iVI8
8SUOTF8h2jhur86cy6HZC8A9GXwYeDpcWiNuEkM8vKU2R1LPbLwUzNUDCzWn9NA6Ffveqk69hQ38
p4I+uWKQJlYUkMehVxLLdWm0zhyvFmIeQwRN9EEBY/NzsHoujBYCkDnkNHL9ztUgP7l6OB7fjsx4
0Hoox+0FKMfprUbAA9hqS7HL7EScfdNkImIOoEJwPcB71Oqp8jumh6yGQAMKMZBV1ho5k7TbUz/n
S+ezQC5nISjAgoJuOArNqEexeAjIJvIXKrSzJnCcgAoI+wJrfGmiTboYjEICtaXhrnUfB7RRtWxh
f88dIQCY/dvG5NBSXdCp+5WEc3Jovzqh+uLS0rw9U3SciiuHObMx2ROVyBc1Mvloqdj22+fSxJta
r+A7eE3jT6gVr1CJqrevolZYCIKfflKdGx0LhK4amhdS/eFn84Dts6FoCPJ1KNRAdNLxtA7/O1KT
gqoKMcxLo0MgidfWsnH/37gXFZEQAf0EwCjTXd2UUt/1qYLFll3JIm4EOqk4fc16uiE1ie8oeqaM
hVmbmTTkTCEBBeAfqNAmk4Y4PRRaJVJsWTn10QYvoBS6XSQN//MAA+3+yqixjr5+UJ1fOlnc1/+P
tPPajRzLuvQTEaA3tyTDyURISqVR3hDpit57Pv18zJnpP0RxgugaVHcVugvIHTxmn23WXmvsKyk0
CGMYYRAzJXeTju57X5v9xpVZu6T/Y4pm6XtTSaZVpaYJnOe6+hSp3Rd1kL8aodTYkKJrToCi7P72
Ii61jWhCzyMgIGlAeP2teb436ScmNsPUOH9rkA2uSKi+UM5xEyciz2Lay0kutQ2f1r5xzV3vfJN3
KGTr1ZFmwO1fsnaXCa5QW6fq+3GwKdO0ckjUyjhbwp2gP4viH4vY57aN1fUFlqIzwk0ktxSMEIxY
Gzs/N85lMEUOPbAnVOUpzWjUlJWnKTrcNrf6SWj90POeFaqWLNsAlyY59BrjDB2crTGPlps/munz
bSPy2oNK15Q6OYMwAAgXnt0YA1UIx9Y4V2j7BP19D2sW7/b4z9A8iYndmXvLZDhSfCp1KnTqAca+
xLvPptrOjqHwMnSxTZ/DHgTfHr3+0Q8gT0Laq30St6DHH6cS5sPGJQJ2CuCPqbH3h60fmqqumtE4
e0EKVFzZB819T6Lnn+TG1SRHZzzDqWXrX+yDwSao86wX/caFC696xYS1QzHOUo8OtWE0zwIMbQeP
YuNGZ/NvZ2Lpya9NzSfwKoCqeuYEhAhTrdPtB/7SaJaPsPpTrmBECRTZS3YaEIO2iAQuhAGDHTs+
9O8Ts4uJ/eQf/vg7+yFkFezAcoK75+fWsf5FlGcA+wDRCfZIXD6bFNAzLYFB5BxO+itB0KteGaXj
DbK4cd/+hlcfloNgH3EW0KMIBb5fjgB5NqgcLXw0L1Vyiu3OlfbjrrYvtLGOknsJ7T+d/SuxH/JT
AckbJBF0faUdvs7mw2/flL/5xa1fs8ispJm4uvD5NYk+2mrrWjB+/hb6g9YcvOxeT89RUDuKTs3O
Yj4HeSXg94iw1Kcx36m9DNfssIdkCa0lYNnCvaWcwC27hX4/1kclujcj0unYaZoYmuBvUnCXDqHd
xpe63dcCBMFkv45u2uI5RNtMTWu315F88E9aMTp6t/WxrOytb53DmquDKETwgk+DgVfoGDaErpfR
zdvLueZ3aBXTr55zOuqz7y3UcVxwx33zbAxPzQRnZ/hqKjAgthtP1FrFhqEtqN1n8BAAjMWdomnh
h0HGtlXcm9z+BieTaxAb0ZOzeZWgxbCY/dMdDtMLshW7P79M+9cv1db/6io0O0f8NYc/o23unmOX
SoTtRs5WA2WlQoAiDFoas2aPruiLTLMr5cZQgsg8K/4PcfyRDTWMZj/K7IellTvVTDdey49kHLjS
a3uLqCQqh1JpCuwZ5k/Rf/SUfYlsXt2fjYBXuyhtsXTS3lYT17oPo96xhr2XnQKCQn18buQYHprB
SaSdMiocQKThQd1TNU0/1aWbSG+j5EwoDqaCXZQvSffF7D7Fnq1N8TEWtiYrVp+Fed3mIQ4wIUso
59D2uV9qqXlOTubw5sGpF9BsOqnHDgl19Txs9FrXSubGtb2lVzJi3QpK7HVQpU55+lWzvopt4OgX
LXd867kw8dSQI0zhTo+foS/0tGkj0lvKJvyNu65/w9IXBRAVzNMI58G7iIHjZZ8gG7dD1GYk17IO
TH/I6jMRjKMY+ymF6HTYGeIPMaxeqgB1J8+WNqd25yOzdBn0baFGol0EEHnxTDZiIFZhzJHq2f+z
UlIByn8VhaPrd4l/LKMN/7EyhjL32WmhEr0jhigvjnCJUIaQ+4V5RhNCqXfakwb27OwPb6XTpLU9
wf+Rn277rLVG4rXNZQ+cKnvh6X7OsoOAhsJnHzjDUdhB3mM/mfbXDD8BHZqLzOWZQWw33eiNfxxb
5NpeffOyHjHqZR3Us31t2De1ft8VA8jLDs08V68PwVg7TX2BKDfN7lXZrfOtwdDZV37c4/+s+V8k
ytWz0A5+1Gg99kuruFOEb6biGOJJVJifDIKNM756noh8EQqjP0h34f0DEamBNppexbUeJRv2KMeq
3YSINDLuBf1JVkon3moWrbuSK5uLZw/iamhWAe6eFWWnHnoD1WoWl0YwyAdbb74WnyXvn9tnai3K
p/dOegijEHMRi880taiEObY3z6Emuk32TQSNk8evt42s7hu1WriKYa8E5PB+LceqldS8Mo1zFKVO
KB+9PnENb9eotSNsyWv+zZw/HBLOCLzpVOjIet8b04UOvHqNI2D6241O0UlEHJ0Lafu2SpfIt18t
3uEAFii6cJMr2D/pgh31h6f8oXffZoyUZ6enh8+9/TtxMkI5yFHoosj7z79vr8rqCSOXo/DAwnzI
lwNBl+usx5FrQXY2PU7wGN/HrUsWso/H4XtclRC5f7ttdO2lR5wElDFwUBAZi3BElPKWfjhGzVqx
s5ho5CE9tBbUazkxibSR3q2eritri70omyqOSo0DreMSC/mnKv8eydZuf9JqDkk8wXgjmqac48UZ
Hq00zmQhwPULX9K2thP9Z1ef2v7V978lzTFp7BZgnxjyGj1G2TmVjoNmQP6RgwX5GVmP40wU0EJD
NRa7Sim+Nn5zqMJDYR6K/nj7t67cBCIEWH9gG4cD5W/x9cqDxaoyBT308Ge/HuHPf1O9FyYH7bh/
qqItwquVWQTgeMDJAefRWrKWmVJsGWNuJbMLI9AnLimPQXCYjONYqXaE4Gtm2FMTuzFFus4eJv5P
GUrgV63fuP6rfm3GBsJZJlFkW6oG+9LUlIXQmWfJ3wXaLs8P6UtbORqFhQBotPRSbz3Pa8f82uIi
GjBS1Y+iYHZrIbm6Pwlvfhbvcq9hxutXFfffekKS21u7ZXJxs1ovb6NkxOQYx7tJJa5vXofkkjOl
7Cf9ThW0jUm9LYPzv786SymfN9XdMBu88+7SOnyIvd+l/4Jkg5uF3fH25615q1koEcfKm/ihU6m1
slJXVHDOKXIlQnUvmcdesHVQjBDomt9aYSPAWq3tMYE9s6jNQ3t/4+Crz+urPgM9AU5NBiJj3g1k
Tf6xeFL2MAfa39Vdaet3c09Csl9jyJM6+7V2JoPUd5clG1s7n5bFk2JSorL4bOZbIWx5v9KS343I
jlMf5iDvDP+nXNTHxjDtvN/iZlrzD9eWFnuaCEUC1waWEu97I1b2nAtJZusmMdUxYWNLVz9LRa2V
6T0e/+UK+13go20cGGeaT0RQ0V6VEWvRc0cSt2rDf4FOH5bw74gG+BNamvNLcbWbcdFNflmGxow+
CaMTgwCTcdLzX5PbCW/xsIuDwo0/o8jQ/Bylh7AeHXgggMO0J2V4HfWDHG91JNe8EqqKQN+oJeGU
l9isMraqTEgpHqc9irvT50p6Uc1doH8vhPRk5E+Kn39RlK+3r9HqBl8ZXWRvMb0Ffcgw2uFzheEP
yEW3yf+0zInQv9x4Gee46sOi8yDScOXFp3L8ftFFQdGzEGWNsximspMkIAiFpNzi/Fg9RldWFrej
ncJE7KaCgpx0N6Z04ugGdUzB9yh6j1uAibW8C14Y3rVZhBOk5+Kx7xXIAHm6KYN9a0T354SWtwfp
TvRgvvhfkg2E0eqnsXTcETJ8NAHeL+AklVGSRTVl/ejNbHDi6s+6/ioLW6CWtY3SicgAzsyz0B8C
ZCNMlC4djfNgvobT2Ww2Qs21UzcjbP/Gw+jOL76jMjqvYTrCOMPFbGvl2wAJhJV9KREA6rUft0/4
7KKWh445m3m5GMX5MBJfKn0URYy5MRG6m+TKzuVPyUQP5rmmfL3lmdfKa0BH/2NNXzSd6IckMvhp
45zV5knJH8UcZqnorRJOUvYjgFTLcyoNzxYk91ESuEUlwfEz3Q1JtUOW3Z7ir0ONanx9MoMvxpDa
nnXx+ucgR0DFEWC7Hyhyh/cxainiaR4Dnuo7eCdOcJ2bHRf3hRFh2EHsTGByJHuAxLodbSF9MfzQ
lkf39squPMHvvnVRs4T62QshvzDOtRy89M3B1AUHSDyTVPeM/PSnRtpqOa2dSwQ6mfOkdIkfWaxu
T/SI8BV7mRqRE2XioykUp9sftXbFEG5gYI5bTSFl/uirh8Hy2naEptI4x7mq2l0iW46hQAQgplSU
Ct83Nh49ZXYQH86nReMVpQGIPpdoKEMM4rRtPOP8+E2zXbAuQDG/zBX+b98ff0buT7S57W/83bdp
STtzXV/lr4OeON3n25++MvJJgM7MFMkYjWd4vd9/exD0TJvL/BR12CmtnRpuqt/HwVFvT+J06obY
6c9NDdP3nQjYbQrIW/bE7rAkNlv0HWsg8HfJwuK3WGao+JJZmmehPOpNeBTKnU5yMr7ksLtaB+od
WfSPpzgV+dUfyETGrU71WnXp3S9YvCOlNCDUNZKuBMn33NjXdXvqQvjitL2h2V3/PM9+TH+KJLbT
/DRsoTHWskgm8U3mIykfciAXEYrZJp2Qd40JGTbzzJW8b9Ppkwrupkk+RcpF9h7RifejX036j6a8
Rv1p/DXBwq7RbYzexHB0hsKWlNquZARjCQwl+Xfzln4attSa19I6el+0vGlNiTpgy/enplUF9LTK
2jx71jfyWD/13I5RQzOrHrUxdUw1tq3oPm2c4EmxMqfwjuPkMj/jSltrtuIeLDgGDHrEhE80Dt7/
ks6X0rDoJRLvCSqS7C7Z0ntYe+2xwJ8MGYIFA/DiVAa+khd6jTRsYx5atGmPQvMsaY8zn0z5XOiq
Xdb34RYDxLzTCw/xzujiIPZtWJdepppnK3vVrJ9zo6tR9ht3f8UNWXMxDCIr1JRAZb5fO05JV5i5
QCVAjAAppzDPq6lagk7IP2e4J6cLhmg/ADqm5ztER2gaq0cxas1n3RB0Wyqsf1FdxRkB32VDDTgw
FrlHLZdZKjXsZiM8SuXBexK0+4QSfvpy+9NXAgTqgEAaDaoB0BktlrduykgtY5Y3pigkEvfL8X1b
H2lZ+ERzwVb1YW03r80tPmuU8tGrUa+C/P6xkX8U4aMGHff/3yctrqQlxEU7jXxS1FL9R/Cr2EuV
YsvlzniI/kW8zYA52yQpM8+SuDg5ptwkcavm1jllnDiWXpWWBqHwrZW3DsTaPOE7SwuXqEJvlcdZ
BjuOXHxNmAEa0TOt1EPt7Y2+vs8t2yh/1C2pnNtsgZZX3RzKQwbumEoOGLn3F0TKldpqw9I6ywd1
OsTxU4J4gNc6inyJJYvO3klrXxrrrlBeBRh9o88Kg9Zbqp+zf1m6gtnBUbeWRchEFxurjqoS1lpt
nTtm+hsIPSaNNnnlO7W5Uc1ZCdEBGgD21IiaYfRdWMpyOWyiSbAYSMpczX8Y09ZuopMUPpv9l9un
de1G/I+pD2yEGUoIg9X53jkV72oPggJGxgEG3DayEtzg12SqjsxrMhu+BNXlXhiNQsThCZNPpeZm
iaO136SahCB89PtTAhIhPPXpd0MAslPuLHgR2wP4t0Y4GhuQkY+7SIlDIsriHzwky0JHAtCu6XRu
TFKIb7lUfgPkghqN0e8Tpd5KulfqCkx4M/9LsXNWG/5b2LqKaMVSAnHZS+ykpDmwSxXVXHTVCNHN
sHDGZC/aarG7vdoftxSbjNqQQaJyLP/FaF7Z7GNq/UMTeeeGyNBv9i0Csf0GPGj9w66MLJ77upFH
MTQD71wn/0TRi7XPMhvCTB1R41+CIrrZtJUXf3wq0FJA1QbmCJoW5nIpGaQfRY8WyjlQgOB6b3mo
nytfPXTB7yR7AJfy36/ivGvQPwEn/EDB0qlFAOlDZJ1F5jTH6a48iWW01USdc6b3LoVvujKycKq1
AgtCpQTWWdXanaQ85Kg0GBajX/Ihi54H66vu/R6FYuPOr0RSmOW90NFJppi5bJJkvMd1PHEH+uyc
y9Gdh6gbmhh2dWpnmJCx74PuUPmhu4lBXkkt3ptePFhWmjeWKVTWuaKNOcSfnwf06o6DiyKUFx0y
1/xtNRAHdHsj3wna6+09/X98OGVkgAF899IPGSoiAEkwr7eUtXbW/4lAND0q8jGbeM0mip2O4vuf
60ndOE0rxAhUqSQgoSrMgLzUi6qLrhVNFWY8HsjHvLxCUATW+Zfh6KjeCM5ARxKRu51vf59s/icl
7EP14o73lgvWCrVEIO7720uxdpuuf8/i/kZlqqCWze/RP2s99J++I+u7juKnJL+pm3w489ctz7kK
YzUc9QAyiHPfv99+CPxMNxsuk4nOQkhCFGqHUvzWe9a+qgJki/eeirOSTKfy6Eehy6s8GsNEeqfV
zhi6YvtbrPZGQu0Iusv6YGzRFszn7uMvhBKZuVxEKcT52bhymqakxL4eTNYZPeynQAiQNq78l9tr
/vFZ5wwoeF+4+oEGLxUqcylp6n7kMbCglq5h+oiGlzpHipbcdpPoeHWD6SzOPRqmIY1FyMTAf26i
QMNFqxUnlk5khD6AWtPM7VrO7Ih5bkW4iPEhFAZbkAfH1A95MTEyFe9q07BV89VHdPn2Cqw8vkyd
KRa0SAyDAmN9v8pqUgWqEXo8h8DctHuPwpqE8kXdbFy3LTuLtKKVq3oqRQIooVUf6zA7MiZ4p5K6
RRtzG1uGFglFWAXQz1YYGoedZtlNeggCZwtrs3o2r1ZtEQ6GUp4WVs1bq3fxDzOIwfigz3J7Z1Yf
9Kut0RblPZWUBZJ8vmTyHA+UnXrwOTeffxmR67dPo7G/bW+FpoHLYDKEwD8ICZf4Ic2IxEQaU+8c
28InEeBj8Dq4MzjjFQr0hiqbcdBhCHsw7s4dRDW3ra/dRBjr5qkmFXaUv+Cqq9ueqIM64/S8s6EF
dkbsx9Sokn0Va7DK3caY2Fo4dm1r4WmZn5eELs0Ix/qDoX4v0+dS2zCxdtdn/juDeA88wRI4H9Ze
4tEJ8c5I1htQAUeS3Q73nnKSlDt9a+fm07b0lAyrYInOC2Ldi9OolxnDUFMNrCwVHwhOHCZXXCEQ
/ugUwitTfpD7X1W/kRFtGF1SxDZIehf6WHjndsxALVMWte4rkcwPduxmSpiANsCYy8FW0LlqF+FD
6sPQmTMP9N5heVyJPK4qDwCRetcUXHB7Gh1Pcus7bSu/XD0oV7YWj2SrZkUaiSysn/1TxK+m+rsU
/k3ASX/3P9+zcMCpV/uCGvE9mg6s904+VTu0l4bxexQ/Qj6Z+9qGx1+pG5D2XVlcuGJFaaAFlbGo
e8Olax5VsC2i6dNNefTzl4KaMhS7uvQw9Om+koPj7Yu+UkiezcMABg/4DDdZnNY81YtpTDFv0omy
JX03pj8L6YfiP1vFJyk9Wo1ii4qdxHfxqLjZv3jxr6z/dbpXfmaaZhRI0XigkSS7BGSkDcbR6N0U
DWB9481beyVg2+c/kFUQZy2OalSpWSz5pH20tlAwCA63V3L1JjADzwQhEvNglt7fhBFHoLUabiwk
mnOMpnaHUDOcvPMOXbcbvjW5g8zThtGVwg/bN//RjHiwJMuAoe5LyyxSidMTNk4Olyj4KOE4TG6C
aJRafmvMfRE4of89ZLJsH+VOWX5tpU3J0NW1vfoZi0Ms0mOO9Z6fEbcKGk52q3+aip2/G/faYXBh
uvPAnkD1V7IqwsYZWnPuBpNtFCtUc47k3i98bYb+kIc49zE6NvEb2lZgjO0iqexacnJti6lj9cb8
VSEy5liYmt97e1FgwC4vstFAN5xBTz936qm0HNXTnTx7aJrQEWHprcR4V9CLESHWbP/FczYPucuM
X0K6vIQ2Z8UYicKEs2do0pGivVUcGE3xSleWH8xi42VZ87rXxhZxsil3ba9Js7Hp8zzBVT0iE/Zv
nOC1Efn9mprJNPqpgGsn3PCqyo3l74kCGbf0NfRSR+r9Y8qAsd32077I3GxItu7RvGnLR5vDw3qK
yLLAvfn+B3itUidBanjniNplojoAcFxmIEAtUXBL75tu3yY/zeIxC5ExCveG8OW/9x5X9pfvN1yi
TEomuocY5i6pSTaH5KV0RnFfaN0nkeQ/3JzFWLuzwBu4OmC1wGwvNnYUo0joZIt70+uHND5r8q+p
+lp592KeHDy1x3UZLnJ7UvOz9KMd1JyPurVZuZ6tLBeeGJfQAWoKKgCLB1duxKaA81rAbTIJMn4K
2pNZQjoG6aDfQC05dLYBX0CpROc8lz7dXvWV2Yy5JwAhDmKLEP3oizdBNvuyxqcL5+hhVlsc9nBp
U25hA9DDOMcH8xTuhHQn9/vMKY9bectaTmESalDAZhyBvHexBUHb11Usq8J87PUkdoNwn6ov3S6+
WAzQ7Tz5aeN7V+ppGIRclmlAC+G9ha8cPCNN4kQWzrUhOk0p7IC4tCOK9LVtegej+Ee0ekfZvF0r
m/zO7CILlFJJLdg94ZwnnwbpSW4hNTZMkJE2LBd7aCyJW2u3CraY49cXGOAa+GEJHpJlMVsKwkCZ
ipY3H0ZdKbSZk0qnXWOCHreb+1aFdXWLxW8+sIsDjYQQoivAk2bpkYUrC7lqg1lhchTgLkcbK0DX
w9fuYZ843d7NlYfPJGaDDAEyeR229vc+q8nbXo8EHt0uN08mVQozvE9T82jqoSMpXw2YRG8bXL0u
MzUO3CQMDCjLrmcRDXU5qjJuWqANQmMJ+jkGlAb9FJopY2TP6K07iDXspBwePAMKZ3BtKhUcomo3
kr9l/ifZ/6xsRQBrMTQknjOhLsj2mUDu/UoEvhbKShYJ5y5BqUrYaRn/fYgUHBc5n5TZ9dge/Pog
p/2uzLfgIPOlWe74tfXFPmiS77d1Gwhnw5tSu66BF2lnvbDLToMobQuKubrrMEio9EtAqy+7/GFS
yQjHFFhDCjSIONZpexyVkDCDCYWkQBdJ2qzDr7wVjLBBHEBnYS6YLVKvrGmFlv0UwHugoCfLrZtd
rGafe5fMK2zGJKCypW4WwKCa38vlJUvv82HjiVz9cH0mx9QZAEHR6v0mK3GftEKYCedBP5hlszfK
0DVoGXObK+U3Yl0bp30l8IGIA1lLqDgR6VEXIUGtw/89UPFBu1kXXauggRMKUuZ2Rr5FoLLqpyQW
F7Fy7jFlpvff1gyi58d+jS1qFQ5n+SgE4nDqgF+5ZpI/+hYz+3GSa3d9HoxOIOlbD/Hq6tLrIHWh
gUuD7P0vEMYgGdtAFM4eJ9dKqBoEtKzuWxhjouYtSL5uuJK1lwhrEkpDTLfS9nxvb7L6cfBSdrNO
770odut/VN3RGu2C4oOhxTbpt7jVbVy7qNc2FzsaQx/VKhI208rWp8Iudi2zHMlPz7n9cWtriVT0
TGBNw1hdfltfdV0jaJZwrnTvLSvzfZFAmQn1UfKd4Q218Tdatmv2aIbTeSf35LFbpJ55LMltGrN3
reFETXgQLvVBamVHLF+H9Hj729Y8wbWtxTmJw1D08vmc9MNkhy2I+y13uvaAXltY3PMya4ysKUbh
/CVo5J3u1KGwEwCL3v6Oea+XThuwBK8FBU4qdYsbp1d6I6UWoZde6o+DefSHV9M7FSX881LJA7IL
nm8bXP0sUGgz/zsNtr9Qy6tSh6bmUT2DFs7ZhCSVYDmNhxCMIh7ELfmfNcdFQ53RC8ocCgpo769W
2UqFnKUEeYX2pdcfMuNbsDUJufriXttYXKUy4TRWFG7PHvzV3q7+MplHI3ZYwsw23FD5Y/0xt1py
G99lLI75YDaJN3XYtOR/kvYf07oU3dvtTVp1xFfftXSDuiJQSNE53go+SEzuJQiQlbPoHakXV3/8
r1O1xay6dqEYmQU4DJ6MmdJFSG6VfRO2puhfjKQX3UnRRnvKsi1GjLW+MvEvmHaNggFasYsXPA09
2a+KAnCOW9qBQ4cRejJjV+zePhfwXIrHLYtr5/3a4Pzvr857WXuFJylAWsrMgp9511k/u0qC3d3a
uFirnwbfC7hgqu5gghYraBZBY5qhTqvWat2YKatw+lHeMfWQ9YDoi7u4egys/cQjM0pU4L0HPXpL
p5eNk7P2uFz/isWt0/LAmoTAAIKV/mmhabhrvlXWZ9IPMO+DDR26iG6IO+TnIXQ8+YFfIrQPU7yF
eF1b9pkEEZUfXQaguLiYiQiveC8P3hkWIbuIgYFGj+Vk2V3cbHjQtUIYRaj/mFo+O7o/mWliTkBc
0Bc1oSIDl3CX6dGRMdZLb3WUo17iDCZxU3rU1Jeq3cDYrN0cBCJmrp9Zt2mZzNZRUWtZRv5Ti4+j
EEAlseENVraUizmjzGaMGQ/s+yPc6UZumFPmX2oLurHQxyHw5sXfg5KUrt4MAle2ziKNY9gVDngC
+4W5pJBqv1WS4JL+o94xbH2BJOMu3cWPwwvDFN4nH8LaiMng/e2TO5+Idy8hEqezzgbAIRGqrGUH
wB+TSCk7I7hABz8o7ow6UGv0QGwtfCiMfdlvRCsb9v664GvHME5Z3+TYk8IMKcvvgZzYwnix6i8o
ILpVdldFT7e/8MM+ziKuFPf4PksDrr64mq3U+Hnvqf6lq5NdmanHqj8k8XNpqZ89wb1t68MmzrbA
DYGKmtnAltNJaVn8H1ugsIDKHEpoxxpDOGxiRrYMLRy6OaStH8Wmf2m9p7JX4LlEqTiV7XKLkGDV
EOkWB3LGIS+Jo00qVBUZg38ZOsWNmBEy1adosk65/PP20n10KPPacQVU3idk/rT5wl+djCQSod7t
g+ACQVPVIzsZjS5FDldN87tBCe+TBGwbXASM8nBGxPz75reunc3rX7BY1JkFIG+HOLiAvxi8+CR0
d7WOGKCaunGN9mCSupL/5/Znr63vrDopkWLSvVg2jgylqBPFSoOLSHIJq4TaQx7lnTZ7m+t2DMj1
AexxF+Z/f7W6Xc3QtTYUwUVNjqL/ZyZegbwi+K+pf9lE0vP/mFl4sahkVFZvMNP5464IUdOLYUaL
a6cu4WHZOpwfA7bZ3Aw3BqpAKXt534oSTWiyMMw1oyPhw96isLe94Oyb3U77PArf4kjauOMfYXKz
UVT0yB1IYT8gSLNxLJtkxFPDFnYQjv1z9BCcgvqsHPSt1trsm5be2dRNSvSzMAgV8ve7VhZNNwRS
H8A2zJDKg89FePTCz4J8CLYOojXnPB9szWcDjpMZkrvYOl/QzG5suuBy/+27Yde7y0WyL5b9e7+/
nPbMfl32F/tl94IEg/3yErn7P68QHTqEk+7rn93T6/en89c/UBLaDzDq3J2dt/PuaXLOwe73P89f
rNPz/egcDbu17+C/fTt+ev4Ny/yz8+nZ2d1tbNCaw5/rKP/3QxYOP8kZ/DPmD/HP6lNjV0fVnrYK
JvPC31qs2ZVcXadYmUKlywds+BGxj97qBHr+VlDwN4j6aIanmbgdgPhyhBeKRL2KoSO9SFpk6/mP
Tg3tIAZ9N/5CHXpSQ0dOh0NX7KjLlf2xmSoHBlFHjF8r/SVDgKcXcgbCFBfM1+G245qd4a2ftjia
jMCAtxIqHNcd0kk/NqAYq+sLdyfpsopnXJb7dGFIwkiagksMYV+cMN2/EbGvGWBsFVHZOcDjxX6/
gW0fq12fW9ysRMO1l7iqYKxK9/YirXjdWfKTSADRHWLURdKq5zHwds8kqHuxnzRH3gjC187Huz9/
WY/xQup5zfznM3U6BSk0/9LOaC40DGzj+KcwXk3J1cMvQppA9W0PqluMdlycROmfIEmIGv4FVJSO
2fUny+8XtmtarTRHFrbrUvViFpp0Urx+Y9p8zfHTg6ATwffBEWAtrARd1oU0uXiq44DhISgCj4jH
RsozAtmxTda1NU3/EaI8f9eVxUXJqDcUI5E8LE6/gCPbr6b7+vPyFDuxUzvfBGZgSfPs5u7rw9tu
cHa/TefO/nFUho1b93H2cvEzFtcOIpMmDhQvuCjxg2iiVcEI5kQhc+43lYkONvxRHSM3MVrbaM17
SQkOA1IW0r1g/m6k3NHGn4X8Fviv/cCg5qGL3FaDqisIHbwEHmgj+F55wN6t2uKaRWnfd74ucEBL
uAdFNwJK2MLWYSVf86Rkhjzf3b5xK87/ncFFnBOnfi2mKutDi+8psDy3Fu8tL3CFfOMIrgSLGEKP
nI4TzBhLVjulr+UwaGOk4sS3sgOSmbmKBJ9c7aYKUmjamzZ9u/1pf/uVC5c7RxxM5pDyMvq08Caq
XmVRlSfhRam+SSaeXWrQww7kgyxAFO5ZJ+jJdpYwnPTwsyoITts8TTLAoH6Lm2nFeTLmJTHoNTeF
AB69v+N1WIl17vPtgyEF0EiOUEamxX/N8DIf9Ssri7PTZOKYNUhbXbrou3qItEMbfGmyHZTZt9d1
bSehksAacyzQ1izihbAlJ2naMbo0E1Ne59y/87oM4szuZ5YGtsW8qUPec9vm2r24trmIHzzdC4VU
wKZF/MjQ607d+e1jHmgOogz/vSkQtszmIQjIKPR8Y65CFb0cQzLEPLpIjdPNmuM7kJql+uQ1j8Jm
WWjVTWoydQxYtOjK6osP67pOgqigwVoq7gQkHLto7g32r0Jx8HzpMezQXkVJV38Wgn0JxqJiMsoK
X4eIJe/7c9n96QXlV/pTfahrpxp+oPBbhl9bGo0DwU9UnwL9aMB705wi+XukbtHvrPkPQIKsF1E3
qcPCf4T61E5CVEaXcGoONMIAsunpQyrBVbnVwV+7RVDqSBw55uhBHr3fGK8J40Swkugih78pMEdb
Zfq1c63TsgUh+LdMtvjz6zIcNStmKywCU6GbTtH0WCYPaA/ZYBL7BgmK5r/WnuQWUU5i2J7+NAHP
4l2OjBp2L+SdLpnOyJDS2VF0R2F04/asrtyVlcVbrJIR0RPqWTk9suy0MX9Tqd8S+1tdvisjCyfH
omW6ZLXRRcz/GdJHzXKl7ItoHgM9ts38Ldqavl6LFaE+/gvnAPb/Nz+7uqdSr4yEcyyd5LtB/JCI
kW2oMB9lW5y0a0f82tDiw5pBqxGaxJBsfBK1eicZvP+X0Kj3mere9j2rpmhDETfNJdQlVpEp4SEU
pprb1FSu3L1YLY1ewbGqL5Hw57aptbQcPjDAe8qsKU75+/11EiHxQ7GTXEn2tad0zI5mJdqzFpAX
j7vYm1xFg9jYMYXPYbiF417ZO2wb5GjEBDNF6HvbaqL2iSBju1NeiuKYITSAS99SCF9ZzXdWFr5J
9wfBopIfXFpTyu0C5KkePSgIVg+T/hKrp40FnX/0ItyAyAZUP71shtOWImWjHKoJlfXw0kayeO/F
SemKiQHJfZG1O19Mkp3W99NhkErIdAvDuzfqMHoMdMPbM1qV0ebM8y9jT+bZGG24cbJWbiciSRT/
8dFzfrVwNMi7SR6hMOGX5R9qiC4oq/9u1NQeUkbBFc+V6uY7cuo/bi/K2pr8pWri8Z5h5MstENAz
Vwce034oXuM4/ZRBCKcoW1HsWn4DEfrMODdDu5RlmVyTa7+JjDi5QM4zHqDWL+12itAc9c8CIAK5
8Qn4chvVo5bIs9hSvl35TGQPuUP/m2pr+Qp2iqykZdollwqu+3hw9LcJwerbS/mxi6zP2or/Y2Tx
PsWTYQiN1SaXfrTLEZp3VbDhHC3t/8XZeezGjW5b+IkIMIcpyapSKsqSLbvtCdFOzDnz6e9HDS5U
LKKIPgM37BagzT/vsPZa8b+FC3fYMTzctrhxfjBIhy29ltAzrrMpsZhHvk8/zHNdm8mBzSKeG1Oy
gMzl4T+G1FSfAjXb4xZdGyU9CfpwodoGfMLjuLqWQl30swjai+dB7sHxnozA0wChVbpxipWdrMlV
Dn0xRvsKhE000y/Q0st7SBFCfW4VjAXi97KD+1oSbLlE0R52G/PZMtxe+t4hUJWJtm9ITqLvFOXW
+2axr6H8oUMKpMokby7tj7pvjXntp8+Kn9pks0dgIon2vxhZ2FdYRsjk1+CNjOKHlYAYf661xta1
b2Pd2sKu4OrmUD5YWb2SwYychZhE2fNE/WZg/oqFuwPi7tt78iqoW6aMP0DPl+CD5VtNmTo08dBK
6XOSSMfGRGwwzN9ocFL9O+nBkE6ilt9LmXlUhRalkAbGO6So947iOhx5/whYD8EVLgyiazS4JNVC
35lMKQhG0219F5Ytp3VAv9vCw+ffv/9mzwPIjttD3zoZi5IC7ulCObGuIFNWDTIzZbMUbfgK0xyJ
Tvanf5TSQyHuIX42j8ainkPcTPKe5+xyno1EDkWlXoY4o9RRuj3uFUm/pUiekpRokvE+ska7IiaZ
kVgow78ZPMf/w4hlwuaFuQSo1uobEGPxqxpNnGeRN8QxB57VAPfoMBn0Hvtl49tpMUZ3t41edQmx
uKhpEPiR1aezeF0kgQli9gcTqxpsLIL/o5jv5LH4nsqONcDtAev/4MLoqVg/RS1z7alFNYMSt6Lt
ZEyu1nspowN+WiQhTWKs5ecfHFyxK/w0BKv6YiqCeBB90dFRDHXmaQ5IUGkQYRZZc7o9+OWUfvRh
IHPGJQO9ymtNqua9z/aDTUELhTFRrOilaKfQbUJZAlcvzzsPy/XmWszAvcd7qUD7sYbxqPVCyKVi
BuKWdvjTlpWjTNIxb6OjXkJTMHyr2scw6mHH9KLKa9N25068ygS/D/TDF6xvXhBt2tCa0YuewlST
usL02CdPmlp+pxrW9ZJNeTEdM/SGfo00NdDX+9CVkJ3pdiufBf+O9hpl75uWMOxi8t/TDry0+GcG
6OzVdi9nCOazjgUfMqm4j4p4OCWpJD0oPg3aVVAr9hw3EqBWqYXXW9PPSVm0bttE8lFEGfWTGppL
r27bDg9zK822lfipI5SIYoo83m6ZtV9DTf0pdKjDV1YUH8KQZNjtDbT27BeCGr6f+iKXhiavVxYx
2Cqd9LQ9d5LfHXJV1N2eF+gUjzGyEWjI3t+2d3Va3w0CCOMaphWJfXN5SrQ5DAWhrdpzSPkqz17N
9lXGO+rr174ebaP/UQ/SvZAPJ/9bcz+Ej532k+trDo2dh+k9L/Rx9ZYPgQcEMg6JWhp3x+WHBFaf
m0PRtGekPe4D6aEdviH7g/J3FTpBEB3UCko//9Hq0eYW0FfpPwXhwf+Udj8DrT+WwTlX9bui/k7v
Ycj/COjj6Zvn6asuSKdhj/DzqmH+/WvR/uRjiFTgErr82jEiZ9emY3smpfMwFrbVqVAnG/aUIrLY
fgmSDm3dPzpNJ6SHH5R8PjSt5qK9ken3Q/mQ1QvJuhc2mpPDKqtZn7VpXDhNd+Av7xHvelbpVXgH
aOHYrzVwxLpuYXxNu3NqZOVs14NWvuTSIsorz2EHhioQI9VNaz217C4wwkd5SiPfrkZE3cWISrdJ
yyy0hWotR1+qEhi1rXeq+RBX/pgfuqyWvDjp6PGs/DgHFSWY2a85DoCvl0EX/6oqbQjgya7L80hA
8SNMapHkrVzHo6vmrTkfcyVRQAjM2R4Z29rHWFZIJd/Fa09PDj2UlyukqhG0UxpZxwb20tKPXK3/
m0s/2nCCTOTJ3OuUWL827+bgUlHp0aQv9/3K/nDzS/PU6YGBOeBafsVOdY82a337tF6NCY5zHkLa
80D1clGsnERdGqGiDgvhHET+OUt9dl/9YGjzYyKc1aQldvKlb7dNXl1ImKSiKOF9QguBUNblNIZz
oNRUdIWzHj9Q670f2vNIiBipb7ftrF9O3mqFBVlGZoB0WIvpSV3Q9wk7x0sc29y5W67HQD6InjD8
MS5VIvjLMXSjVRn6RCQkzLWdmvVdXT2gC3Xoy2nH+Vl78cuz/NHSqkCalUNeN6keeLM5O7Iwi7Yw
tL+F1typc13ttpWd1fWTNlUfUCnCjto94Wi6ZR48akFGK3D8K633ygfLy3lxi3DB4UQuZH94d7BV
XU7gVKqJEZRMYPmEM3MefRduFe2N2KCXjrf3wfUWvzS1/PzDOeqVQunCDlNh6j8Mr0p18Ltzkv3A
w8N72Nnce8ZWHoMgFYZK2ZJpzKMHE7ERuPDtMtNoqgYL1sw2JKa3h7excB9ncp2h1INuhowNi2r2
OUqokJi+O0N/QPNtGPy9bWtj21/YWm3GXu8ENSmtwBMBZkSDo/ZPOZHGpO8EVhub/sLOajOOUWP0
aoqdufgOOgDma/kolTv74ip9w9G6sLK6iPClRzgVsDII3yLd/Nb72dfclx/lL+lLpbpCEL3KOT1w
2tyhgLjTl359O10aX128c1FaSi357ErjzRr+TNl/jFXeB7cAf2ntw3N9p2z8sOv1wveHbBYCL7Wg
bhglLfrc6fLgBFJdHvuqLLyqG/eyyFvrBqkAqAbglvCWrq7FPhPmaYja0BtScbBjkO0PmTHlPMni
nqmtC4T0yeLckUGh2nV5qnW9jggKmtBr1SoWDnBT4M0WTQbul2DqU9pkQQ2/ZFWMp2quuoMvBv0e
h+DGcViiJQScaXxTab2//IYs5WoJpijxgmGI/lEiC7x+5w8HaWwFZyrrZqcQepVUZVGR57WA79H1
Q+1hNejCSK15tNrEG3tk92Qf7kdSm+gjBvVwSObkFPu+0+mRJ0O6dvvob9sGVEeXB54CqKPLwVbN
pGqzJiUe/Mbp19gqxNOkVKi/WUrijKC/4YqQhENlCf+00jC4VVUEO2/hxuWKG082kqw5Sibr2lxr
lLEsjEriFVZfZcdxnrXPTV+DAzKtsKiOoa6KqaPkVR65fpSEex08W/Z5JtEQ4TPorFytd2v4uaDn
c+yJk4JmW1ylJ61r+jdRDmhCIT5/FEOhPRl6Ju+12WxsNZpfqOkuHjeEWquTVc3iJCVdl8ERLwXP
BQxuJ6utfTcvzGNfV+rp9mpvmSPq5XDBbQAB+WqjTXEnN0Zd5V4w57CREc4WWedUXMX0F+3ps15l
ENnW9FCiRcr6LO2Uy7x/uKvyXjTrIZwLT25N1wg6e0j1ez+K7hL5nAWzA63QIJh2J+lOJgnPKrXm
JlMeO2PvSdhYYKQz6C5aJE6IkVaznDRhG6p6VXoVGabSgFQgLE5WYj6U9dg5cdy9ykJ0uD3VV2U/
Rv/OYgH7y0Lxvs4ixktmoJG7yqsL864P/hWqlyr7ZvjPFrK+IAa0uL2Lps+BvMfCv3Fbg4c3yHfL
rDQsqJfTbk4FbedSXnmSmv9tjeAQawOdpXG689Bu2QFJsVQsYGoCcHNpZ0j8pPdNq/SShBtSTTPd
1r/6qabv2Fl+z8qnJNuwcIJwRBRacy/txBSc0ZotKm9qokNW00lOXk4boqOaflG0HX954/02yXDQ
64ymMICB5QR92LNB1PkC/dSkwoKseJGEPD8FMGDuOEJbQyL9Zy0nn47IdQxTgHL3DSuqvVJxYGC+
MyfpVMXBuW/eBnEPIbhxDtmBi8w2z+nyjK/GxEYVrMFCNg8d9q6xBdriH6aOGLB91k7ZQS9/+PNT
jvRrZvyIrb3teD1WokFIECgxLUdh3T4hikMx6UpcemlPD3XwQ1QCcpD3PAauFSn27VN3vXyXxlav
WZcUwpSUSenlLcovNRD/PeKhq74+GpIWLlReTEh4WcGVCaGO2szozcRDHu5YPEiP8Cz90e4apwBy
CfK8t1HervaqdcsaXR6CxSr1CJUOOmLf1c2dmPqAoAVWJTE9jFBIJTR9xY3/lBnly+05vD7Xl6ZW
/nOHqOWiRJhAntfEkWsar0m6h2bas7Fyk4U6FmooRVOaIXN66vsySuH0z0xXL9r26+3xbGzAi6lb
LRilnCErRSvxsqCy5+K+StmA5qOoFM5s7nBg7dlaHTXS7VoeGSyT+FLoR2382v5EbNdJs72Gyo0o
53KVli/5cFFpQCvKOMMSnY3F7IzwuVgp+cVJCT+HYe2WwucsfhooYgdA1AZpz2naHCmvKhBTwJaK
slpBq/W7kOIDG3LInTyov8XNcBSn0E4Dgv7i7fYaXocFpLN4zdh3pBdoEr0cbWtMsz6KSeqlFfqf
5648qYnbandCcvabF1X8fdvc5ux+tLeK941ULqZMwx40p7Z4yN3n11+lPR8yGJd2TC3B9fpkfzCl
rpwTeW5Sq05oImuDg1g8ZuHfsUXOdXIguaY3mpbO1rZID5djv2N6awlJEoKLWxaQ7rbLSU3qyVRm
BQR+PQpuZAeqZ5rkPPNfyV7v/+al+dHU6lyESWWodYGpcf420xEgocYr90e/QBv+rkimk2K4wTzA
aFzCzFM5kX/Um9FuUGu+Pd1XKobL9f3xS1bnJvTVudP0gpvnvvKGQ+9C8di6w6F7zZ+BaH0PzsOn
9gCvOHJ+SWk7+eiA4r/9EZu7+cPEr3Yz8j5VgIJv6qnBP7wf8z8wvEE31X3Jfon5TkJiz9ZqJ/sp
3tlglqlnBKc8LGkmAc5yrCo7+w3HrNbvsZlc14mWCV7agkB60Bu2Zg9bqFV8yehSbxaO87Gh/0D4
mYEVzOY7aX4Vut/KQz+fIx2d38yd68PUHfW9NORGVMuNRCwJGEpbktKrjFaDkPwU68xwVsFbcxof
s39oQs2oV/yeRzvYy+lv2+N6QnmKW4rTdHmUakFIMqNNM+QpakWyCfbHwM5jZCScIO6lJdFkVC1V
sq74m1H1QIFLFEHxVrVR/Q/PHZ0nuI1LSH3VUNnE49iKFRtcU5ujmN3JnOkpfcyK5zEddzby1jP+
0dbqMFViTCmD286jWBQ0b6nwSbB2ClPLWVhfj+QaQAcsXgdLejmziaKXXddwE1vJ4KI9TvrBDU2o
0mBmG7+b8V4CasseZKnMHxR80FiuHC29FdU576vU8+dzsMhu/tH1+6B/nPQfg3V3+x7YfGaQ+zCg
VleApq8D0yiMzGISBYw1X6fYztDyhr4s7kdorSVbBHYW6I5QaQd5/jXtpSq3RgrJokLNDz5v0uKX
M1sodR6FfZJ5ggj5eRaeheCYGchJdokjmAeUtG+PdsveEiwCecBt0NZYnjpQlGiURpqoI/FBEx7B
9ji+/xqorpHDO9PB2nPb4NbVB/vQcg6YWvRHLgeopr1YdZma8YiXemy3/sufKeTvX4PmS6DsYWi2
hmcuwhzsHeLHdUvsaHQzfClWxr3n2wGEPXoAzUfuaBGZjvxzEfo7oeoVtIK1I/+J9jwclbRirpv4
jDQAH9UIuTfPwCtIUHaF4k3Vm9I9tsqX3hpeUtM/D4pdasqBnhVHfgoohoMuLOeexmfNnaNfQvTQ
fbs97++QpdWZpZ+D/iMQsAuHw+rMWkE5+4GfFp6Zx/dRrz3WbfVTscrfGuBnSCUHNpxGL7vaiKdK
kJ2aQDS0gxD3VVKLo1/rjljPn4T4RI5759s2nB7VAGtFIggOLA765aZQ9HpQ9FEoPEP/M/rT8yzH
tok+RTG7gfCaQ8dSv+hz4nZ9aI/+nWp2jkD2WejvZx/BD/Lftz9osbeeK5SVqJpqIDGZr8vvibNa
9YUhyDzf9B1NpTVWNfJzNMSyWwafb9vaHPsHW6vruu5zUfdndfEFXKE7UQh1Kia+Sd3M2OO13hvX
6vBlQZSapDN5GpTwoNAILH8WxPaYDzvR6tbTy/an4Q14IEnUdWNPTM7ILCyusXpAfidRS4AUBXqX
8OokotMlohumynGm1c7I9vr8N94/bKMACkCScsG6UgB7whRnfZR5QVc7RWTcJ1P9Zu2ygl3BuJaT
bopUpcnfWHBora5qKekFo/GbzFMAstfNeBCj4akLPnfGzzSw3Fa3Z111Bz+6C5rhX1V9S3elBZcz
u96nMMeJC/abtmRjFSxUXa3Ms59zvelq6shmgeKhpf+5vUG3HkQKxwuDNNgeHTjK5WkAKJOEWs1A
o/yvmQb3WZgdtFH/PeXjgwbW1YgMRwvyJ23QzqboNt3o3v6CrW3Lg8ijCBxQvaKilcteU6u0yui2
w1oLVgeBpYCeoSaYdu7vrc3DnoWuYWkWptR0OVY5V1isoV3APaJkm50lwLFsyQfJn/ZS8Zum3l8J
9KNJH63dYbpTdJpCF1P5YQxQn52a5ikiabBzvW4bWlYQSWFYZldjIpKt2sgYWD9FhSn5LRrAJic7
9bItIzTtANikAR8qzFXErNC9lxUWjoQA5+ihN+TfQ12Itt7qe+itrU1PNVkmzQ0GGvT65RL5WVGK
pY8HUQsDyaKXIhp3JmzDR9GWU00jvogW2lrKWOt70xqrIvfquS/8h2xsqcP4FG9OpTC1/n0oKMTK
gj9ZsStQQTzxUInZ4fam35hQMtGUKxC6WoqAq1MHi/VUh22fg9B6VU2ymp1tIVV828iWVwARJGVr
CeyeRerocjKzIg1NnfKhF2XuN+vQ238g0XY+eW/fDvT+2187GyqJndd1K/f90eg6u2KVZqbGGUaT
pnbhw0eDZEQfaSqaQx3ft5Yz9nCRHXz1rky+1tGDAGHx7XFv+IVQsshEocCLZXE9uX2R0smkJLkH
ok0/GlHoH2padSB9phPLVMpjrSPdNivlXuJ969UAIEUT59IQBMx6dRizaCzkkP94vFzlv5XYDvd6
MaoOugjDfdSay46S4lM5RSNt0pXuDBZIgkiKsxc6DAUnVfLm+N8ngzqrwS7j5uPDLvfAiGpjWqIs
4lVCYj7WhSUdGvyiB7msxIegsoJDPZSTq6mh+Hrb8tYep2lIWZSLqDPLy88/5EvFcOphoc5LT9Dm
o1/2d3nsTJV4um1lw8OiarRgrphwosfV1SRa4Ty2c1F4nX+oqn/l/u7boP3dTYdumaFTABQhFy1J
ltXKUrUdm0KsmcYyYRXTGNdxFO+HWXku+llzSULsNb1vXFTUkPBylvCGq2J1eucsHLM8KUr0kJQH
KaeNGmKv1DgXiuRq6V1/EtH0uT2ZW4f3o801MjMvlRaiIeq27fDZDM6R+KM3X7tUvM/IyqXKs4qI
dCN/mgGmZvmXOihO5V6efeMFWEpnS98Q/Ok8AZfbxpJ8oaZvuCSumh1h/NEUe/6rzG9YOVaIhEAo
QIEaf2P9xohAapK8GihOJ3dSfBBB5ZcEjYe+/zqkX6Wps4P0S5oc9rRANzwdoOP4AmStuPvXXZT9
pI++rxA9dqncHDK1/VdBJsVJjEi0s9Is3duLubV/YLVZWs7INOP1XE6kKCRFl01TgWPVzZWtR2Jp
B3D2vkg99Z/euq8SHV2jPq4QRBbEHV9r4xLGacWvAwcPU/i6/6wgsW3EkUAR0gIc3oQOuklJeqyV
u0HIl6t4p8VgY9vQyYwfREcJeqNrXIfiT0mvlDV1yO6b1LV2vKestTEgsqvS0qVPcwdAsMvpjFPA
KD1oMy9W1PoumCBYL7Rx+tQoaeJZhQxqSpADGMkDY6fEtXGRLpkqhBBNKpFXfQCDMg6NWc+lB1Ue
+Sqrfeq76S6e/4dSLncNXZjgVcCcrRscQNN30jAllP3n0QkD3Q6Uw+0tuRVtAJMArkpJaalOr14j
yDSyQraAaAS58GByyfRz61SGa/q1HfTFa2g0sPYYvTtUpu236bHN9oTqtzaKTHSHErgE8mjdtzvp
aoBENmANP4koo31puj+3B7lnYBXz940504OVVl6TP47it7Hw927pZautLjAA3wvEh3nEyVkFp1op
hErms1B5eswRoL2H3EZ1i+ZOPtK2JVW2uVc/2Xj+DFwp3CkSYCCnVhbzsMriaAoqL1vIqkPxbMDW
rh4KBSLbHYdla/pom1qatNgoRB2X5yybS9Esi6byCqOWDkUzi06QRjs1mq3x4JtIgApUwvv1JtDF
RC6aUq08taydbpZdEaEKvYltCKpeiIh3Yo6Nm58QHvi5KhvA3dYodzgsR3PqixoRaIpfwfhgdOpJ
4Ya2w52Bbd0VzB2B05JmvirDkFQWiWqS2ktiszqoVvU8JF1xl0c7m3xrAhe1sQW1s7QGLW/sB+du
RiRgbDq1xrlLj4MQelJ5oneRMn/5uktkvrElUD0ihAFhBbBAWp0ovazDJNbTBmm84utsjU4eVztF
jy0TeFlAduBUIle+craSbJgGaoRgx5oeuhLDjw99l+6VOjb2gYlbwyhILOF5rK4/y+f+SyWAVXJt
PvZGbAszFE165vbR6fYltGEJZxW0DO1278WOy/URqLemCj10HpQorhr9bouvIvSEu2Si1/MGFm1R
AgEqRppqDRWThazM1R4QtD6L5vOomcOPoCK9eXs0164MVihvgschKce9cDkaMZLjQQpwZfKwf1KH
PIdBBG1JJWitez+GAWEczRKV4EY4mO1kHW5bv55Lrlp8UgDKXBiAsi+t01ReFryYhdcMJRIyaay9
qL6Run4xkiMbjXBntBtAxuVuJ70K0oOM5tpRHGXI0UO1LD1lCIADz0IrPTVibNqpJBhPY5PHz3OD
K2DWGTBlvfH1f/S+RMIpp4fseHvw1wedxeXG54vYSCzD5eAjPRtC3SeKi6TpK/yJT4r4Ha2mrqkc
w9i7ljcCaKzBVATBMFUM3ORLa22ThAO6NgvCUS4yt2nK6js3jDbYap/KL2NRkNsW8goKnlyI1H+g
uVLlp4H+6dAZkhqGS6UXKtTCZqPceXW3dsHSsQyslSuc9PPlpzVWnxlRJZYepD9T8NLGL3Xk1MOO
r7c13YifATsDn000u5ruuA60uM98fL2m0e+moPBPmh9JhzSJNVfwo88wUsk7NjdHRj6UIwz03lwH
ff0k5rEa4060dXgUBSFb1BIfjCounUpv/r29n67d6CX5SsUe/wtHXVmtsJS1WpHLGGuKyV7qIRYE
jUjFTn5id4l1IOO98/huXR6467CnEHlx8a4WrsB9xgfg0m2Sz7L4o5QOofGgBDA0NurvWN+7469f
YAb4wdxqBYeusUSYr4C6xO0npJLuRv07qKI9SbOtjQLp1EJta9I1sc5lq3FQVkZOvMOPT0MaHJtx
Oo898YGcAquPd3b/pjne+4XqmO7GdU6tG4WoKyd2v5lIpygESz5b3Z9ZMX+K068QXpHbu2TzCiTc
4hYA2UKufOVwLoSDtapKpVc/JcnfzpWPtekmv5oOVStHenu7bW5rzSjqLmUWiroArC/PdpJ0QtM3
agnWk8bqBnQ8xBrWtEfiu3XQIGCDUotXjKVb7f0w8CvL6CZCD5Ql80Ys3UkLvo+z+llQ9a+3h7SB
CqK5mIZ1Whxoq6G153JMUmP4oZDIGCMPiyrWXTgUx1F2aHyMFGfWCPHKozx9NazPYqIiVYbzNjyL
xnmKjrc/ZWvvcKvQkr0ITF4lu/N2LJS0Miuvmg6y7jXRY1N/MYI7TdwxtPl8fLS02jWJlvqFHxoV
mV9bN5zuUNjpLy2yaX++L2ADRz6zcec9FrWNgihTDZ0FuU7iMlQULqc6auekxH2ovBklWImkL4yO
92k93Iu+ZqeWRC10fIvL9G0u97ISGzi/hXscZ3Ip4JH9WF03dQY3XRrPldcD8CO4oGOnrs5t/T0z
VLuIz6n0qsn/ijSYt/5jUkDymgmfUPjaiTs21njpVsM/I/GNs7D6DDlKK2pEzHxGD6N0zBx54KQq
7o5rtHFQucRBEiyMggsG43Km0eGY09AXKq+TDa8FMBjJj+i1frm9YZf1uoyvueQ+WFldB1NRzXJE
25sXp+mDrjswhtrkXg5tvrNhN4dDGoIJo6SNw3M5nCEoIk2Lqtoz++4gmilEHPJ9q4y/b49n04yh
izpt93C0rsMOoQuq0Z8ZTyooFq26MmD2Km1PIbmFnYt747Fd4oD/N7Xskw9xoSCiUwsdbO2FPRsg
OWtx4ISx8DlqIamtrNhOKviT/L2i3vYIqU4aUEGRI1tNZNQbfq1oce1ZOKnpXfTL3wPUbu4J8IZU
UCADBfhwOTDNL3C7q3AJeGObDotDgferxtYhKXaO0pYl6rhoxhHBc2kuY/0whV3VNNMU17UXgKyI
Ut1VkgeaoI9V++f2tti6txAtIL6gMQaZkrVLazVIcY/BUHtSIXUvSTHVR6mc5p+5JrenuiwQmZHU
xz4y5uMsyg9tVOwpKGxdGwt88x3gADxomYsPY43hWK3pcaw9CO5cPUNnefwSCMdIUI9V9z8cto+2
VltTFzK/y9qew3bq9T/ms9H/vD2fWwtHvQvpPaJU+gtXz7tQwHzoJ3Pt5clbkKL08gNspi+93bay
XD7ry+n9kaFtEwd63QQWpFo5NIpUe7DSFuVJUb7f/v0bDjq9sSC2ZChnYJZe3eS61Qh6m+CkQCGX
PYeM83smFA9izL8qMzIPaZuKNuqp/71XnRIl5RHwBfTRMbbLvRD0jTDqA41gaXcore9a+GI2O0WJ
rdvpo4nV0ar7tMtDTcQ/SKl65HBbiVRj8+lVtdqDKH5KxYNcnW7P59YWX1JxxHIGSfx18qpryLjz
s8rjBPVa7/bqj8qy575z1DrYoTDYPNHwcOPEEu4AB1mdJ7EPIqk39dqrS/lfIRKlY2+YgVOrWuXS
0SQdJQVmgyILcrcJALx16WD9+9/Hi+YxAA7iZArPq0+wsj6AEInMYNs8lJH1RADzOYiikxRIz62+
k7ZbFmx9GOi8JN+JThBbZ3XkYooldR9FLeK+KQJZGmxWqS/tvGlb5/qjkdXVHzQ5wFk5bL0W8fUh
Ps3WJ2Gwy/l/uPcRnqf0SXUJhMrKjEBnZ+h3JQ67NYpnWcqcbDIemthS3bBQYvf2Mm0NygI5qy8a
PQjdr25Dv83p+kDG2WMbVFCTwFvfSvXgplp15+ttu2NuY6Goei51uXe8yzqrL8YGtezUb7y6bdl7
ulk5lIISEHThnvLWVhRAkd6iB5pNgfL2OvJR/MQK6671jLAsabz4m8cAu6NAVdxpnC2vpbPpaM6C
epd2onJs5Cx/HkIjP4ZZaIKDLfudld0YPIUGCG4W/hxQ0atrp4rMqTHGuOGVA3YWmLbSd66u7Fw0
W4efAg3d30tmhUhkleiw5LHqwjrsPP1kVQ++eYiqx9ZoKKzdF0VxlI2Ik3//n7cRNuGoJk4n8loz
cDaGEdMonHYexGMmNWYvLf7971uHvKJIGIuoI2HW6kLJ/Wzkmmn6d5ey015LSbHjTnT++0A+Wlmd
hyYNKqWe694bZrucvnatW0ifBirlt81sbAUN/3GBlhKVs0qXj5w8xn7a5tHg6cXvIXwIJUdpf902
sXGy3+l0od4HsWeu70S4UAqR2sLgZfM5jt5KYNV+Ih8sqJpvG3o/SKvbl3Q46BtS80tAtvK6m0kc
oV9vBq+Lgd9PYflUV99IjMOvqAwZ3ZE03ZCmVqy7IpNeawOKi+994HQygkQ/B/3HrD8XeWxXLGit
kqf4lObPev+mR7oTDaDE2uROj6uX21+9NT3A/igjIQKIeMbqo6MMRozZlwbPiGI3t1wkauxGe4v0
aGffbhti08LcvGRyV47UNKVlqhvd4DVldoINp6+U1yAqPk1BmuyYWnbN1UIQDkM7SQYXpu7LXTXO
4jgmiTJ40ymI7wddO5FFjfXBrnf7va/dQzT5OIca7CQUNNfuTNSn4yjGcBDoPTgZ3ov2MXaj8Fcl
/S2Fv7eXSr0aFgQSiC8sS0Xlee3qKiisz9R+iMO10R65w8c98oHr44gOLvgqk9QmadT1ZqjnSg+a
bMlGp7XskkSzBxX5Ukn9r2KX7DU69JCXgskReMX6uY2bWcf5i8mPpHpri2ED/Ng8iRG8iEnmzKno
Dc99ku74gxsTSFZIW4oW9AbiF17uC3800maeCFoltTrDJPhDsvKdS2AjUwucY5FHVZZZvOJyGcXG
1JMIl7ODRsZNZ8lwCiN71tswda0KBlmUymo3qalUyaHZuOOcOT6UGTtHYGuo74Ba2mB4Aq3Vse7K
tDQLkVQKKuiHRMgPqv/z9m5cfsPlIaNuS08cSXD2PijAy8mkcOL3YUOKqyxLO4uUjHpFT6Kr9s+l
KrVuYKp/fRlMp1jtvE3XxxtXnsLYMjCSG2uRHaHXNPJ8Ru1FQXqnkVjRw3OwgNeS4ElRP98e5vW1
BfYOzhY4Ryl3klC5HKasgoimVbb3JsCN96WCEoRshrEbtu10byiFuLNwG4NjOoE4gnHEddFW3hpS
CYWU9QX2ivYOzNi30of0R0BZyFan/kFN1OPtAV7fYAzwg8HVTqmTKQtKueq93DLuZHq2wso1QFfN
7NDEl090k51uW1xNKY89GDgCWgJqKCyuohRJDZRhNJviXMUSPKT6mN9rQ2o6qhTPj2mr7RWsV7fa
uz0ywfTHSDz/9HVcLiEykabmi0V5NujwUymeRiT4K+PH7VGtwVzvZmDvpHdzSfmC9bs0Y6iNmVI4
xExMbwoyjNoDzLiwvcdl6czGoPxqpzR57Qe4KaVpMh59SR1dOR+Ghynys51QcLWPlq8BLASqErEh
vJ51atgqqVdGstycBXVqjtIcveVG/EXXIF+xgky9F3yovW7PwMY889yCCqAixjyvMxZ51gSIPyrN
WWEH03wshFDjhgNuzhzubKE1lv99eLyAZIkREOAdWU22WmQKLM0ySk2hlBhH9Hx8sLcdDaxWEgk4
+ZGewG3a1PW3sEh68yBIiHPYhSIEv3ykV//pml54SbqpNu2sm2vIYpG0VmA+T4v6UMP9RZd2nouh
TYdxuZN3WRej3r8e7SxlUYPlvb3ySQfeDaMym3MtpeVgJ0Fc3QXGnLlFYaBG2PSDQH0iyI9Npxen
RBjFf4E8trIddpVwFKoY6jtR6B7iCHlo1Yeuui/9emc51wHU+1cudZSFFY2MzXo9k2QOpzA3mrMB
rwfEF3H90ggB4LAxnZ3ATKuj0HSpo+mhRZlHR+oPkcWdhX4/NR+eGT5iCZLJZ7x30RJaXZ6qYvJh
8yQZdp79BMnGTPa1wJXHeWkQ9o2ROKuImq+cb787hoANu2MNNrS182kMfg69rwAwG9oKz0zqq2cz
mzSn1rT4AVKWPKBeYk4lMegIDbAZhnr+M5rGvnVyCOmJE/pA+QKPLq6WqPjzfEjHzm/gCxvFL//1
6EjghuDgU8hgLvDky1HW0TzpyTC150KWikNe/x9n57kjN5K06ysiQG/+kizThi3Xsn8IzUhL75P2
6s/DXhx8KlahCO1iMCNgAUVlMk1kxGs6BVoyT4fBcHbL3GuivZ1R7hXyY05guh+bGe2b9ZEqy8RC
hdwPo1zF0aBLcQJ0QtuvojD8PFkVEEopns+t1rMR1OU7XszpzgJbA21/CKcFAi6rgDgyVJeDjqo2
qSWD9VVZk4NlTvIamnl2LseEUk+Kd2za/d3l+raYKEjDdV2tkfFFvoxodbrRZvoiAnOpUcK2SLvE
oqPqjyLygXU2noDCiYf733aTKP03KDhHHgcmShDbOkQyRLh+pooIcOZsP9A2TJA1Kivfavr5QDbY
nXol1k/xPMdeuJjl/xKedJt9vPJTt8gIGQmlou/53GaNC7NuFON3zBYULDP0X1nRFQ+mLnVeNrSq
R212D22ybciuo6edQq7Gjbii0TfPPkOm3W2H0hCYcpd8ys0OSyRdRq/WnsxTgqLiQZuS+TD1Ve9F
ZO/HTjSSR5rzUQP444lGbfyqHKOv1iD2unOb1Oftt/FSB4UKZE+lPnu5HOR+gpqljHUQRVQebAGL
Y9Atj9eJ4jYU7j7YNNLe17mj7WSw1zcldyQFYWi18N6ulOvoJdUDrcE2GDD3m9w26iB7OpLZy6dQ
Z+PvLIHrhAs+EMKSFMIoavMpLse5WH08pvBIggoAxIdch/Olm93s2UYNuyOrjeTr/SW//oWbnQ3N
gpPxzV4DQdHLgEmUxumSOG0gqelylNaFR+17r1t2c1hr8YhaC3XbLfmZps0IDC3qgn4KzcITyqC1
mUfZqpbeJ2G+kOlJoTYuO6/IG2FphiPXvgpPoSazmU0zWcAAroNT5x+KAQwN8HchoeMTiZ0n1o31
SRplrKsTuOGVSbJVK07La7ILGkziRG54likOJia2PXit2qpOXbmnBnAjiyUpocJAEwaSGsWTy09X
j22ZDX0/BJxMztfIyL9OZl4d6rww/NjAMM6ZtNwbSFvdDB8zj3oYjdFEN7ChHMI96cUbCwk/FEjK
PKU5r7fsySmt6rBDhjqAzqt/jKdoOeZDt1eNv3FCUxpEmxPHZBCSW9J3TYOhSRJ1CDK9eNc74TGz
ZH+WUCdaHqoWSTFLex31eCdDv7GOqBrBVAbhyWxvD+ZJWcrSGtshaKN+cGMAOYoofshdfG708/39
eCNdhhqx6pbhC8Vdu9VALCpe4V1oDIGsiOSTFkq9eS6kdHC8VITpOzPty49ZaNeOG2uc075cd+BG
RdsUv7RIz46jXFluxjX2LqqT6T3F7+9N1ilnctzuoc0k5f2gYdF6/1ffmiA8OimpYs6z0hMul2IE
Pqyf6mgMBKyY0XAGUCfDT21qaq9u89P9YDf2GpXO1R+DnHwt510Gq81RK9pyvaemdvDmdrHcPM9/
iUj9EQ/C72pAmbrYy/tuRUUiCjoqPBKDF/9l1LQ3e6uvkzFoTeNTVzwvzb9DfspC8hBxMDC1uD/I
GwudM2stub0x/raPQntMa2kS1Rh0g3meIgtp0S8luqx1dnC08lT+CnGcux9y235aL1kaFW/3HU1Y
yn6XQ7RnGD+ZnI+Btdho3xSz/TDkJrYniOWehC4PJ8Roq3OUzJlfGPY38kxxUKh1uoUTn4zZ3uOB
31hW6yXIMbf+c4WeV/C+iNKiGwOsn9In9FHFaaYyfVI5GB6kfNlj8NyKh6AroA72H3fiugb+AHUs
/aRIPdd8oOiLX4GSd9l5PyOt+kYuKv5+z4BuJJuhJLcCzzYLqhCOMLFDnII+Sr83lHCc5T+1MX+O
zGYHJv0mRLW55Km9gUmlCcWLfyvAmHIJpbKT9MFsqvMrepqf+y79LjdD7cvpsjxFau74catZr/BU
Ki8fu/Ydpl7ZwZKTBPvoxEgLd67L32Zvzg2cBaf+1DGwY0gF143TUHXTKptOqKeox5Gqw86O3/Zr
WJnccTTpVmYBr5Bt/tBVkmW3XTYGqW6lKA5Iff7A08H+FEXaMRuG9BwVov2QJ3Z0ji0EmhUV1Plo
lrx0k8I61rE2IXdpar6ga3Jqm9Q59o4hztVQzvinKQJvOjN05dz+GBep5MdOzzsHJptXcAr5WZ0/
JsMA+nQQezoYN74OHuT0WmyyL/AWWwzvBJ/LaQsxBk2GpxvAouRTOnTRa0LP7TCOQ1u4cad9hlo8
e2LRxmNpzdNBndvUH/pxOfQz8NCpG8QjEtrho80B5bU0uE6OEZmncjZCt5QTDOm0Rj6kfaXvLOTr
m5/fvwp3ryIbnFlrCv3HrmllNetDwxiDcKlD6KtSjUoTlqL3T6frvUkUEkgufY5FVPAvo9hwyuWs
5CzQhST8MlOW50itxmNuyYNvTb26M6rr855yPACXtUZIOrPlBylmp3XLEk+BWQyql9nW+IyA1eLq
sTYcrKyKfSHsCpsDY0+G8VZk1KaoogAjB1+2yeuyAY3ksOYU6qY6PCVq9DldkGwdBwMFaFmdn4XQ
TnU37dWzr68cGi7aShCmdqNC+L6cYbPoTcke2yUYxIkMzEchaPpgmN2jIp3m2uv2VNDWosHlqbTG
Q5/krRBp2Ov//8e6sWgqzWWaLMFYjyc1SVxNwbIv+tAoureUe/IeN0dHBwQbJVIUbrnLaHO/TrjR
LwHqDr3fOg04DkfS2OmG4yqz9SIBoPTnZq06meays5purF4K6RCR1tc1ZcTNWCdqM4ARmdtRPc7T
QxoHQ/vD/p+C8MqC6o3A1BbGJ2otr8oZxcxWET86pfCT/Mdo/o5xN7u/F298OUbjIEGGQD64hk2i
AHHNUka5WwLoPnH7Tk5fjP6znM0eCmH3I9145Kw4TwbD7K/4XPXys8VTKJly7sxB1PJ20cAbH5LY
TzOvowihe+KrELnbqgAjDX8n9LrPNutztf0GEs6qWXmCl6HDsBqEGi1LQKd18CjTidHjDrKPrBbj
yZnixpWMhOKcERf+bCGQFDdDsvP02HYp16sPfSRKYSZzQG69OfdyvW+nzuJXlKqvfQ1fqXz4pqv6
tuuBUL4/5Fvf9c9Ym8w66vrYbnRi9cni67m7UNVRHo089rhjdr7sjVOOZzJlImqb7IetxOOiTOo0
VbocUHd5pgFgj+R1Bv/VEP0T39S63cmorys51FU421aIN1O6BVdRe5+qrJmVIDHyB4lXwyvG04lb
l9IeWPN6GomExQwmrcA1+HSXC8es47rrxlAJOqRs1Q9282swH2VBN2uOdmbx1qA4rKkZktXRytlk
rGqrtZaTJ2qAz6F4Kls7xvxG0o59LaTv9xfH9TWP28x/r0LaDFe+zKJRWisyZi1Ih7I+0O3pvWmx
9wZ0fVCCM6O2TsK3bvotK2SyyrKQR1kN+kH/pOK9IbeOm+B53+Z7DifrZ7jc34TiSIGnxSsLOPDl
Z+JlYZpzYqkBKmrvNdlX5GdMVo7RLJ8QWji1VG1gu++UpK4/2ApZ5GlHURFUrb25htB9GjNHDBoS
9iGSpjQzJOwpBnQwd1bGjdcckVY1XC4CUuEttKZslyhPC4ZXm0IJjEH8GARkvr4062NRRe8VHVfX
RkK8abBwTsqUZnE5fmJ3WZp3TSL+UiCNg4wmBvAbepxkNlQCL6ebUt8waqGsBXVWum3xWwu/3F+g
NwrYb22SNYdmiq9sVGwjau2lUzTcGeU0dZVe61A1CVEN12fOL7lT2y9Jk4ylzzuDd41mtDlIYhB0
wusSqZ8OYy8myYtVo4q9XI7RfXJ6UexspBvdOqRtec+svlXQdbY8CaeZ4jqdTC2w6k538yy3Tn3W
Dk9V5DT+DJHDMxZWvaaFGH429j+91M87y/DGNkNkjCVIe2lt6WyOqNHIrH5sez1I7Z9av8ppnUun
OBahunPq3thk6CHhacqmRjxgW86aQ+yx0r7T0eGfgbYMOKjmlmS6bZ1XJ0Ou00PdTPlRykV8GiZt
V937+tTitUBZFh2aNe/aqmxFUp22yjDpAYSlJ71K3FRO38+iO09y8hRlCBhoD3ryM1ES+ggocBsK
nrzvB/ze7i/OG/se2BlpGekMVJ8tOMUKjamn8qAHHNcwRJTCxdTlCSL56/04tz7s6kO2Ph5WvOYm
X3LkTLSpWhuBgwC20y2nGROQcYjQqN+JdHNEf0TaHJ9q0tpVZFdGkLUtYLqvSZE8dvLP+8O5vkp5
T0K4pgNDD4bM9vLQaOuaJrKYjACFctxWx2n0cAr9jNAOmgI9DLdZ6dv/4VMh4QLs2QAcfIV01cuw
4x6xjWAaKe+OswX0w871Yy2aPV+kG1+L3gudRh62kDC3Lbc81syOf+lBVNfvTQc8XSw/G+2vBm3t
+xN5nW7pa46AQAjl+ZUwfDmRc53EToVzboDp0qNkPdZa4scyqvLKP1r7u1SP98PdKGoQj6ITGpD0
SQl9GQ/I3VD3YjaCwljk3h/IHFSWvDKflH6ZWm9qYucpQoz3m12UCJkLmpInSyqh7s96gyLQqMzG
S6M4iewOJi6uXm5oq6ETdEBUuAwR/9LVIgaHb+Vj5UrRIj/PllWbrpZayT/3R3PjFcJoyMAZEjk4
xefNaELFxANcNQIcl9Qmca1wdnMpO9WQoG3ZSxVMVOR3PSD5eZxcRr7z9W68Atazmnoh0fnDtlio
a2Rfa2EnsKLU06vw45jDceu+anH6Ir5a8mPRj64QxzxW9zB8t64rKqJ8R3JmTvBt839qMgB3KEMF
6vQzWQwP3OCPrHuPMC+tQljnWuqZ6lRDPz/dn/YbdwevKgrAAM7Jp7dosCJbuQdGYwbhANQmnKLh
EBdCOpeDg0GEKlcHu7UVbFfqCf10ul2H+/FvnHAmJVNSwxVwDbTl8qs3qBiTXw3koiga+9FU5b4B
gNhrEq3beXm9jWWTjHI3IAeJxARksm2BIIwXQ5tjsrV0SQ/I1vqp871JwncZkM1Q8+a4g6+JLV40
HM32NdJXmfHzXJ5r46WOfufzyYkTV0F2vKOIgnoqxZSjJdCo0B7uT8qt5bBWMahTAqNGsWk9sv8o
24QW1SPNzLVAV76HTeI3nfOLTqRvq89rzaGvh2M7aecu2xMEvYHFWjuMb4RjLAGYqk3kpZLslMSJ
jDY6q1p0CsMzX+2bXU9emAMLe5ab/KxnxsnShB/25zgR57Ccjq0Rn/PY/Hh/Jq7vpvXnkGlyq/Oj
3tLRPyYigZ1axPlswlU4jLYvvbyo89dqzwrhZhT2EvUPml3X1VUrW4wYOdgAZ+bKqxdE+LO01Q88
XnmrgPqlEmL/9dW+KiYDwlwt5zjDN4+UWUvtOgwTFDu7ZTyFXVj7qaoWbjHM6fn+JF7v8VW3ilxd
RjaNJ+wmi2jl2jRboZtkEY5X5xraNJ03FtXLMmlHO+p595lkF+L9/bDXFy9hNQgBa/bLDt9s7To2
YpBsphlI5evcvo+nf/OIeuverXtzdH+E2dwbqlTmsxzZZqCl1ZE6/28FvIpW9u/SEdoImShihf4o
7bC29ga32aFs3LLoSQEC7tXsPFmB9WjvtcRvLEsmEDV7clZoDtuW0hD3bWOZiLo27Vq4ic3oKZ7q
5iHPy8K3pVoc7BrtzPtf7fpAXr/a/wXdfDURL6YVZ8hUDrARfdpElOOH6lvUhOJwP9KNU45QUDd4
N1MDvCoXlyKcjTFjXZbOzwTrEcs5czJ5ai6fS/Upax+H+BzXe+vl5gD/iKpennBNPRiA2InKYQ5o
mFx3cKM9VMx6TF5eNevQVr4yX44zfDOLtWJKcVQYJp0NX1nOu5ZVtwfxf3//ZtGbtQ5iaeDv54nn
5uI1Ur6Y4Z6sz16QzRpX87YrpX7dWZPit5bphqnxXOt//RRgqsDj0aNVgMBvK3mRk5oI0jkcvk4U
HTqqh15flL+o/g3H+wvu5kch2yDBZNnxZL388tFQT40qxVaQGgArTSVtvBqwxv8QBW3FtdtI8QES
/mUUu5HbbFUSCsZSqR7sUaEBbJO/3R/L9VsDKVsa9mT+K4xR2yywzFwAGofCDkq5QDu9aGQvd3Ib
dy+ne0RqZ3HHqvknR+5mJ02+FRjIKF3U9UJ2tlUNnEnmWZInOwjHBe8yszCPcAoLDIWT5TClVn5W
hNqdjKysDveHvPWKo7q1ssuQIiMlIDXaihZp2ggCXRrtwKhfF/kLLsLHIhnPS4EmY/JjApGbKWfd
kA6D8TisdR0apNDd3VSfXaerzhCMHm0EsRI5ebS6FdS422deb+3NvsfD5i1lo7aKMt7lx4+KPK2t
RGLfizz9jYRL/dpLckjiFjbvdEmvPLvRMp8yin6qzYViKEYhiHHGHpKFkm/HWn9slNF4Rx9U9tpU
tz+nzmiCBTUbv1ekf6ZiyT4msjTurNobtyicEPQzefzwDNqaftd9rdv5zKloLYqXzoYvl341fI3l
h6X6VzTvFeP7/a95YzOSkZAC0ayDnLHFAc/J7NRzWKIoZUj9QcmtH6EAVHc/yA1QA29xtvrqNc0+
2UoKW81QoRYbmkE+N0HlHArriUK+wMfEzRY3cuLjMv9jhr/LNHaL+F0E0SgUT5H5otF2U8rxmNjj
U8dzqHWz8dDar719btTnqoMceshiGqqD2e7kTW9GWJtFxKSAIgF6CCtwK3Iu6bQ2Qk7FQF6UirWd
t+EnxWyd10SYovCmTJNPam8NBQZsOhtcV2MnAhtczv/p9QTmZUOfbzkiV5YAa4ib6nvYOknkWmoo
I/Vt5SUo5xE5qNjKVOGrBZJJsVGIf6fFWDA5G7NE85Vs0f9NAXDEvqolpex15OEdWqThAGGvEn1+
kAyUUf06TvsCnGm6WvuUs/PDaDrLdg2paILVjzoD0BuiIqDmBtodolaXnIbw3D2SM4YfsUJUvulx
FlKC6FTqF5WRKT1nWShZbp8rWeohi+qccnvUv0aL1o6uMxntZxEXcuq2Q1d+zfGFEW7UVRGPFsPp
EcKM6swHuwmgI1SlyJOchMuxK+au9+cRPbxHc7B4X7YtRdqD0VdmckLRyawfOtH1P+RBUtSDhKKN
fjKNuflRUQv/bkZDUR6ZojDyrL5cxjNWspbm5otq1Af0VMtPck+raOe8fePM/rkaIOxSlaMNDEqf
dsYWpUYXTZMkDhZsQdNFuGYWtbkbdqCVPVVNlcnNeiqpGhJKkytJtGj12MnfWxLuxG68OPNT1cD3
lRdbPWoDkDdXGZTxl9Pm0ZeiqLqdXuo2Z4W4gQkMCgvc6CtHcJOYJJ3liKWTKOwlcn2qFDRYlXpK
facawqdkVMUhjOW/TZT/GxRgLMUjHKCtzQNHbpVErobEDObs3H+xK91fqoPSHUXyt+WKNRKSxlzu
XEXwgDbDa+UYRp1W86ZxNDeMzS9O0z9QF/rL1wXdcI5G3k1wZ1c+9SaHKJJar+VCphwksWENXw3R
GRtPmrZHAbkqeq2ROGK4TniLwgTeZMN5WYfLMAgjmNNfU9e909LmNA7PSVm4YjDeTbZ2kssPInN+
ZuOeSuX2ziE2kDNAputaYaSb2EbjLNISkvmF8yo3lh7ptLplaTxaaesqUDwVhPr6ncRp/UKX2+ky
6GataOC1shyiYKDFP+P8s4T1XfK3b6h1YKx+phXtUP6wiZE7ZpcBBjSDvkndWKR+C6ckwmRm53bb
ZhvEQeYJOCllEGoIW+BG38ehoraKHShVaZ/yzoYoDnrcg5amHNVeqH6Um5GH9EcHHMZevnVmVx/t
wfmWWWr/NBejEswhmVLeIg08G0ILJBNrRklk6YM+oK4fGqV5DJV4T8V4a5YICxMdLDrCqNuhs8Da
u0yUkgVzRL1LwyDJI1fLltKNpeLzEMlHOXwO7VOjPzmt5cmrQkkoPY9zeyjrGZBd79WFb0ifrDE6
tJHitmBCUnvv911Voyn/UiZEl5GfBmZJ3fw+0WaRTD09DBTld8xHTJuj0n3IDnoT+aW84ItDMUzj
blO656rd+7Lb5GiNDtgPI6C1cGNsIfiqwPBH6/IwKKC8uVUiyW4cmjsZ2M0xIrpJ72Ddg1dOAZIS
WzWSwuQZY/MfzQJwkKrn8LcUepoUJGH3akTj0YiUI6LD+Obuob23z0sGif2IhjUZlSnEyDdPmLhS
af6Qyga2XrqRXBxliOQdnJX7u2QvzObI1swwjuxhlgI1mV1hnKT6l4Jt3f0gV7WMdTArdwEXBF6z
JJ2X67nLcY7IQkcKWjs7qePgIrZrjsAPjO/tgDB43oWeXQsvn/OdG/eKzbCGXp2UeAhCC4BzfRm6
SIUEASWNXkIFXT7Ll3TrTHTDfB8qAunk1l00459cGz5JvXiPA+u/I/rGQidFmx7V0qSA/T7JPXv+
eH9OrpLvtx8GrIsCPpNDj/jyh8WUyDOzKaKXoTsgP4J7h6chAtRUx9x4sOC6QxOKyo8FJuP4BAj0
H9Xq42oihAubrxRnBVRun35Oq4PjfOzbo5qWh3o6p+lAHbr1kvrR7vQdM7vrO4nnAo9MbkXm8krB
BDhaqoVqzW+WjjN4biLR+uoTJB1Ty7Nlpq62IVJBlL4/W9f30hp4lcshraB9vZ2sONUNGNzRi5Oo
L6M1ujNiEpgyHrIifvjbUG99XkTYVEr8AG8vv0uuWJGSYzX80oS27QsrPXa6shyi8gdEj+Nfx2JE
QHwhXK6V4E2PMqdyoRT6kmONBSyB/t45KsNHen0r93JnwV1/O1RU/oi1Kalbal43kJqwOp/zlcEe
jn41z76DFMGxjO1vqaQvx1jOkodITrvz/zBQh2QNPDHtmW3i24QsJyoX+YuUPsvR0aye8zbxnX6v
i3UjYwPRuxbLFEgboPo25xnV7LZwirR44W3m9RE6vu3nWv8PhYfDQqc3H9wxPjWl5BuVtZOWXl9L
Bp4Rb3SZ9U291fnW7CkPHYE5Lr9MfELUV3kqjEz7cH8mtxUmHjyo6PPmgSmDaPCWBdQgtWFbEw6y
xhAmjxMdOg94bQ2gaFITBidrnwvqiDjZt224s1xvxV71ktl/+P/QkdxsDdSxyknC8DRELHDE/ktv
Mi+W0KlBsipTtQ+1Vn/7++ECJqasxdpZDaQuQzZKr0pOr2Fai7tysrBmtZOVfmOej1knoCJ/uR/v
+oUGZoWOKwQe9j8i+5fxbHWuSm0yipdygPhO2WOMI8mvq2ks37dTlaonJ7OX9gzaKLN/3Y99awGt
cldYybJ6qSBexhZzlTddt+BaW8AjXGZB91TTS//vo6wgVChGHAhQJi6jqHibgUmSMRoXZcHZJivv
nFqZd8qRN9InsCsAa+EqAjrnrrgMExWjXGQiLF7oLLqWEXtihDo1nGU4BHE8HSUjOgjTjQv7kxT2
QW7vZTY3kmi4P4B7SVJX3eHtapUtWgyOMWPvCk3Dlc1UHBureJGt4qdq9OER0aXYzSqL42gSoVfq
y0+rEee0ledjiIXEqRT5K+JghZfxGHNXjKIXCbU/WFqhHxNar39/84COoQTPQx2095bD2Cx43GdI
7LwIRzoiDPVu4obv2vftriLzrbsAgXu2MZQ2oJmbNdDITuY0+jo17dFUHrtTdEjGxxRW3wFv2vvr
bT1xL5+UBgwLe+UHoy8DjuFyIcClUntZHooXtQ+zLzgHhz4uo9P7MXd0Vp6h7qy8WzuY1zJ7GOkg
FXXFy3hWrzmlWbCL5Py342Qu2J+Cy3x8LKM9p+I3B9CrsQHf5bnGW/ZKL8FE+RK0usQ8Ytf3IRsQ
sFEjRT4bkVM8x/D1/UFAZ5MLqT04hcQpjYquD94sPaVmWx01rXCeyfRTD8Cx5lljMvh51EofiiiC
bK909nl2hOV3XWw8RUaTnWjfvouaWjroaVmfxlSLHmVtBI4vmuG3bsczz9Mq9/DbbJBZ1dqHWe14
6FaWfaSqF0KdzMTO3X7rVqAEB7ud84RUdvOBhxw8KyVFvBml5TfJ/2ssh66iZEf2kKd3kTfLYHr/
h0VF63fl0aDYua2PF5Idqu3Uli8oBTy1yozRz7Mel4Elvt8PdL2aOME4j3lrQk5l/V6upkyIRMIa
CIttkiYs4Qsl9wWHR7ZY74pheb0f7Xpfcqkj9QpHiJIPqj+X0cKFN6Vj1uWLZv47WOeVIVS0bjv+
R4/yJ7DqH3FLvx/xDWN+uYQJiX4Y4AcwstjYXIaMJpGMsoIZihHjfgZkeRaVm0mJ80sghrS4FfRa
Hmqa01YeNQc4BCNObO+0eKq+ylllfFYRJ5pda6iX3rUqU+vdWs60h0WU6veqD+tPTmw0PyNQJIMv
F0UEDdKojR8djp5HHQDnzoBufTCoAaBu3vAq2+ttiMoGXNxYvkgCDlctu9TDwanNr5k9ekaf7qmS
3vpkvOLo9TGF/G9z3Exx1GU8vSrAFObDDDc7iMr5mOMvG4fy2dEyaJ57XrPXO45DE1woUmx4RrDn
Lr/ZPJh4ic9R+WIiGVY7x9L80djVI7CELo4PDo/p+4vkRlZNwJV1DndlBW9usmq7UBMLhDaW7LIk
6EWgD/CtAKD/GI11+Bm+iz14hZbZn2LQ5iY5Wk45dBoq5OFiYwLzfP/33Bw/Yh5sEKhf0Asux78s
uUOdvym5UrLM01O6hHE5YKg4ZCUtRKf6EOmoe2GH6+xEXs+y7W6hJstrBUvHNQ++jNzTJZHljA1q
T7o/mJKXZSctlv/6mc00k+jTiGLquFcuo4TKhENgOJcvo3JGTcHN048DrZ6xWjxLHuGFZAfKGjuA
/Ovscw2KcgZyR0ChtgUn1cmGXJ4Xzp4RnRL9Ha/jnczz1uQhVbjyH2G2U9u8HFZTRk4YOat9PCIR
FblfFuS7rf9b+19b0doADIAGbp/UsRUqGjlb+RLhgZzBsWikj1P4KQSJFC0f76/D69RmVUhAs2gl
UfCE3+S4IpoabZ40pkzLD8ugk+D2nlYuB3Xo9hQD12++XXngwVDh4vm47sPN5CVzK+LVkD6Tqqcw
+iTXn2Xd1SN8XEhtfs72j87ZU3W7tSRAp7EI4QBiq7GJCe24Aw2JQTidzPDYWcbip4iDHO/P4o3q
IIVBxBDZUsgekLNfDm0eoBdqale9KHGNuwpd4/dx2Xjh/FqeMYP3a9tws70M4tZihNfJFoZ8wnW7
OdIGTWTWosKf1q2nunjNjcdW3qtG3Dqn/oyxuRuo45RDPGAg36UzwrUPSw0ZHk1x5OM0CI07q/HW
yv8z2vpr/kCDIpPbWlobYWtm5Ic+U73Sql2t/pJ24mxoe1Yrt9YG8BrAQqjEczdsNrM89mkqDbzv
DAOwSCrI85Bn3+vA3dhh8OMQD3ZIUoDTbcaUT0ojljKrXyKzLA/dYmkN0PdePc1TkZxL5Kl2JvHG
sBgTr2MIhnBXtpS8xUnzusz7+gVLkvgY0fd2Ufv5S7to+jv0o4APr+8GGxTDZmNNtp2ks42fij6p
4buhR6rJriXL39lYN1bEyqWHxI8yDpE2YSRA7RlOBaurClXZ8bWe4udMftXbkQdu/T6n8yy0+WH9
LxpcBw11kxj7Ghwo3KoYjpTy/TDWd8pkb0Cyi5OMKiPVHOp9/Cio8JtvyrtzMDrG/DJY/fQ9n7Mk
9eoUprM/znp1Fo2WyF5PWyD1tSST/CE1zJOuQaHzlb5oDBcreOtnBjbip5hDnEGiRqguq7DtvDmd
9Q/IibVwFFonPoTYDVkHXcTj5DUtLGaSz0ZAkEA0+JfUq3p0lCCTmx6Nz/F32tvTdMzNcOw/VqUp
xnNbt5nmNugXda41OmpyiKxhrVyWYcYfo9kET1Ejurvz5dYj72qOKLFR7mbRX5l1qZlTj04dm2Sx
jfZgFvVDKBdUvbtRfihBNXrWIqzZTeK4U92uRYNkcOTVWHBMnm1MBXb0W64TQG7tlY0E5AZgHWWT
y7MF9ybeoqBuXvhMwq1y7aEqhK85JyXXkK+NHhGvPi6QvaIs/bCM4U5CdHVYv4Wn2MXzEkTsVug4
KXPF7q3cfBm76Fg2psI7JfHisEp2Mt2rE3sNRNVg9fOk87bVFWiatE+HpTZfKrsEDIPmTN7ygijc
VkC6F89juLNHdwJamy3qNI4GzKsyX2B6uD16ng6awF3tK4buWtlvyfmys7LWnGSzsrjQQWADOeey
3badEtuKxSiz+wCGDwdOqupJS/T/LD28DsgEmDcm1aK/dg2MhaHUqmM9juZJWp1/7v+SW98U1DYf
lbOQOJslhd22PuCbBZisVfzeOenKgWLdzve8HQToCx+VpHabWpCgFSaikuaLANjY0eGkJ865v7Nd
96JsXgWFQ8kmCkuidI+CoqZVnnRjJwG8XigsfQrhNAqpd/DHyx2IwCvaDpWuvYRQRuECqso5zB7Q
NvO0/IuS2Dvr8q0jc7lO2GnQS+iirLthW/iIZRx7WiPVX0ihCg8c8IIy9WzIhyL5oGbvZ/27rH6R
KVHLeukJ6lbtMB9xsg4iHfpQvndj3hr+Hz9n+yQSZjRpUcfP0bRnPUTm03wWzhehHqf0aSx3eizX
GSkwJZIOYASr3QWzfTnZrP0stQzJwgJcNp+nrLTcqAYOGZLNHUGbti9qEXEXcKV8GIx69hpcz4/3
98dVJsJvwIMJjRO6gAjabQozqhZnIEMt6yXnfqTT5WfFt7+PQAeAOxgsGhJg65z/kTDaq5SVs3T2
Sy1Lupex2X05r/fcYW58OUoUwEupx6DRtD1Su6rrK8xuOVL78ShpvwEAP0tJoD9gfOnzTP/rY4WK
CB0UgBtA3bStps+QYNw6SBnTZsuPhkoJvcSvVa/MPUfa601Pl4+HC/8GOQuG9nL2MGKuFRVTAxyD
h6eyEwn9+eSDEjo7O/EqBQb7/2ec7cZXOxoVMnGycXFtlFCy5Atg5EO9559945JfIwE5ofnAn95a
On+sh4Qlbg+rEFHJoXC0+05z5SjK3R4ssh/mofQwiCU8I0qMslk4Sce+Lw2On9I+3F+YVzoKPKd1
bPR4XxjamoRvbkUZoUnJikIMb2fJHbFdK4ovsXooC/01hG7anKzFb+rpXWqUn+ppeqU/uAJe86zZ
+SVX1b2VGcZluaYeHIJbUoQZNSBiO9V54Y1CP1kpu4cmt8bzrJXZgcR7gHwaKsdGRNZDOKvKw/2J
uBUeIjjKv3wRjTLD5RqLzaZOnZLw0uggqRp1fm2RBpaphZe887AgNm6WeNcaO8O+eji84ao4Ails
rgi0zfnXtZVspKiWvPQ/m8wFgRI+Tbpb7FScbo6OOf3/UTbXZsLmT6I1ivxB9ob3/ech9eiT/G72
+jTrVtzcZcDE/i/QetT+sbAR+hF68f9IO7PeuJElC/8iAtyXV7JWLUXZkry9EJZtcd93/vr56AvM
VbEKRXimuwEbEFrBzIzMjIw4cc6EISW3SRV+Sf7cXqbL6aI4wDOYBAYQW6h9zn9/xMVMu4fWntTR
9cJvGknJcPpjZkdPW3k8XU6ZSn4Oahugb5AxLYF33ijEMIhVw2myoNMVWnRUBkfwvpJiLXuV3Kfg
wJ29Et5cnkAYnZFb6N0hAr9sahl7Jeg1Xx5OkvYZvBjRByz/T5k+rgRrV6aRt/BsC80iOBrnn39Y
proVkcUKjOFU0n0J24/dmhlt+kDzpWcpLFcCqr+HyLlXqOS2SHSS8KQ+vSy3Q5/lxZQqxlO34TT9
bpb2YHKGO6Vqt6od6w68NPb+++tz+7XaC3fJD1D4zT7cBYNd/Bn+FJ+Ku8xZe/lduiofhSNBi0Ke
7yKtUvhiW3t9NJ5oUHroQXQUAsJU2RrV+rWpJndJP49KpeTiPTeYUSVQmhxPdU33ev8UBGD3M7uB
e/vfqQPm9/5HY4sbrDVpwEC4ZTwZU4B7OmJebSzRf1SS9D1Tf1b1QycUD3lxCIUVj7o2mwQdM4fG
DP9bthGLgqh2XtyMp0A/hoZwzGJbB4H0z7sfLMV/jSx2/5Tl9BCL5Xgie7s31NBO+vG+ffCD7SSs
rduVrQj6mv/Ih81934uQbaCv0TLiajopEaDX8LtSy44ovhnKStBxJQKGN4MoAM0R0FrARM73YmWw
7zK9nU5CRXuEsTe/iQ39bJucGB968W2WrMRtl4ARCLU/WlzcdXEvx3CEYNFop52p5p/bpwkyNod8
FNrJQ/4wmMUhG2y5W7H89xG4OAhmdn2w/lDvXj4S6cVpQ1Hup9O3b4+hvXv8dJ/bP9zQdi07tUs7
tB+HDSG+HTil42+P8Tae/2IHu7e30q5tyaZXavv0+evDS/7NMe1u+92zXwN7tGW72vOA3gdb8tp2
uJHtTwe228bYPG/tz/uHh7v3T/eB/f77/bZH/u1vvDWixc1aWeZg1D0j0uzcdnf3991O3o5bAMSO
tUMe5R6Yi2ttvQd9Y/2oH2Db1JzQbT45h96+A/puHxR75bK/vr4fZnlxCUdxNei6P3+T62Xptir2
KamsHbl9Pf5ZfQKWV0+f10KM+ZcuJgJlI3VuaoVH4CJ+g3W+H0sJibgoIiceCtu4iFeu5L97bmkD
Ngr6mIHl0SayGBhtpmLsabl4kuzceUNUiH/R9XMS++vrz8AW7ZP6eWV9rxwDdAb+1+R87n24KdNQ
7abewqSqfNed+JBsBKexU+fl2+ywP+DhsOtd+k1hik/Ou3lSjuD1bH3bQtso7uDn0HObu0Xefe/X
OFWvRChnn7Y47KUxikND4tPERNlqQsGzD9X3sGpq4pRwW4/hSanhTVHFlWP46pwAS0bpSaHtY4me
kqj6S6NSiSeja5+6/JClx9p8i9X2++3JvxzgXxFHekHn4xEdgPO5B3ZZjVXkSydYf+vmwSo6Oy1Q
/N6McudkkrI16t+3LV45jOllVhQkYTgjaa9abOd0UpNGinXpBDubOqV2VEuOHL33CRxe2b3e3sVd
f4Rm+mnF7jyUc8+ee6jp0SELPVNkLjxb0VqTd7MmnbIHwTxMqkRCHvmV8Rfs+nTANtlzqWdbydje
tnsZnMxmiX8AjFGcW5bmoqTlrG5N6RTVvDzi+1j40aCxHLqhsJIBucxNnFtaRJxdITdSNBisZRPZ
7U/Rf5HFL1kZb4I7D2bO28O6voxg4YiGQC3RwXbuOWJnNPCYM6563E6uRaQAZ4ynITUaSbCAelBh
/fa5Zm+bvTZG5osCNaVjlWf1udXQgntNUzP5ZBr0dFq7oHkykM71nDb8KYgrE3ptjLgotfdZEQSO
nMXJVIlhPEVmLp9SOjD7fhPWtkpTZWluU27S8lHoYjtBRuv2GC/3/tzvP7MWkRhVuMLPx1g0gT5O
USKfSvERnGkb19tsfPHbfiWevDKX2JmHR0RE1XhxuJVeooSlXsmnoagdM/8ZoEkYhQXoOw58S7tD
duX2wC4kzciAnFlcrF6SDd2kGTWrl8d2nCD9kdtZ9w1gjaA45VDuO2Gj1hb6oIZNps8WAotekU3O
X5vhV62V9561b1K7L9Ftws3q0Nhnvr5PZMPRFJpcgt3tL77qAaA8OS5mYkm87nwt8iiVW70t5VMh
7CKP7EFUbbIdgHSphNm0tD2DNv81Lt8ruStYYAhVyZFwVAKNOrcajFIBqqXD7wLtNzplzmCFW1HZ
FLyRxd88XtEQqOzWgKI+tQ63hzz/7sUxyZWAt1Meo8Fh2Y8qaVU/tVUrE5SbGhRCdb6bvCRemdgr
9w6SbwSocKDBd2Mt7p2+KiczDTw8IcqevWE6lZPi5GG7EfQMagSR5VTIhtcrh/G1mZ0ZqEnJAYFk
ORfrqQdVXwlkyk959wtq0h4Lo4DWva0QFZt2mNnKn1qQN7fn9KrZmW/q7zYDMSQvFrQr5aKuBOoP
9GiP1a4Wxs2gp7Y5HHXpWxEXr7qwk8MH6CZXItVry/nR8uK2zWmhiI3Y1075UFb0//dELg0qZLcH
eG05uQZgCkHlDW3cxbQqSahkkRdop8ijAh/TuN+8j+VRQBzB77pt/6mMjP1tk9e2JnCXmT3QIkYD
1XM+p+KkUSVmy5782ha3zfgswztbRvs+fxUTY9dPsS2txBCXk8njkWBuTsfPfLOLyRxhQRDQcplO
iRwp27YN9WMtGNXx9siuWQGLQmg0kz1e7MAxUCclD4rpJE/E92OINByk8f8qMEU8wjVKyoTiAv0d
y8iv8pB/iMtyOunClO7MELIuc1DCldPk8i47t7Jw/Dy1dMAuvJM69MIfDPTRtki+Et3LpnC0PLVf
mbsr9rg3STmBEqFXcgmYHaxJTrw4lk5epOg/cs0ad1JnEh5oXlDZoIqila09hwDnxyVx7F9m0/9E
tIuDbJYArXiWEXQBk6HJwmsCGi7hcRTysulWttm8jc6NwdhvIjlNSzXbbFkOCrIBpCjalacqFW1j
5NU+8C6PPmv+n8m8V6KVLXY5mefmFrt6KIU+tcCGA3GMHC0ZHTacU2uv1b8DMs4NzcfLhxegTOVJ
bXzRAL6W/0qK5CEIo8luZVs2Alsw7gVBm6mjW1f1vveIsN3eb3PUcTGrcz0EKgueWksiH8MsdCsm
zj2l9M//Hv2j/r1I/sSQRt62c7mvyazNzV+0X9OLtfTNpA6DUkDL9TRV/ltKfwwXnZeu3HCX/ogR
Wj3BQvB6JwN9PpUSiqKDmafmyUrS0AHYy5ioNdMa1PT/l/F8MLWI5vQ0M/UCIirKx2ZmG2qRbcMB
Lur/w6x9sLJwwt6foi4fGZDppbummZC9XaOJu+YAH+ds4X7Q/NdZ57MwqbHJhCJzUpAArfFi6gm8
TNHr7QFd21UfrC3LgTMdUK57TJukJfXOar1240/N82j5D3E1Tiv+cKUwgENQs4angrTgBd2sOtVV
2CmleRrHbCPDj+g19WNtSVsxMjdTd2c17R4N1KMqt454F4+JHbbSXsrbH1bkfSs+x53xx4o9W5n2
isTjh1JhEEtuquj26G0MKM/wgv1IM06u2l3cEZJ+vj1hl8sz+7FMOorAghtxcYdMVQjfPGg6OCyH
Cewsd7u8aYaN6h0z1Vw7Y6+k9kyDO5EaJXEpD/aFW6tDUlgaTR8E318j60AHepojzyXYQQU5btiO
jjc074rwFKSy3abCPxNC0FU8kwMT1BBqUNA538G1MEPOhUI5dbDNbqiRK7YaiWvYsCvhEx0XJraI
HWb2/EUs45eCQI9eqJ9KpbCzGtHjLW8+4ws6tNVL72ZBtXLMXvo9dTDY5ExYTKBT/9t+9uGQt3I6
vnyvAiLVIQ0hmOXXIiXpJMbfhdLqVsLeSyolYPk8LWCdoPLOLC6ODbWNIdQKdTCHsbwts4nKvpzt
AX7xvrXkN8CTEZLnJiRLXXJMPfZF08R7jVqYFx4VuVAgSkmqO1Xqxrux0t5uu/QVQBJdA4jhEHmB
niWePF9ks5VoqvMC4+Sb0n0v6A9V4z3DoGDn1heZZxCa7Bu9bg9enezgKU7VB025qyVzK3WuvIYe
/xu3nt+A89fMjcIg4GeU0PnX9MLQW54HzET+MhBYmFAhfLcgT3doNdXat/CX1DvWk9Eebs/CxcaG
OhFYFvPN7QpFzOLcbfVYruESs05Tl23H4BvS9o6QPxnTC/TXt01duvu5reWpWwLjpByDLQVyvS/e
e+UO+abeBPK+NO21FqPZuc7mczZG2xblfpAnoD7O55MmCjXNogZjir6t82dUMGwB0fWE2kr+bS2B
frGxFtYWV74idX7B6W2dMv29GWubDk8YEb7PKsC3J/EitsAQAqe09M59+/jt+bCkSh+FxAq8U6KP
dsk1LAc/rHaNBe3acOasFxaYOcycW9F7P0J7IvROhryJrQ1Q/DS4N4uV4OWqQ4COBVX1lwN7Cfmv
GF6fGJiZQBt8mg5NZfupE1HS6hLHf/73mSOjB8AKhDioioWni1GrRoUQeTxLKuh1NlL2pqQrZ8o8
+wuno0md8YCxnlu6Fu9hmf4PXSx84aTpab3ptVywlV5Oj7dH8pej4MLMDA6RIUsCx7NYniZK1LgN
EuHkvVZP0osqUfRy2j+Tb4/j7k7/rHVbGoLhtV+xO3/+wi4IX7J+f9HMEIws3MLQKiFTROEkVg8R
Ff5R0+w6/oH8dddktupt5AIAnrTi8pdHFG9Ik4OaBzaNFEt2dnTthFArFN+ly93upt9WU9td+2ZI
35AqW7F1eWpQfyHny4HB5OIr5yMsoy6KhWwK3D77M4TSi9k+inG7AY0HnaO66de0kf8CP8+nFFtk
w/i/AcLTAXhusK2CupoQ7XJVzqe0/tk6seiiuUYTFsQq00Oj/eohpWzbz3RLIUpL94jQ3MM1tg/n
MtE3ZJeMAhpziw1TUUVZI+i5MvnAHknwzNEY792Fq03jpHtW2Ieu6T3EhU+CTNsJ9Z/C+4Zg6cp5
cME4S8RFhhe/orOf7bNsf+s0SsweMh5u1j1H2Xevf53GhxHCaE+vt72ER/8uBTvk/UFDevYrq1wZ
Ok71a1coUE1Noq0gQtPM/RX+GiL7cmcTDeL3MxUvN4a6cAyxoeNqTJXIlULg0nVG5jwZPGtlh11o
JjADuDgyN1Q6gJgvc93T6JHohQTF1WQ2c9NsEjE+zq/IAnI+X3hq8vLYFuLG+OoNuU0mRQ5AoICz
TX1Kd8lX+qEdgffFWGzHaNf8BXMP8ClpmzRc25fzgblwXZDjs3QHzAhwTi3iJ1CbnhGMYuy2gVNn
z2pe7cpZz0F/a+X+4KXIPa0cfFecEfwtD1EKT9Rjl70NQSZLyWSYsVtZd0H1IrVPoX/X1A+A8lfO
gcsXCHWf+R/AiojYEkic70vYxEtInr3MDfJuB2zaDuPRrhhpL2t24VcuSQTc0NvE4xfJyx7Lofvn
wTK3kB9QggK1TRfJ+Re0YWwUvVdqJ0GwnHAEbFFDZ0bVQ0725gpi5XJioe2d6130Uc3vgsVS+voY
V7IZcm9lWrMLUwGwyaDJD14u0cml1qqrtqsCIdeNwrpJBACS4kKaOgmmNDRj4RQWEnIgatCbTmb5
0nZKQP6LY107De1MX25fYpcnPCA4cq1AK9jOFztMyvVOKuRBIANkVpOTFaGmOzzfzYoTPq89ux49
i+ppKNbiFrxXuqbCe8W1IDOl54kkIihgBIXOF5b8VKpK/cQXeH6Q20MCAwzA3+AhozTgdBkbtUvS
bCNA52tnaQxvrF4dCGXlvdbAhnZ7Pi4DShMAJtIJ4BUpQy4faX0QZplhiokbiIO0zQR5cLAJJKBo
1+KHK6ZImtIeC+iAnPey5yvryXBXgRW79aAom3jGlg4VrW7lMK4RBF5y9TAmWK0AWqMHwKE6O9+H
l24uADIN2yh1C/QjG3rKzLKGQbZyunudWIVzQx5e2ccPHCLduMkq49Ak6b6od4aW21U17Ma0fKvp
GpZX9trlS2/WxCG2gPWO0PdixiWlS4KgSVNX9CzEsLnqpX03phuvoA/mh1S1jqHtFJQLm31j3Cep
8M8rDuudObejogDF+bLY7JyuaiPnRup64p2aqey5ZJOulYYuNjcNJpClwmFjzirnf0P/D/Pvqy17
APEr4hr1LlBlp60/WdDStJpLBXp324cvHxILa4shaarQtv7o5+5kdkez7G3ROxbD5jWC7xQCG+0k
K2uR4mUQPtuEEGp+ILGIxsIm4VjdWUOVuzVsNXYgdfk2krNP9Jn+rNSx3nFZhfdRF8Iw36bjRhnr
6A4CCBiZRSvfFF4k/AwyYa1ufW3eyaLDwgX/HbQli3vL75SxGbsxd6mc4UWhQZN40xn0PEQ/gj4p
t5O6Tokps5nOIgGmgucIJKokzAjSF0YrM9LrvtZzN+sRaNJqVT76Kr3iZZ/6pLJq/2D6PreXIAgb
PU69e1Tsv+eSUR77sjHfV5xhDkkvvoY0ygzagtJ1+XgVzb6n4VHOXe3ZOCj3UUFaye7s4V2By90O
j3lj03u5BqS9rC/Pk8DgddJ5lCb/ZsM+eHwhQhRvlGruDlN+KCXd9j9VY7Gpu9q2kGKM9bvWQsxs
g2Dd7QFfXfL5fQRfjIji1uI+scIRYpPJL1yxbV7rdoy2XgkLhqxN6j7KRANi1Cl7u23z4ihnsLAv
ssNJhJoX/bOaAGZOmKbcDckM04QVITFatIJT0QG2vW3qIvKeTVFgBoZH7Mcj5Pwk16exJtaSCtfw
fijyq2693v79FwHB4vcv9rEkBJqeRWrhysbG+xI16FjYVelkyR5HuW1q3gcLz6Q7bm4A4pVJuW2x
Uglq6ZGXGIUbvxfH4imObXNTtk77Eqj/T0vz+n1wxl5CHyyxlMLVLNcwj3m3aWJnqD+Pz4K2kZqV
8/eKB56Na96RH6yF8qT3yTwuNXnWwq2kfQp++unLagLiylLNjX9ESNzo85/ndkqE5GLNHFkqZO3h
3O3fSyIm0X+GitSJh3Jze7mueN6ZuXnYH4ZlWsJIEIi5CUXZ6KVdgzJccwdQe8BooC0gCFPOf78l
mGYWkvp3E7myhfpFH+9i790rj1Lp6OhDd3Cx3B7RZexBWoPnPC9M0ntQpi9MwtTYNX6Ms9O6PBWP
IZI88Co9kGz+7b1AJZKbxwgGgrWGn2sziXoSjJuk+uDDXJiVSVrScIiDmNl9IPhbFTG72yNbszD/
/MNa1YEIYZyJBToKhW0a+3COjSTxb1u55oD/IQICtUH0tjgriJaAtShYgWtSeknUo1LTI3iIxn3b
ruyp2ZeXZwWlcB3CduInUlLnA9KjZLTiMC9dX98FUM4nn+Q0swdjBeR8bd4+mlmsTAfrXV7Xsxkc
ocnuAvlwe8quGaD1is4SOJTQsZ6n9MPCDI0+Fjx4Stc0a0dKH7P1WH+eisVUsYNAY5i8IkEbLY6F
BLFVjTxV5RrtHVIo9Frpx34TE+Irxk4MnyT50I3OsB0OVv0aBupWtqPY7p2q3WjSjrJKutZ0dWXx
zr5oeXJkUZnWg0GBQ2gOYizOvmhnwXsn/nM9gDwZtAsMH24J+joXfu8LOYGeZNTusIvM16R/KNZq
hlcO9zMLi6skStsGGRMsKP3oiN27bt6HxLNS5CNd8+m2s8y/a7GSNKfyLKdECTfiUnJqEPWkLNKi
cVsEVhxyjQHvhig5JBEYin83hVPSxQnZEOXQRVjR6x2RY1A37tRLjio/ShGJh3F/28gVP4CKYo7E
qfqziRfOj93RnIymcVPIseMUNpw4/mnk413ZFytR4GVaYc6YWrOMEdkq8qiLsynqa45YVChchLru
pXo/Gji/+qwYzwath6ka7WJowD1BPdSCvg+SNS7ny7HCL0B2niZAQJ1wXJ5vdBVqasREytrlQ8Dj
/knkF0/YDAjW357TSx/h3Qwy9y8lKy6/8EdUOMIIxefalQSkKLIcQm55L+RrGcDLox5kHgMi+zcr
rS/JfhuUGuSsmxo3UyO7l17y6KhPzqigDzFmtHQeb4/qijkyYLSNgqfnn2UddmgUpeljpSGg1r8I
7Q6QXlc7YvtSOVMprpViL/c0vHz/tXZRiR2A+waR1Ljlu/8JUn8j2L12SbIWbcxLfr6dz80sXFKC
gBrNkLFx9ezXGNEVa9xX5XcJsUtvE4aEGp5qN9Hv2zN5xQ8VZDbIZfEHe2Ie+4cLp8/rwRJStXHV
PUxCn9uHNfDQZdjGqD4YWGxqGDutNo4wAGmYozuSrW+Ufb4Jd7fHccXPz8zMn/FhHF6cVGmFKrIb
IpKrdvdzLsorVjbTFUeYMdi8lCFkoQt8MRYpSYtizL3GTQroMyCb6UmAehno/k+eUayc7ldWZhZZ
QXMSDArpn4WxpiPPa4Z9645R9nuCbykCFFdN0kbr197EVwJdyND+wmpBEM3ZifPZa0ZR71Vfbt3g
6J+KY/dLvENjet/cxQ/Nu/etW5nHKxmoc3uLU0lMPWGIRKl1m11zJPJ4UY/Fln61I/y2/+wXZyOb
Z/mDX0i9GBWNImJJfbX88m2y4h+D/+94FLJH4LzIkZPgIle7MNNqepITxrRuHz16kasp/nOlbQXh
Tq/e9R7qHp+SoyUdoimFVD7/nPmH2+P829mzOD1I3c4U0Nyf6LEtvmASPTiw27x1LTOBCNjuRcUO
/Hs533na0zRtpiRzKsMeA0iwnxpycIX1sIZLnV3y1jcsDhNZzr1xGrqWW4BUbfPQKsmD2dSHuirp
jpm+T+KavsyVbQ8Tg04yDVQOF8HizMxbue5Ba7euPB6C8U9WBHaR71am9srBfGZk8bjoMvjzzXho
3aS/7wwQlpIzaJDBiJ+VYZ/4x0r/Gj7ftjmv1sVMArrFpwCEXQTpuRylegoPLW4bOgrqnIj7ZV89
ba28ctUO5MLwSJKNBOp7vj0m3QrSRFdaN4ysnz0SimYgvKXR11FdY5C6esYgmvG/phZnTDsZSQ9q
unWLHWFBs2lMu6h2eb5reztINrQHVc1m+L4mfXIl0mNr6srcsgNQFUWXxRC7SJrEgiFaUf4Qxo9N
m21LCDso5WzA02z7iXI43yB1HmRrw6uY1e7txZxHdrGYH75g4T9CPVR6iHiqm3TVUyQ3r1qwto5X
98EHE4t1bCPT6jMgVS5aC9taCmyre1D1lXH8DcBvDWSxhGlbjjBCYkU5hD9qGO5/vwWSHW5liOZL
OwWIdN8dEtLHZFG/UZKvD8Wf/C0bHJ3+CTQuqQEPTvRnFYeyNsGL60TxgjD3W1xrlLNNJ22Nfm1+
r3svtJm0uAHoRbfh3Isk+AENROEQbpdtNabFfAg21fGXPOzazo5+xkf5822nubozPxicf/7h4goV
2I5CfR7TXXIcdqLTKytvusuq33xpfTCxOK7bPhTRRLbmK0N9ScrH0IfyxUFwsGjuSN0ftUS/y0JH
pS+KXqlTbGoPvu7b2lAfxYK6vtrZqjDaGsKPZr+SabkSNp592yL6SUriud5k+OW2aErSE5/0T1L8
Sv+kPehPYyWvvCiuHhOgfUm5GABWJHHh20Edt7Ui+J3bNp/FEWCMFT564YzQkh+n4XNG4n4iB5iK
9b7SxMMQFGukH9dWnPgBWCt9HQQtiyehDvfbqMtT7wp9ZSv+vpZ7W6l+qWvKLNfOilmqFXkYGo60
JY4wq6EAii2pJ0ohzUJq/W0qx5Ww61okgJgjzC8wJc08fufeq6CjUslGNLjlVG4j8cGQt0PzNAze
phi2a0LK13yFtmDaTnmkUVJbnK+p1QqerKeDK8Sd0wfRXqM/lxO9bLL7LjLsEpZ4cdzc3p/X3gIf
jS5O3EqgDJ+k8cBr7U8Q7wwDTNU3PT/ycLtt6G+dY3HqElQiUjajCYF+Ljyz72DUz3UsGbnvVGHt
ZGZ1aMXmhfb5jRe/qdn3rLHLsHZDWl9R5d7r0vci/JkL3Q89NPcTJG56lW0HKXEKxduVCOy2z02J
sI6YrkX2V5wYjDjJAJA4hnHxkpC0IEDTh7VIxUObb/RvSET6w9YaEydN3ppt+iukB/4PnHWD9yso
7W4lsTNPxnKyPtpfnNNwYA81oDN8IZKPpSE8m0O+FmrPznthA74RkeOTAtUyg2pUoZRoZTm4E5cA
CqU/TOWka81jmrvBZNo1/V55+w5cfmtM2toEz868NA4p/FywBq5NNu58ZyWt1qqK149u0lq9I5vj
QURBlU5yxXsRwu5NVCCv8hthH5ZyuQ1E9LBbI9oMk9SvzMOVPa5B6gRcnKw7ef7FDdUJvHqaNOJL
VPF7mf8RrfYJZWKnF+h8+yFaaw0SV84t0I5U6amNkPZZvr4hQNbUvulGSo+FI/nDQS22ndE7Q5DY
UwAxqn8HtG8sfqbq16q03Opn63t3SbTGXHbZCsGQgXsjbzBXJS80R8ysNhO/nka3ydwILrg2sGXl
3uj2prEdm11nWPsCDioYyI9zT68Y7kS4aaU/meavePu1W4vmUXAj1NBRrhIXR19nyobfiuPo1vl9
WxBbFRursyeAlye52xqPk/nN8NcYd665IHUbqgfE80AGFnvME6YRUsh0cgtkWQeUg4MWrRyUniZK
BYArTRKMsh37k10gBu8Z1lpC7soK0IAx87Qh0soKLPP4epgPlaEpk1tGX+E1fah/MkX3ZWSVTtnD
FOUVjiA6xWjTLlMJB7+FJsr/3WXZ7yB+u308Xx44sA6SP4b1lHWgZfZ8P5rKiMK5LE5uOwCn1cvp
CLPIWkXw8lQ9N7KI1KQ40wLkHyY3ae5ymJsKKlzbVTLsa1bAqkMcAdcMl/biSgu6XlOqphJdLfKd
3JBtCG7ek+7l3yeMVmfWDYww9/V8rHwIbM0I/VBNKEVXH8f7XjZCW0nNT7dtXEkw0fbOrcl7k74t
a7kvhAoIJT2Rohu0d95wQGQtFB6b6JR4NZVcZaNYvhOoa23B13wBPT0q1ADp5nz4+dDkIkKox8Mq
MpijDSdlvDUAiq/E7deWCZJYyC7oFpv5Gs+tBLGhJZxMopvz+6vY2wPfe0bQ+2cRhNvb83h1QB9M
LQY0WVkiNokmupI6bbvxETmDlcGsWZh//tEb0D9WylLFgjgCLSxz21KSldj+8uIgh/IXKE/lCp9b
BNZBFMpGpaXijImJEfMTy8dcmlYGcgXRNFv5Txsz3ZDLqCDMu7QtDHZP1kFVZ/Emam3lTt5kd81j
9qNYMXc5b6SkVFIacFKB+FnifIyg7iQGJbs+ugxNtU9QJb699pezxq8mziCjCdoCGOr5yli1INRR
nSiuOIHVS6ptT4dfCj7rtplLbyaS4sE1F7y5wZYFiKEiRZs3k+qOBQw74rGhu2nS7sJ4DU97xRBn
Af1GM38Ez5LFGWoIqdz1saS6WVPuIj18KjzzXanpJWnSr7fHdGVxeMQhCAdFLI0qy2op77csRTbF
cLkp7UD8UXCQ3rZwxdsAsIGJpnxI7RcxgfPVaUZVy6YmN10DnF760JTjp9qTOLV7y66jNqMJRPip
hT2Ii+HRQj9o5QMuZxN0CicQ7S7zWbSswIW0QQ6TGlpuUD+2rYi6x6NekcILV/C/K3aWtbdh7Pw6
6ALLFYLI8cLI7sD6ytaxS95uz+hlNDsPCO1PZpNy+jK6HEZRrsYuttzCehzlOxIFtgfhbpv9lHzp
SEP659v2Lvt9Z/eYH+A0adAjZixWMNe1LIZgR3C1oIHvVj7U0p2Y90+VKdKk3TkQ4cAXRs/4ozV9
mpLAroXfRa8QyMAeA4Q2/Pew7vyD5qX4cBRbZiMbiWgKrvypTGzhm9bYR69x/JfsrnusHoXd7Qm4
MuGguWDgoQqPJMZywhX4xefiePBk5MJmEn7GrXKohHIbegir9EDwVqHcF76EIToaCQkIHdFfnfMI
HwZoar3vyX45i308WyMCKoJPyrkzhPce5fTbo7tuaz7TeBrhUPK5raZqqzQwe/3Umtp4F9b1q1mj
FliVlbGLNCVZmcz58Dp7Fc6ULjQJgJUnLuY1cG6uKtDEbSoNNvxuU7RICuj7ruqeVd37onfxmrWL
hMvcKzz3hFCaBM4qLo5SvyjUpoal5tQa33Tja1f691plN0YJNTqpK9V01HZtQi9HiE1iK3Yo9TXW
8XyESeXlpGOgvKi6CR7csnkittxXnUfiORk1R7NoMru9hpdbdB4nm2JuMKO2tDzH+ziTijZuzFNZ
QQGNzUNu6PU+90XpALbjXmm96CGIhWYf59n3nJSDAw1dYWvBpD/nVoksZP0EGslzPX1KNmW3Sg92
cUmrlPq4y+Z1h9dwCZkxesEKYd8xT5HQ0A0MJZnfptAUpM8rU6FcOBiGYCEnsuW4gk7ifPpTQeoQ
QfVh4n9kvF+mZg9fdYeibvNKS4wdPivv45GcotqsZTwuLlOGOPOu8cClUxhGhnPLdWWpQdcWkPBH
Sb+TKhoX6fozV2LEywYFzPCUJjzk3cB0LsIdzfILr0pU62SIlf5j9FvuGilQrW+GPNVvZZNySI+9
b32bYKgo7dYLY98WOGuK3TD2MJO0YWAkh2DKu31amf2ajse1aUBABzlvtEJIB84//3h4+bWYtrO0
UzX50wPaV7kdyGO/X1nnK2Z0bkD6EgANU+hYTIOew0NRyx5N5kZT3E8E/5YtVTG4GrRkbX3S831s
jOZWjXvtJClApTO98J2mT9utYEbGtmjlBLHleI378eLMAdg5E2HP2cWZr21xwtXlUMRiFKduKsvJ
JzUMpL3vJc0nz5dqJwjpdaQzCA5Psxzpy4IZ4/bEXGy0v+ZRO511JoEfL6c/gKO6LQLakIzU2mSd
GG7jyQtJapb/DIfUOW1MIkeN4q+MNMz5So9lmEAFZgZPiMP0v5OUAL8Lpeow1olI+0zQ/rw9tMvH
MgbnyZ3bBuZn6+JFHuuZ1iahHz7p9S91eOnRWIZgcxe+FjKCbUG58wRHUNd4yC5uSCSPObJwMrox
OGEXnuYHCLmVsRk+ZYpaHeRS9nfV1KjbWK8LOxyzNRWKi3hjYW9xI/coyhU82xmlcV/2n9EljWkC
0cjROimiarfn9O9T/+xCxhpRDaBnejtgN1ieWk0TJDWZ6KfeQRzuYG2TTbeBwHdjbpINPKGQmAvO
rqco+l3+lT61kqNlTr8Gi56tLL5ipsYUCWfpykUE/tyVBAnxyZYG6adUIymXIc8bddCkqNobXKpv
ceCbK3HIlUUlpDPmzp65kXC5TeRWVYWyTZInJXyQJiS7p6fXsV4jHLrmsWdmFoeBVNYqSkNpgnCC
v6crzMj8e8kP93m8zX3PSah+t4p5KCRz5dl9cQoRzn0c3yIKQRksGYxYiJ9ExOW14T5K3HKASe+J
GpQNKb8eFdvbnnRtCT9aXDhSL8SNyuZMnqrxJFjVBjFR/1EodhVa87ctXVk7MtooyZPSN3i8LibV
EFCBlEM5fVIrEupduE/DL0ranya53ty2dGX9uGSgFp2JhIixliQVZhVZzSTH+f+Q9mXLjSO7tl/E
CM7DayYHzZYs2WX7hVFVLnOeZ379WfTet1tK8YrRvbteKqojBCYSiUQCCwvHIdPAXaZQ6DHoKUZ8
hUmICUc0RTeREqIpbkHwZPC3BwIoZuC0ULNAsxvcz+2B6MosEDttBGVPVX8UPR1GUiFtb9iib9XJ
WogLUvKOEMQrdZFN716/t7KZnTTiGmxgvADZ/dkHTWCcrpLGo8OPhTXewZXQ8YMH7GSoCiqGLM91
Gma1HkZFduSEY6WApLbynN7dhcYWGWPkRMGUcFS434+lfj/E7zX7t9Tp5FzFJ8MQ9FqaZdmxhYOL
Xsqz8is6hU/tVjbBUkszB6jqXWbzW7TuPg27/BBasTMe+WfxeXBqW1kvHdV7f3+jhm8bvPqgZEod
1E2VHYWaMznw8ii9TJNyLfAYtDKWFFNG3x/r4N453EpkbrTS70OPH6H4tjp5PNz8uE8ruwjMoDtg
PiFaLZzHAu+CEkRpwKLgEE0Je9CA3Oq8TvK0RcSSHcENRFuBMz1dXCXpwqSeOSm4PPAHdxoygdPT
4EqRRlXoRpGN+VFyCaIs7mMRv3OfzZrCTdgrhkQinQUI460I1+tTPNf94si5YE9CEaI1OwxUJZJU
SVZd4N+qPuLNrMfo1Vjqkx/o90lo5Wn5+rFGZ84oKpogsUCv9/ej6vZD0sENELUo+TGQO7zXpmmn
G/SSgCJ+ibBiRqvIDqB+DOJs1Ml1Zu+yHIVapOXyY9YMJOX7YwkcWojGkccLmjTHHEu8nYAUxn2M
lAfbI2LISaSMbVIc9TRu7cLnQVTdjEszxGcsHw2nKMqCtw45QVZK5Y9FVAZDcUTZ2lbcbgOqilO4
5YLhXeD0n0M8OoW3cNrua58IMq6FTh91ZZd+5w1NplfFceCydRS+FiWyYuUm4VqSlj3RlAZA8HWf
05TjXrwyOD7W7NwGoskWJouaAjDuzLFoRa33k1Yojm6t2E1f07ZtrJrLFu7KWTFTjgWpcRSt2BvL
HZHTMnK5OPocCroFcHZcrdtDrn4+Xs6MuwRy+W85zO2k+4HSAe9QHBVtLRYlmuEvQgrK9l0WP6Ev
fwHeNf0aa5b6RDU3Naei343ZO69pkshXyvLYV2l9krNQfW2yyKCoGmIcVSbmViiESyR3c24GoAk8
OKZOwXv6KC1GqrWQk/KohP6Kr3G4C6IIv5FbjaRnsHPhfdWMqcPFS9yVM8oF3zfKqgAoofKpMMoV
AFHQc7AiHUclwxxF/dIWemb2aXRS0NAa1LpGDQ6V0Mdben/2p+KACKF4hyCHMpnW1QGJAEJIYq6q
joNWAjEhxP5rparh6bGUmWBuGpOKgE5BdgKpXMaTpUXCc0EiY3HJEK0qf1A3SmEEpsQpHqh4+Oo5
K7r+NeQa9G+rDWdHeP+uFj5iultvDQofgfwQBtdhBgAqY7drVSO9jmLBqI5SWYgEs8+RcyuNnwLo
hNfjAGSj1k78Ia6S0CxuMiv2SgPZ2PAfN3BOKSRkJ/GaRm0GkK3b78gqUNUjaVIdG2QiLIBH6tUY
JsXCxT+3s9dSmEij1UsUrQIkF0FB21l4s4B0bahq67FS7w/ptBZcvNPMMxA1MFJcdHNXQQKdCk2x
lWo3BJWT+jsUfcfzPIX6arMA8bn3dRAIQgyIBGIb5+VWeWIRJBJnQKDCD5ht7gu/RcHN0LJeagte
9f6ex4NYxRtABHBpQiPcSkKGU0MLY1kfq/Kz7V8lDNpMXkp3wafOKPBGyvQauTqAKTK/vVRk9RGp
O0woAUMh8TGqGCyHIOJN5QhtIam2RFjD2gbCERSFUVrCfQxGeTaDN5To+DMapTwCN9PRPC9KJMh9
eeEhfOdLWTHM2sQ6T8e+0AFo1ytwQYEMCXOxuz8uhoiK1Unz/wxDtUanS/YPbYSVy1y7Y5f3MVLF
5dFQX7vQqYeXPnx9bPeTr7j2Jd8iJh0iEkWpgXVonozKcFx51VGLPsQKw+cBJ8UsdgvtLODyRneN
rBDMbV7w1t8TpVmx8BwAq0wcB0h531pLMSZlnrsD3LVsh0/Bi/iuXoJ9u3F36ZdGvU2GjBGm0tNq
HXubsF9wKaytimjMgNtChRzJoqmscyt9wLRB13VRVgliovxOO38d6qpZCIqpysZC6HSHPGeFMd46
j33RTzyhPhoxkkg2D6YAjPJLB7SdtRi2RUYuGjZ9D++0ktNeUy1OTCuf1k0JjlBFU9zAcQWjnbrX
czFeuUWl6TSOAnTHqQEGdpt5W/HjSlRj4HykXK1iWozt+PXYTlgnglUAAIqdAqoRVRGWNQvvSk+t
47E9SkMbOhzKP040+Fs0IYUrdyjTpTtuZoumg42rFsk8IBiYIxfkWSclcdwd0Rko7oOk5l6qIdHW
atD5lsu1FdxLPiKxyFctlaKcM/NcAo+vGrYUzzuRZqO4CvMcuUaOE9chhCH0ShY7btgEBPQyETKq
6LJHlAVXfmtKHjfIPaiLu2PYuAZRxWyrGGX1Ho9CuYulUCI90oRWoWbBGk07wqbEgJIFYOT9EZ7Q
X1N5HfAv3LKMf0+7VMqzTOyOQSd3G6R9DhyoFN7kMq+tgOuzpyZwXzRPOgh5u8TH/l2KvD3IUwkJ
nh/ZdLxqWfB7LA4x6uhSfww9sXgqY7e3FVEaUD7yR4oYhbcjCS2BjcC1O2PEsF01af0VYN65lXh5
9zOMw/QQ1ZJIw44DPWesdEhgYOKb1FcaiTqMb4z9An42L7UNhuQVYG1qowPoDztaG7JL8CACyWzm
KlTlh2c1GA275VtvxbXqucyKlqLh0+IQH5IuqTGFKk2zhWfnzPWAaizoe0HdPMX4LAAv9aIy9vmg
P/rGryYTTW/AMFb/FWO0VnokHnsXaCzRRiB4xhc+PpYzx+RGNHNDoEiMeTQDpuqmonJQIvdcqsJb
b0SHqt1EHFLuj8Xdxb+TuaP0PvW9oyIObvpbc69ycN/1fNwfhTDEVDLZDEHqC4QsjUWJZFxNpTpb
czlgK55sL8i+v+xvZTN2Lqdto5Va2h9bbcB0sQKNOaNotrHTcD8TV6Oi4ZpDCv4OuYqcLrA1XqeA
TEvxEvRxTunfrxuw0aKzhA3djJAf26Ivsd9hQ9CFyiMOaNHTN1RfQFwsBB9zq8YVhY9FBgBFaUbj
2mBUUtWOOGAhh9qjqwgrpTTKf25HoHmccjQS3k/olbndV13yE0MP9f6oJsqp9TF5V0aD4KdsgPrl
ZWEfZ9SHIpwMUCf8FXzn9P+vIsVM82oUkdThGNTFKvAVUuqvxbCW0ZgzdBwRjHGjVMZTihmCPurO
WOtg+CTTVpX2OwXwOy1j5/EnsbE4fDceqkg6oIiFxByr46EvXSUvgvHouTJep01fgTUX8ONgwEX8
WNT9dk54SfRTYPG4vNnXsYFxnlI6JuMRc1w7EiD4t9xMSs3HUmaCDlxFcEfgvgFQHkkARsetknJe
UArHyGtrK46Dep3zckZyXe6cbuDE04DCPUihPc/2Ckkz0ROvmWDX1U2lHVtHiF1tFxlZant+Uuzr
LBYcje806pcNpkf6QiOdDBD5LgS8M3EhEiVwLQpSveiyYLk12jwe9FYPpePgJSYyFrLlm43xJTdE
zW0F9GsDDQlmDIIGIzBBsJi+jdO5K0m+lEyccXW3nzLt5JWZoi6ucUqCT1E3Kk1t3zyWPzFd1i6W
Qp0plLm9QjHrA3E0QBnTzHuWHkUyuqgTpFQ64vojiVVsBDO0f0sbd5vS6PzYMGYsHbLw4oMrBdUt
284wNhnvqQJk1Yjv0/wVA1VLYwm+dB8rfg8vmSC1MD+Ag241B4rU1q/CRDqW0Qv4++xwqKy4w0BJ
f0l1k1u6Ux3COQWzw6eiACMpkKRCr9VMOsbvKrfSrMIZQictbeTUuM2Y0W6lCCRZIpueOcPIg4po
SAImbEqH3q4v7AIYaTAqx1JRN0MxyFRRIsP6xzsFPzxN/5xQOjrLeC6JXSD3Uakfa6EtTS2qYzKU
5W6sg6Wh8jM2Abv7nmgDyiNEsrfLkcU2FntP1I+hwgWmogW1KTdyYhoZaG0eL2pGc+g45QHYB9Ub
2smYy4yXqjrxQ00/coWsYpSJqGNaZ780GW12QZMvBwUlEHSsFI2rpDrvOf2YVFK5bhGFBrhFmvBH
jZEmp8crupOFuHeazQK8AdIoKG/cKk/jvDzOg9g4ViKfnSLXyySbEzETnZRozlukEr0XB7AMaroS
6Isno2BioADtb3quaRxi/ZgYGJdjuB+a1GG0r9M1CZGi8TgUtow+bbUsiFe6Dv7JajmUJb0FtPJd
mzjMEv+hWgY6VeDk2NBfqTCyGVOoussWkGi0Ux98u8WcbzSbWOWpd74eK/o7JXB91llxjJki18in
agFxHQW/fU/2akySkpaWRIVXfmeJ74eScseS0J1GrZfA/upIYkfmZjG1Pl2ej75k8kpXNwMKv6mC
O7S77HXN/ND/RCfD7l3yrOVb+vJV/xx21CdLSKm72e/s+pn7yIibuk1ySDW9ZzsB34BCBipaPqCJ
X2RidUUpyPH3SzSAd+geVu5kklerbWOlLHgdeh9eJBBmc2t1w4G0Vqc9jIx/y459QYP3+rX+KgaP
qiCtto3LKP8IDxjQBh6W8NdjQ2Cfu+z3MC9uuA8/qiroAeaeEoe3gX2hOV2IRGTWVbFimINdYfRN
1WJ45KU1I5DBr/mN1hDv8BqSn61Fzg1RnrqBeM8i7dcjMlXaB0Ake/HtwNvOu/ET7QGOSyhtv3i7
Mw/vvC3R01Iz+F2M8p+PBFEDahJT0zRjiS6asqOU9/oL6ChMn/rUs1parD2qrR8rfVESY32B2yVZ
PkDSaJv9JTRjEh1rGtkLar97S7MrYqxNk3s9cMOgvzQl+WjX+VbGHGmyiUyM/vkfl8QYEmi3m1yJ
sSTAfA/NodmPBzSzoonEWTq7d+E4uyrGmEpVTYywxKpyk1MsV+NJ64F3WlyDUTj9Ovf+KgXDyAYj
OvoSsE5SqOswoOXGC21tieLnbpbKfz4GuFokYoAxZ4MmI8W1gti2u+S7vT5SjlTPIFGJ9kcNLK/2
l76io1Wtw22571bmgs7ZgI2VzbxL1LFBKr+AIvrS1H/2zbY8ljItSlpb6iU7KXbt2whI/pXYCeWA
qxMQQTZ72Ueq1FaR3l0iFO28k1afw8/EkxwpsVKwBfM7xf+NTnaAIdZLxJWzl8WVaGbFep4GpTxM
1xZQ3Q3VQ9IPpqFsQQCOCRqP1TsvC/CSiYxgok+4ddWKB5Bi32Jna7vZjCaSy8U6MT//NyFMCCIb
bt0PJRYkblzH2MbkXXhNFhYy724moMx/V8Jc9lEDFohx8r5id8Hd1kcUrH3ATiWbYdhp2Yv+T98s
34Z5JZDxpKNR+lLWYFXgYPmUNgKVrMdqW1ySfLs59WiIZVxDgkLM4rkikw8F86yzNLz9jh2NXQrj
QjEmqZJj0CZcdEcRwVgEUsompe8i2YSN2fzoiG4t4c/uOgr+IxNDU76b5JBfv11cggpTlLqQ2VGt
oe6XAs6p98g6xj/THCi42Do/1ubkMO9CMLB4/T95zHYNPh+5rQ95tfKpat1L/oEhku2LURcLguaj
3CtJzLb5SBJEaev3l7dfXk8yepTN93jVrapVf/zf1sTsm5EGoa+HBgI85UeQEffZpdVS39vkAR7p
jb3zkAOS6ylg4L+iF78mKeHNZuuZ3IKTmL/Hr9TG3HhJWIr1OEBtwdcbnKy9RrfzYIpk+688BZ7h
eO9pQCGwmKGB5zM3dbPpao0O3upJoz+SS0hWj/dm/tK8EsOsp5XAtxnqENMoRPcxb9vmCHCelx/R
J4he3irQzux2mNjSOtzmC+nKYusuvLdm496rL2AuknYsRa9U8AUhnj+0J5UtODr56S0pdPLfdyZy
JYfNboReXutFPinUp6HtHnVTXr/Hp24lLBj8worY60rQo1ByK0jKLO/g02d3Fa3LxXGfS1KY+wpF
7DBsSkiRzv5FpaFZmLw9fi08T+c94N9qYz0g77sh6pEQ4/6RnjLSOMkfw9JN1+ZOsZXvN91S+Dq5
uAf7xI4IzpK88tQEAltbI0/Zvl55jrQ5DMRYb4X1Y/Nf0iHjBMFT3gmNB1nGKvrpw/gUaye/8QtL
WpLCOEAlwHBObTrK4p5rQDvnEf6s7XXyT2GG02U1deFjKAsPVmWWlaMT6kqSh2i41HwrWRHvlmg6
CjKnzdFQ/lhxs692FGVRuEEiasqyYRevXs8pAKkx7yf9RSPetj3mT0ZuhiagDY5gZS5xCTj8yVZ3
qf/xrx44V7LZfvIpByzLMWTbmOH15PrH1mp+8Iapo+SwFN1MFsBa47Us5pQp6hBURg5ZTbaVx4/Y
JXFgDs06tnRMwuPRbgXMwroyRZy+JWj47Nm7Fs5EH7WrpbFRxXAkX+5+a6q0cwCCo1N8VTsg5Dot
bOp0Sz5aLBt98GHcygnklWbvWW+BxVF+rZzSbewiH/Xu0a/MpYtUXJP530nF+CARZRGex/vt1pQK
HTOSw3i6gp73NkZdyvRZJUFLRfN8/uKWroG5SAFZ7r+kMZFCICWRUNWQFpvDIY9o5XhIaGzGYSkk
mfNj14KYm7XMvDBS1bS/mNJolpZIRLJafbkW2smXDuNkB480yFyhOR+WAnjjEMulO4ALDvJPKUHH
RmstGcjSmphTH4ECFV4Ggra2T9sf2jZY1x8r06UNWQq955zmlfrY2mXqgUYdRN39xXv1gCvacaa5
qLclGczhRhU0DuIOMl47+raNDh+SiXpY8KJYSU7oGcmw18cn7Dt3/GCnWPjP6Olq3LRwJ9unikbW
r18FWe/tD8m3LsAcDFazo/z27Jkr2u/pKkVqbf0Z0scfMfuQulYtc8xdP4kkV5h2cZ/bkUe9dT8Q
ulp59ueqXUztT0p8tGTmjgVbglQ2I5Y80DeNxE+qqRIB1U6UZRfO9tJ2Mo5EQSsxXxSQFBEzOMim
t9bJ5xIH8h2B7vctqwEqDYQy2FvuyMK6PI6LUsC5ln+CRV60mvf2l0rEHR6gzxJRrZV5rp7OtNsi
+WSDQopAr0vpxFmfefURjHOpQbmTaT4+4tXclzv/KNg24K+kXT//QLINNeQFk5k9+FfyGA8TZW1Z
aSHk5ebrW2uCou33gdLT0rqmn7mzFYAkQFMw8RGyuk2AN5XyRIFuEVhY3dondAk1PG/9VzIY1eVR
GAxZPMlIfiaaNfX1quZOeNk0ZLvPkJNZeA3MZtzR9fHXohjdGbVR9nwAgfzHh0bETQRoAnl+fh5J
AURo4jytL5iR55n5pjh/rU7Zr9PKt+gLtfqv1vLoy4qeT/B9S4Y8rfORrhlfHmMaKWbPoFf8TXX6
7bBesJjZO+nvVX+nja4CxNjPFC3J8fMixjg78nmzWZ1OpwW7nD3xV0IYB560mlCUOoSYSUFlEz2v
FFb5eCWTf2L1BIJEEUPzgGe/m1PCl4LUIGkH0/efpUgw82iJmHou7EKNHzhUYB0RuzMhiZdFuRz2
yXBJu9DOm44qAAF66iotl268uw7PyXlpaDYEUEKccDpTdHS1K61YNJWKIt9l/0tSnYBoIPX+85xQ
3zYs+eg41DrzP77Kj+g3LZ3Q+uq2HdqIrc+FfRPnjO/6O5iNa2rQgRRtP1zezH0GeMhTtEGBTSb4
FJA+EoeW5IyJzPjzFe870rfWdmFbhXutg4tEw/T173m5qszcgl2o+q3s1t0Fo5/jnbhpd4mFwTf5
NtjVloHwunbEFdgnF27fe5O9FTuZ29UOuCq4bzoFYhXiYgP09U4nINtYUvC91UIMTgYGTSNJj7nA
t2KErioltxm6i+ooPHE3XmphtPJ5NFEOMIjxKzwWkSnTfJcapuqR+qf3G/MkyorIxb59DfulaPje
Hdx+D+NtuHqs+XgM8ZSJDKU1M60w1kKjdF85n8s5qQQN091LoSguxgBSIr6T0ErFd40YEFfONMxn
kZN0yQXekQMB4AAtAVCGghFw8yxEJNFC0QWiDbl4khHOINGm5Il0EJ8q8/CV0pd2fw732Y/HDuX+
krsVyhgeL0mt6moCagBO8VLZ7tMZodDqsYw5K0NTPhqYwNSEQ8+cc0xD7ji10CYrG6wIYDPFQZc6
WTKzmXQoSCKu5DDnOE7qoCpyyGkopqi/jnb5Qzgk65zUdCkxJN/HPLeyJhO7OjlCNGihAXK8S7dJ
dxcjIU8FEBOa6UeWtH6D+9hsQWxPYtpsdVqb6kZMzMHKnteO55vhz9EC+zu1gp1hha6pnbodaO9N
zQQd3d5czFHMnb9rxTCb3PSRHA+wb1hWvC6s/UU3NUtcq2STOy5dOO1zFnUtbPqYK82U/KjE6EqZ
dvsNJ3z/EwA78tig7jp1p6NyLYMJrt2wGQ1Ohvanfe6sCiX5eqVRbs9tcroERVkyX+ZGLLSh8Lvu
W3sZeaq3rm15ZrUQRM9dANcrYgJBF80LACVBSLEXHCALllAM84sAgGiikJy6CG53Jfa6Gs2bqPXB
Ur0/1s+vavv6eFOWJDBqaqqeG6IeEjATyELDzEoniemZi25yMtbbEGja+79XwmhqaFSt5CaojGI/
vcX0LSO2/t6+JvZicD75i0eSmGvLc9FQ3MffK3oKnNBMaErwDO5Wi4/g+QP695om3V6dmYrnQ8ko
IKmywktBEIx3RD6rBJCb0PHMYpsvHNKZQumNFtm05VAkuRIa0OJrdSron5EekifPXAgv/j/n9K91
sei10Jej1lBRCUN/m/3LN/l3dydQwMY0M1q4yBZXxHjkQE193p12C8Bly0ZF9vPAmc3q32kOr21c
0CB8Ac7hdq9UnvMqRfyGmXx4J9zPOdEJh/QrWUKFzbwOsUlXohhX2qFTrYiEb1HIVtgZ9X+4gC1z
B29NUyep6CJMetbkryQybqJSPdHLU1QUw3Vv/or2/WYEzM6zT0vB/6y3uBLEeAvNrTA2JEJ2t7De
gOMkkRnTJQjx5Anuzu+VDNZTcCAEC40IBGT0LcZpijf/JrC5EsA4CLTel5qbI6u6jdfjqiXRGpUh
3XrsV7+5Lh4tg3EOgjQqDddAVelbaQ/0wz/vKwrAHKINoGo2PBXWaCk10XcAjJz4Kb9rVCWyrdvW
u9rgL5U5HKP1RlkvcpLOXvV/r599VjeC6mdFAWvZy5sRD+vBDLCNj5f/Xbx5sPzvqO/KNxp93dSJ
DCGvbUr2HyDjQsyimKW514+ubPaUJ7512DwTwwoc/mKmf2Jn8dAvmOu3o7v6iFIL3Dgyvh2ZQfj9
HnWziOSr92R9eKHZOrDV56XIfEbk1GeIjsep8VE3GOMy4r4Kea/pLm+jjQR3varM7LwQdcx5mKlm
hv/QYIkplIzT1HovDtwJxpIQwUY6wW63uAso58SWT75c+vl4M+9aTxC4gQIcwtAGhYZkgwnRiyjF
gKcUtrytQN+EJ+fezoCqREDqBWSwBZqYqaM/JzXhnx+Llmdc241oZqlo+A2UVIYzLb5ak0O6q9/p
6KHHF7z5+9z8AMCWcIeC4C++qdHOFo/yuac/o3N/kLeUZruNsZ4sz7NjRzsuRE8zNcxbzTDXiqi0
YJSfyl3AeVMBT4cIX6NY6C5s7LN+sA7uQVkvlZxnEBeTVPQJqAip0FfJ3DCpUpVFGsCDoWkT1+ZU
r7Fj07MAB9Om3vDNuSPphjMxnAsvtiVrmH6dOdo30pnbRknw0C5d5Mh5R3T2oiWsEMVb/SYn2kfq
ZD+WWv3n4hFc3BOMBVEwaGyZl2jk5m3jogEc8Qh4u8zGwbuBKBtuM91xS++G7xZFdnlorRYwQAok
FFjpbaRQxk3fRhpKG3hyaVvblmxxo5Hwqdxi9uqBc3LLWp0AJycWfQet+8tiqDzp78EHsMtFUJn5
9VRbqfH2nBqeEiffRvusI4cNsLBSR1D/W/DXszr+ngE3zRQCUSRzxPtRTTDKTEcaVNwMlmTbSOwd
jqhqer8fn+iZ4geGVUwT9P4riTnRFZhGwkByUWJZ9cCCxLgCRxvdXVTyQBAHmnHAp0d6DCyL+wip
Z4oeSUhIV9pFOC7W5ifTYXV9/THM+VUGfkjlthwuhtv3mzSXog85KmSSF62/LUMtoK6eoHmDT0pH
znN55XaAvC9oZOkjmOMM7omg9QroXjqHxhoDWuuWtDJt7UYxY8V237WBguMAY7uAJjUAL7cV3eTh
1JbIyGYd/bU6mKPdiJIWN42Gyklhcju5p5nkaNkKs+dUk+83+9Cnw3DQvHVQb2MqOjwdfmmS+Vgf
cym1GwthosyyFqMGfaIIUGCJpmqiqWDnmtAJVbeIIE5L5ZW5O/t61UzEmSalHOopVl2bGSKiH++t
M5ClRc1EXTeLYgKDFPlavAqwKAkDdSQiCjnpWitYVxod0K2DqZnyeBSMH43xGba2GjwH9YXnzaI+
JUqz0JY/kzu/PYOMj4tAM6bE6XTax4zsEzI29CM4hOt9ug7X5adngcBZM4O15oBRiLwrjmhaekLN
pfzGDPofHyJjKis4m8Cszs7s4zAlx1UCb7i89m8f+v4DtXPjZ+wcTIJoeIqIA3MpCThvXlcymTOf
u6HW8iFk8icFjkU474OVbEkJOfqgVe2wPeiWculSumAuJL5ZK3PMuW74r1lrCkrX1YozVtpZSz9q
w5F7syltICdbgCTtJKJFvNVTW9JJKb5IwoYLMR3pBxqI/Mo2OtDpbrW8wmDDfR2t85J658cncOYJ
NpEGgQcO1+3Uynl7BVa8ispKEQwXyZbBNmNsDktZmiUJzGkY86rl+s4fLskqNA0aH6jx+XgNk5O4
8+xXa2BMXOCbweBBRogYSfpFe2fJjGadxl+/D9TRrY7ckM/EesAKzBFKyp9q8k7dX4/X8B3IMYsA
Fd9UOgQXOzicGH8cF6jN4CEwXKqN6MiWAknP0c6gf1TA49rTYugxsy038hjPO8o1WrE5yDPOUzYe
2fEKqFB17TmdbTgaOsp4wCEuj1c54xknAkz0aSnolrxruokEaVDKAYW8RjylHJqMjINcCqSpV6mH
/Hq+wGM6s3E34hjTA4toZtQhxEk4hpyuETk9NbpOQwFDp5IfrtHQPFh6J0xBDbuR12tkrNETCtUH
5GMA+CF7bZxmn+Bp+LvaSS8BMIeP9Tn5kQeyvn3u1at34OrEiCMUaH2vvEQZBhQPS93lSyKYaFFu
BnEQY4hImgCkE7/CpVldswIwhxyte7B92Mbt6cKQ5cprJpvQIwSimGNf/XOkK4ZIXklgbgGdC7QA
M2aGiwewum92C0d3Joi/+flpgVebEEt6I/USFhCIH5wYmQYu2kBbOrBz5/V6EYx/qLgm9zBPfbgo
cYhBYykRXbQDpQY14t/KEu3DTJvxrcoY7xALsRaMiTBcttv9d8kdOe9L/PuSUbImv3ettYt25B0t
nTS1Nudyn9J0/4mcMXls30uqZW4nlxP7LAzwGeCawZTV312rkLpYegcuWSDjJqpYQUt1zA8XoKVR
EfQ6u1fFBSORJjO+O6pXRsi4hdAImiHDGwQwur3dPQcEr3hiHHoSnp+fpQrvoV1KNuQcpCR5On/p
z19b4/K5HZzHGp3Lwl9Zq85eZhoGZbQ9qLIREvnHfp08t0/CKvn0kCTPFnZvVq/SRGWPtzXivkkl
VwdDDpKGRx//cHHLlOjSp98sBlqzF8qVCOZoK6EeqMkAEQipUJTfP43rS2pf+i1yf45j7TozB5K2
xhP+bKy/Phd8/ax5XklnTr4fdQUo67GnRvmmFD/S1Eqqhf2aXSC0N01WQFKERen3Q6j0AWg2LqI4
/BbDADwwPfX66rMp+NoSIoyTwGhg+thIZteFGb+glQeXGqISZuMKAL3GIBovZbF3owNIMwWuXDCO
JRnMoWuyWgiyKh4vof4rA1ODIW44b4mpa0kIc+hkI3Zj3gjhukrw40nrNhesAuH/Y3XNxm5gNMag
QR780OCBu9XXqOVjI4zZ+F1F22LuBsG8D+raKeEczCcmS7WZucTVNLUOQ3swHgesqdO6r04WEhOD
pvf5iIh33yKNY5B2V17E119P2ckmhbnTSvJePidH0AKtzyldnR6veC6zc/MBzP0gKz2micfVeNm+
9QHxEMkdB2v/K7fthD4HtDCtxswLmv60MA+zRIUqeEJRdimn810Uv3OqV3pgDLWSR0+VqmK8vL7u
891HRX4NGfWIw1EHTX3e8SCiFS0yfcBqQzwLFo7/7Nm8ks6YsD5yXN/w5Xhp85Psnbu02PH5C0i0
LLFFUOsK1oLWJ60+Wi5jzj1vuANfY7lbQDcG6+PJsH9V+56s/wTUsULkoEuanc8nzjwt3cTS7FH6
e7Hs+FGliZpENCbZ2zfd+Qg/P+SXEfHUmjhWa3Xm++bnedOtvjY8oe+tZb2EZKkYMnufYHSQgGlk
GNHGjpqp5Q40XEMKfYt/Mu65lC+P9bv0+8yp8sAcyeUtjnGYfET6i8otFHPmfh8kvRh6Or3zwJl0
e2rLUKyEvlbHi6Zmb5JfvhlZ/y88N9izMMwAzByaeAdTjNpxBOX/eHELsP0M60Z5zQbzsZrmsirT
3Mi/hEzrvPI+o2xUYYjZ1JdXxVYpH6MRszxffiTgfDzWVmcDjQkWHu2yIHbyoqz1Y6YB7kLMQwO/
MHPYeS1MxKzBXd+FPRfSzgD+m3qeUWdE7uTCJWNSBS5NJDjjrToYxj4IBS0mdQ/kJmmCPLaLOBuF
Be8vznwX5laC9hNk+WBpZb8rUDH8FRAKAd6fE6kPCJdd7JP9ZUQlgXtByTUkG2MDKpTNatWsXlf/
XC0AAYO5GMzW+IvOOAVJD5LEC0fhYr7tZRpsChMh+ddpwdfNYfeuxRhMEqTQwcKljFhlYSUEmJ7k
o7S892WkzfS5zC7fyGEOiavEPqZkQA63Qjy3f/rVg1KIjo4F50bOp9XSHTJ3eQMqAhjHdKFh1gkT
QkqeVwxtoQgXwEYxYe9p7cCZ7njb2iyczfvrQoN1oAcSuHBQPvPMsdFjFXTnDRouTbsiw/uOjkvh
zkxwfyuC8WCuPqR9V8YI7jfjlli7zeG8NDNqxhBuZTBXvweGSK74P9K+q7dxZen2FwlgDq/NKFHB
khxkvxDjsc0oBolB4q+/q/Wds033cNQX++zBfhgMoGJ1V1euVTqdG0VluLbmZHm1Hc5RTdSofhJh
3rqUwL2IGzASzIjyukYLgWWjxYVn1bgHxpjwmYAmRXihSEqvZMypFDveZD7v0pnXGV6bsmpP9NLP
2+thr+04ypjz+zcGR7rYvGjQ+CV+/4xQsiBW4+05+oXK/88H+eMq2PaORO7QEdCBgool56mbWLHv
+x+8m+DxwbjQUTUc607FRWS/zF9ALePNfkw0Uvxkg7I5Oqg4nR2bAV3BiL9Vv/RwVAtI1ZVseeg+
Nzfk3oEx71xNsd/HVEBp2KwOrXU4vMWWvymt983KrTDMc8G05QZeGscn570ZNoMsVNHprNLHLx7e
HjpClo6TkifOy/xTPdNjxBSEiRQutCXzYIpUa5LwVGIkBM0YUMwIMMjwel/kJsDWfhJhHs1g1tIM
sIE3Tfm02wBo6+LvdtGqbezdcpsNtlmRCK2ryOpyKHPYUxgrF3d0Dl4C5XjZ7tDzsjzXJHYTr/EN
HKm4W5IXp5xjPPcJfab661c0YNbKsGTue5gol/04g1u3zEheqxlwnE4CDvrZeHpewWK4c/KgW8uT
8+KsLZ7Q/kUR/nOv7Kjp2TibUVyAXF2juoFSXLC1/5Wq+ibBvMCLomGyjSbG7ZpkpfUCWLxU4Vzg
RFn757Exj89sDEnrG1zgynZd91N68B6WDh3zSq3nI8ef594RY24veqzr1wqHhpze4G5cEZfknfzC
X6JmA4hmj48x9GcY9pM/xvp2Qn7qK9RQHoegdS3z8b78/0VLft8RY3dVLL0orsczODpk6xWmjh9R
miWxX61tbh/Kn9HsT1YYVZKhty6VSpyevboADSJ1MfRgEWefoMPMtHkGYKIQ/pMco1TKVDmHggLJ
CIIjsVe4rvn8obO8z8bfwbtcYMDYxIAHz7D9xV/650jZ4RpsQ8Is0gxsHiNLfVtAFA00ip19jjBO
G9BvMozfXGL5lYoxbWRCSyLMtY3t97zGBon+xp+W7ZsGY6Svx2tyMmMq7/bBPVvoZkWuRbOJ41j7
ysPEJi/o4DHFqAz1GvfZta6vj9qTiijTnR+tT8X2MAT3ipFX3hFyr4pRHrImNnqpQkSKEsBk0ep8
WGC6frvlXNVEK+EPUWT3roqxXGGdEuhADKEzUAdAZ6znWI5vzk0YFM4x8uypyiiNVK8HU8gr2JIj
GnRvtuTxk/xGfhwxleVHtv3B0SN/9jn95JDRI2asKIkWgWJGVna/OruwKRubQ4RjrFVGgaQhUrFt
Bek42OhheyRz5Pwx0ovZ4cBweO94Iuf6kyVGf5yxJL0XDbAUgNwb6MXujnyGrucU6A/Eu/7afnwI
HLirSXVP102IyPQCrYeRSAxRYevBAEnRsWPhACjV+0c4/aJHv89YMOyLK0K1w4uWyTMmGN7eNnMk
9BSCZiADR+n7HFGcAJLDKY4IMqKIzT4ociYgWKD8BZQyGthbruF0r/c5owfzh6oa0WEEEAujBLVr
cXDYJ2T3L/d/fCID9pMLRvIq7XTUZ/nt2ADgiVHopbiQrYVvPvSE6wpOKsERK4zgtfr1rHUzDHxH
AD9/RZGQl5iY1kffFNg2gqiNZqWegp0KOaQN1PonVUdIHgBShKf7JjXDiBZjpzr5iibIEBdjYuVV
5aPaGZPtB8+54LybW85u5D03+X+vX94nnurdv/6J6seP67/p29GvR2eha3PqLD8H/9fR+pb57mPt
zT0k4peD1dvOen20j66PKI/H2kS+8Sd1RifoxrVpJBMnGKBpeZjnIqbQTxh+dxvLOr8DLtH/8PdP
QsAdCaJv5s6bYkcUj/mpyVsaHKWtlYevDfZQbDrJjWWO0uMI/E0Tj47XLLC3PgLO8qO+MeYqsqYc
GZz220cyyCiHk4htY01JT9BGLQNe7gaxVYNCRm9bi6vPq1vw1MVNnkYMnTqgUwOimqbMdIwzuP+n
ZG1HtRb2v8oCjHhjtIVqFopeGBQeAlMCuiV6r9Ziu2046nU6Xvwmw44nnrBYo8roESYXIkAUAL5v
YQZe0nkBHXXx7ggdO6HYm/V/hC6wBUf1w8WmPjx1bxhj4lr4Sfd2xBPj3l4SsRSPNRWLI3muSbN0
1SW8Ch3pYAA8OdlhwQ276U/e445xcK+AwgV8KG4LWSlin8klOO3NlYBml4h3kPTi75Fi1Ma5ltqj
muJVIfqhwc8n0MzgvDiW/xVseYgC00mw0VkyjoVgpIOkhmDMRq1g5R4dtA7Nd2fbe104iyvZ+whP
gg+OXp6WFdSGZLoOTGMLbFJ30ZpKRPQqAzdxU+0f54hPpDlxcH0+xoK/vvpbxo9DdtrYfJNl5KaK
5VllSDeyh8NGs0psIXDg1Fvqmjr11hf6eCv0mQs+yjK8ouJE/YKag2/qjAglaOLPpVODspjVLNPH
t9WcXCzQf1yveehcf3EXv2kxMpTKWROpA2gFz0Fj086whLg7r0GpAbrTgeN9/2in0zkj5hgxqiOl
Fk40eKYRJ9QmYFg120P+a6utObSmo6QRLcY1lbH3Flt8qFUXvANm+lbUGQ7dF89Z/3LgDTu2z+GO
/uKfT/L7OBk71Bldml6o9w1Ljp1HEUHrhvfr5HFR/v/iM3xTYhxWLGw+VxUWIj4+N791IuN1zL3C
H+Dpv2BPyGApLmCjOOz9xcx+E2VMkR6f/5NMPTuNHcToUDGWxMOsa2tZH+p8G9kfz7yOMM5zQJ0d
Zz6ytU0TK51JfdmTbR8Ea6X7G/RRn+2L13L4+4tZ/y9/WCT1k5QU68fjkcYyb+YmtOdEQc7dukXU
vEaz2zKlv0uKLjAqpsG+T/UU0+DTdu0NddF3R89NgjckOZGBAX/LpeOLlrX3beCs+Ym9zZ94KbTp
7OA/LwS7234yDJWuH7F7kH4FmhgfE4J8DBkWyB9wz3baFn+fLaNpupk+k/UTFVggE2DQsvARYBtr
jsW47Y+6d66MfjHkSO5PPcgYGTFjTJ8drpb8+0gaO0/wNzr6ioG1M5kXBj5j/tvzlq+LBeKiveOQ
eeyG9u/fLxhgOaAf1tyWS+sjRNC8WDgIn9uSF65PJ6hGF8CoqJkWntOQZrdtwOpVc0w5z+A28FzI
6RDt++wZtZRgCvMS0qRDiZFba/YmuNbW54F6UY1z7+QZjaSLRWlENIQe5rUdEop1el+7TidsRofF
qJ8ukhrpfAEbGUHycHtArwrFztthyow0eKprx0oeAC253wZclNr7ngjGWZmXUqmhKdAIcQWqZ8t0
hN/WImo4Ph1Hres3eRkpu8w4Z+mF5qQA7Eh9LHirXkeWSMierD1AIXglHI5K1281yBHB8npB5Jsi
5Ra81XQUGw7W7kEDgpNEvhbYrbDnbTHjifwtoTSi2FYXtDPdaoHaIuyJuIUewM5IbnKbS4jROE0s
VNeGhtWlF77C3GO7gb/nCsZ9X1Fni7SpcMmwJxiC8RxUwEAx18Jrss+t7c035DwAHi1GW3QzKUrU
GZWO59VKhMnHYh3iZVbhoza8t3z5VecJyHSQ8Y/quJnM0W1lqtGLZoFDDGK09FpnO3rc8tTTfa8J
q1F+vq0ISPZNdgRbKzvxkfrYHA9f9QuWayCk4MLf3pbi3NFTNw91xFHcyH0hFpD4i2u/BZibXG0e
57tk9fmYb3boTbrK5POTEOuMFnMgiZnLYJ/tr77PO1mOK/zH1sD0jOi0oE/vZAeHt437+ICdPTD6
+60+zy2OM8x7DbdIYMT2VU6GvKZsz3y3iknoy45FsWk5l8mxAmyeTk3SSMXuChqxaZ2trIyKDLkt
2Pdfwl8SnP+IJZuww1by/xRcXFf1UUg3rR2xfi1Qw8fb47mgnDdwC41HRzdE/1UkwQqV7vABgHEc
dqYTcd/sMF5L1yDLc9bwyq6ejYTSZp66TfAbWp8OOvB6vTlahM3GXfJKHYwLJCFZfGJUnOOBca+G
cTbU6ihHNa2h22jfpuYE7eOeQ28Glbfn//HgGNURX/Ie1hK8AIng7RF503C5vJU5guM7L530l1LH
9y0x/se1MhO5orLdHm1BJYXmp6qfX5a5uZdryHqteEWzu2Lg7Wzd55PzqtjkXNFlotCJYDPov6TX
0/qL82on5pvHOYc/ll62bYKF9dRtPv5aofs8s7y5u1I8F6K4izyUn8nawSBTT77QYMWRfi5xJhaq
Zuh9Pp3BXekcUK54fHPtQFmJtd1bQ+WE7dbYWNcXe+t/7fNVivW3JPgftSPbM9q0qTYY6JSA2rIB
ygwvGe0eOf5weP1LmvUfGbrN6Y10yamQxcsZO8Efg+QX2siw3v2ArjUOFZ64MOoEUV1aXmgcW5dW
5WukfLzyesY5OlFmXJFrrBuJkKFtBVF5stA9n6eleHE/u9xOLMxUjc6gcFgd14L1RirkpAAI7s3m
9x8XLwpmW+BaWWlajQKJ9BY2Xywjknk772F92qFyzyEl3g+S2B3LUdZmfQ9z8mjbvUaw5PtEfiGT
GXv36XAEQGGilXxWt00ygCMEkyVgbRGsKJyaDie7Bvjqn16bPBMqI78iSdpbALaxN9jYGpFPxNME
U6Tr9NaGcMZaNh5I/HTIImMjm4lt1ZJxE5zRE5IiMdQjqoZN/9nNnEfN/kSixkHVnmZL+D3Fk+7p
iB7zmsLLDGu/C9yZSoKLbz5l7/cvazroGxFg3lKD0YgcE+aQdEwBuW/vCPpQdcwJeV2jVrYN/p0U
jggyJrqQ9cxoQ3qCZD73QhddUyR0rrv7fE36GSMqjG02qmNxKRPq1g82cOJ4KnsyqTH6ecYax1Ge
x1gVjaekbRMvJ7eSAEeR8mTt9u8jWcNGif8EC4cAKF20Of4T4fjSOln+HpkhHk+TWYZvnlgnvR9k
I+5pdjxevuNqdOyBDjRguZi2+HrmVeImVfiIGGN2VcEsJOn/iNmr3BV++zaPn0l1NyLB5BdzLTPN
5JblVCxx94IsPwJUnns+AeUO52VERfmpidq8Ox8TGaeW229Y5/N5AfwVATwPWniiyrkv1FxijDao
o/56lQ0Qsw+H0/JIgt5S0BnqKq+Csann/rl1ORTp5/8RsI7YY9VDXUiA0QPFDEj5pUeQHSYomPjq
nCftvOti9AL2fcGVpg29KKJjUActUZ6KkvMSxRKEpea8x+Dr833ueELIKIkZmkeKsqGvWDmRWYbZ
E27JiXd+jKKQE7PqTCqExTxZXQLTuqB/+Is6dyn+54j8rWfizm2xrno7XLTaNEHteYW8Po4QGLL2
DgBY+IPKE0VYwFqBlggoSd8/yukS7begsJX1TMpm6dWEoJwAU0qBSnXkSXvL3FebiFwffvdutxgW
8irK4EL7/n3q09MKI+qsOsnqsjvSftXg7fh5dlVI6NZwnnmwGdOJjBEdRqcowzWSygEHLJMQkPbr
Y4/lOwt/n/CSsdMJmhElRq8kUmP2qUJlc0XbA4Ekn+EtLFBX83m4L9NR84gWo1aUo3xUhRg+wMk+
tA7KXDDMDcEqCozJoQTEuSvOq/vDey8jLIClqt9G6+N7BMdtvkMhBK0D2DjP1c8cS8168qqmhrPm
CmqttapJ5IgeFtxw3t20Ez86QEaR6GCorWnmvF3kS6w9+JID9UgiLOxbY4fOF9eH4jHFaJVLGwpC
ooPebXo6t8232cP9W+L5hawXP2QyZQok3M3RQZKrI7/R4muQNVK9W19+vE+OIxOsPw8c2cKQQ8rQ
KrfFdUG0HTeDwnEJ2aGUNumvUkMPDV12ZPdJRxEcdCs72xPHaPIIMUqi1MyzrlcgtMIG23nCweDj
/TqjGKpUlmSDJqwDDXim5/n9i+Bp0tsmjLHTKZlVcZbw863VL+wLXXj+e1jUcyvguej0UfxprDRE
UoqpYs8wo7MTFR1SdYoYzvhsbau0scuBt3GR+gz3SDA3Ec40qTQKkHDFQHrIicRVLzwmmNs4D5j3
PYbwWtDyvFq1b6ktA7Dh5UoKD5vY0A2FfBHnhqYdpe9zY7S1YWT9Sb6CpPSWY43w8sF5XVgcgzod
eyhYCgU4WwDnsnMm4mDEYle11O87kqu1gj+GfpmGYP4Jc4AwQxz/YVIBjOgxAb3Yy8eGjjo+Dr9z
DO7IC+hNzrnxSDDyJp+6pO7Mjl4V8ATQRrbBrMQc2Ubk22BYM141Ytobw34f2ZRNgC2zWGTq+aqU
A4UHba0jSc5k8CmcCPXK3mLbSILw92KPGY3ELVZyGmx5DWyTojkizwj/VQuLro1BfhNt4aJ8RRxD
Pp2EGRFgZH8Wa0YnhhSZlMTLVWxt3NRun+ZkJ3ygE/Di7TF8lT/xUjDTWcwRWUb+cdh6dB20y+PF
HsjxKfHQZ3tu4NVy+JuUlxEd7WdkV5iXmXA0sDvv+VnHrRn2dVO/cGRy0pCPaDBBD20xbPQavAR2
CMQitL+g7K2+fnDI0Jv4Qw+OyFBRGSl17Gc9xQrdO1jvEixr2d16GFGy2l95DNFHdI8SPdQRJZSr
+lw/gqG0AyZZc7aIm31GXqTOeaHVrVT0d1IS25slqUZcawPEL0BTqPaZScC7VhLvFCF7XsYEm1so
ynfsCusPe6unmM0OVI6ITDt+/xysxDZtFUlzPl9FHKxt5xUhaPArSLHb77nrdjhSL7E9WxWwWDIz
xLrBoOoCVM6O0B2+Pt9yJGXSuxgxxCiNPs37WQZUsMc0d6MiIucuJylgfLu5IhBRXCS2rAVhc3ia
DQ+N7PbGnPMB90X1T1wLuYmHIqW3uhKs6vWcrHPgj1x15AhDR694cet0292IYUabDCgYnkQT56ok
c0MoiJhZrSf9Pj23siUoJKnJxVtIH5dgcNT4oPHivEkPZUSeUTJmr4darwBQ+fiVZCR5WEQ8Uz4d
SY5IMDomwkJq/ZxCRjFXDJinLIApJ1hioy9+yc7e5g5l8VhilE2mFpGg5/QG7f4XdgzT9HhvX5wT
8S2OYpN4tBh100VYmmMkoPVs0z0PpYPdL3a5Xr21g2XsSTlfLiundbWNegJ4QWbzEg8c+mxnVnLS
ALJ9hvQUdvO+dmCG7j8HHoO3hMRIn7bHuurNjBqhwyFczBMH+tuV5ijc0RSHXfqBv9Bc37K5qQ4q
eXfUK9ucdQHYdVLSh2Gvqo/5hTy2nxFxKz9ULEBr++rjfU6nA49vMWVbs4wsRYfR5UavJL0TYy9G
ttTcAmkyDqX7hl1iazhVomJvK9Vx1C+7WlhBu6z83zmhHbfrXyUWYNsc73Y6bzRijtEyZamVlZLg
mZfOs/LVLKqcLLizXPcdPumWPR7JSm4m51YZ4PBhAn72W7Eui2OHvdD3T49jIG76dETk0hlDldLX
7e6+7v/ydIvD6JAYxVG1fV5XdJ3ByW51+5pY2U5XvFPodDWpns0VmqJav+Th4HEFj9EhRj0ri67B
scUxnDziQV2h9wuJPd7QDOdFsfWcVj5dLhm9n+xXuh9++fePj6OK2PKNXGiJLFxxMavQc3X3yFG1
HOFie6sMPasThZ4S+v4yFPZfAcp2nwGOZLFtVep1JkZVCQbCOaY/zpwtsJxoDACoPz1TsWu7q97T
13FY9Qvajd0si8Q95xYAJdFqut1blvO63nmVylM4kxH7t2DfPm30ZrCGSDLVhiqcxcHYIlKqevuD
Nws7HbKPqFDxG1FRqg7jX0cwCJRl0X2jAAceQJVRPsG+G4vbQUjP6459uFmuETlAhyR9ktHzzO1T
QyyJ4ByRLUZhkutm8w6Q0QziLMIc1gyaoT2Rw6E87is/fR7CfcyL+XiK+tYuNOIqm2nNqaXq7eSe
VyGSHSePD0RxP+rDdu+fNyWJZRjJdFvKFYuWXupV3RFryyfDebJsSaa4nCWjlRCL9YuVZhkPmdWh
fod5rquNkwvkB25/Ky8eYrFrhUwW8qMCkrqPjLFDMM3gW5H7wWvb4tkKtmfKVIVUPNMn1at2iTW6
6/2H+oGCGq0T/o8xEds2pfayMNQNpC9DQSt57rCVr7M7rBK7AuPtRIxm4QjufV1480HuvK4bgOpY
DpOsjMIcNOUW4CG7nPxuANUE6CGO1eAoXbYYU7aypMxSLFUyG5KE5MxT6n+Jr9BFgk0thqmwUz51
0nWFZGJpCtBC7MKd7bLVq4W9b4t94tpc/MXpsgVAPf9LjtHyrV4aLTa800ICnSjcZsGjMVd+J1hV
aNr+IiX+3t9yTONfLuubKOPdtZUgmke6lGTYBO7cnVnDDsvsv7gangbffwrFNx1Gw5+vx07uZvQs
A4BzbuahjZZxikh1wrY24OhxCU5nc74JUp9jJIUNoCyrOATBE9oh6fwbBjQpgCb1lGFXYFYwTm9z
RH/akfkmyih7ATNJrWxAJJ8DkHRXfY9dmw/hXrIFwOlb2zrgbQ79i9b/Jsm4gLVQN3Ev4AIBMHMm
xsOSQt0B5IvD2bTJ/IcMGy3GQNQbTjTweM6Xq6s1uMgXlatrQtcMc8dBOcJy43l0d+Z5JqtSOqPL
wVz3rXhUfmUZCd1fZetw+OI9OjZUjDKhKRS6ogpzQ1Ggui5Gz/05WaDXYP+0bucyPANee8+0M/19
lpT9EXuzSgwVo4SUHHU7xPrpOOFwxdNcbJioh1g9rXdUlWDXqkQOiofK7nNveJqLdLrNsTI82WB0
SGlmUZ9LOEMzwKhf8nJf9G62/o7qYGPDLpSjIlNvKso+SAts0caS0XcKuXXBxEliNRgvXx7n6O3J
Ab9l5x7mPu9/Avc8GWVSNUqVZBdwWC2P6/fChg45L5cvS5gDn9dWOxni67qBLZcGFp2yzn6NNatS
VaXoDz0DvwybFFxAmiADfJ+lSQdrRIW5s/zSK8deAkbmrLFy1alLR8USsHSeVsGx4YjjZKO6qsk6
3XaELWssSj+QCOpYu9JpeRs6qnsvLcCXQf+b60/NfkB7cuS2QeRq648IgKeGw7m+qfc2Js/YnkKt
DdS5QB47VEt0ZsWf989yspo0JsCIhxgmV4CNowIYrNx391ObNz5t6EVps4AwfjzP3PsEJzPqY4KM
nRH1Y6H1R9QDgVMUKE7lJw9+8HyfyJSEjGkwhuVyaRRTSEDjcHDtC/Cp0poTNU+mL0YkWCj9rDn1
qUwvJlhV+/Sl/o3+jOhsfXCXIk/Z5TEhGqSNNG7Xip2RULgGjCmEi9B+QINQTpbUJ/U1h3NwVJxY
fTUmRj2TETHj0l7k5AJiZwfj2g7PekwGKrqsqgD+F1HfZrMlYtSKgJ0WaJuDjolssSEGgNdO4GU7
qwhGLzj8TAnCmB7DTyehjbtPQE9OSPqSk3hbABf1vrBNPqExEcYmRuKpv3QSiJzcQwBvrXXeitfE
kV7PJknmjYqkfw/evvxQsFKv5gJD3KwIe2vjD6BGbnRrfdQkmjoboCQy5FdW77VHEAaKHhkc3xc5
LUrcO2TU77mfqShsgF0Qc1Y2sN21R5q8u4JLjvabdPF1RUJtWdR0WTKYkF2WxNlQ9/T+wNhB/I8S
TNfk+sLTGbfw/49THNFiHtoVAwbH8Axaz4FO3LfqQffTzQW1OPsEuDZ7HzpoAtxbmgucQBg1bh55
+mBHH8AIa5Zhgq4X8QH24S0EDiIiDB/esM7zeaYe+fhQGXnVomMpHyvQCYD9Ur1E+/vvYfLNjdhg
pLHMZpfwcsLP54iThHlrO/6Ji/E8lcsZ88AIYRuXJcA0RJwVur3e5iTxOkuxly8FpmmtlojznuMo
TqY+xhTpqY4e2RCVZR2WoEjTEQfXnTlnl+z33BkoHmeMQb4kSi9hQwyFeMK8twkq1kLZ3b+iSes1
ZoYxwop+vYg58tbUq8HIJhbSK0R64SjGSddzTIUxw30lDhEaCEClQnfyAHE4WkXgOU8LP3J5qoK+
jj+eL3w0NE0ZBsaEGGJaWWDOSpVBrKFLNBwRhU8fCpFzclSw7pBhk4hmaKaKICogQ/uZDhdbXysE
3eWozf2r4/vmiE0kni+5GhqDTjlyV4WNWvjJerBIDJf64/L/0Zc/rW1HBBkFFMVSJqmRRMe7MEJ2
eJdtxc7RefrFY22ybV0fUWJU0DEXUjPLcIp4Ssg2xA9noBoMaCEJHgRUrqFfk70QgO6H5vAeMkdQ
2LxiaVRnI6w1QOzb4cPgLfcL/0udGxbv+qi9uCcpjIoCAr2ZDR3oBP3CdDES8DJsRWuromXxvkxO
OyCj02RUU5JI2bk2cZrPGfL0aLBzL5hnNC3P89Z4a19b37Duk+SKCqOlKq0pL3UGUbFPtnpr7Lu4
si3Ni2fJXvBOclIljvhjtJUcS5ERN3gIdkdxDOR1eZip0PLcBm/e42Z0iDJodZEa0PECkg7dfLbO
g/Pv9VeP3GXN3ZLDuzaFcW66mVilxwvOsH6TXzD3pcikcciT41Vw8BtAYfiG4m2RaIeqqbkZ4kkz
/X2obO93dUmVRDyB+vPZwUrxaO2uWk8+EuycGravwsv2mdd5PG11RiQZ/RICErQQsD6Yto5Bae5e
oTW/sAbimXuRnDeuMPolP2JWtD6rOFqHwrtWDZk5yov/cf8VTIVmIy2mKD9dArREzsqwx7urZS9p
vBnmKefCi9ms7pOZ9NfQr42FY9jkqArM84ZjbBiDZKDz2BvWPn80dPqwvn+fectZI0hap+H3a8cG
fjRdltG6VxtzqPf5mHZwR4ww7zgBCEUXmiCEJnfLznbRIloNgqW15LTaovK/Vh8vnLb9vyiqb+aY
J613pzwVZdBUAb5NBAeLnFGE/m2QRVyTjw8uqsCkTGgyxFgQcW4Gc5gKFjl3IZW8EzzT92JzfFIx
V9EgFds8VVYEGGv+yCXl4Q9Lo5mGgY5+5N5uAGkj11TCWEJjhtgvCjAF4H/PiOrHoiXNLycsyLmS
zPW3uSUJ/8oGjMgyzzk+DZ2ZSOkATxVvTEytlyfLbwNf5ipmlb7Xexwy71lusItHSkHK1t5KIruF
jeUj7g5DEi+fKLA+OC+vV1e0QvK0WCzQcXqgoQ1cGFS/Pj6A5WatXxFLbaFoOLZ3Wr5Gh8DogAgJ
/8wo8WUr2Veh0dZYoAi4DHHOeTv0d+6dAONNtAJg1gR6x2BtVa4kmURzq7K+5Icy0BwOsUk7OGKK
0Ti90mm1lIMpeJ4HbD1CMmEt4gBzi5eengRFxMq2f2SXeS/hEHeGdqWkgIJjeAcZOymizAmXPkX2
8X0L4LYN0XoM+mPUn/qFWCyF8Y42QDzOzU9NqtrR17AaSo8jNRewNPdgvw2B3LqmdTP/8ZMSEe7E
0s3VvHepjHJqZnojSjLI0SrtYMfufDePN0ZhISuWpLYPpRhahuRXQKWAGO8XdOPU9pnnEU+6At9c
s7lMoZdjMUsgW7iC3nk7Y0NYuJQ9TNejvkn3eH38uzBqRJI6zyOVNZxT45pfwXmYEbdeCCmZwQfx
nATbOnz1teV2E3BuVmeUVRTGGLeZgWCgeHA+xCNqLgshSLCBCngVH7xs0nS6YMQgo7GUFJtCh47S
Q5t8ur9ufB9gnhztw1H8OqN8siq5lKoOIiigHgEhijItN//MUb06o3iQqpfStonomuLANV1VsBwY
MuC+8jAxeKpUZ7ROO4PtnJ3BzTP8UexUuZAIOPx06J1zbLc08513x+7GPvZ6h+7ekHYO9Fa61DGX
BK2DjK24FgDdfZ5/bVHKCS3N4XqmHD2uMxpGDduzMDvhODMs67CTrbyjc5cYP7GKGfnf1LjOqJdU
0SI8bErrRILDSios4aNCiR0rTIlq/7uY8Fvk2WRtVRSNXmTUSL+dvewpWgGAcQ/4pp7Mlrxsz7Sb
9Y/ZMBj9kRTxsepLqKwVdJb7XiDiLQJgnCZ7P/iXHvKIM0Z5YCb3ms2ArkObGOPNgJAaJ8gbHOPJ
v8GojMvFlIwyomrYzrYXHXURNEjayBfwtk9wKTF6o+0lQ2pPkH+MWN3SjMA/WqJYEHD1PD2ZOy/N
YLSHnkWZnCrxgIISemcATUVBuOG38HpmePrWYJSHVFT5LJUh68HhvOpI4VcEeEQSd555suti5LCw
Dn6olEVx7HB2Vy8uCZyxxJk5ummFy6Ih1dWuTkQj5yW8pY8gTtZmZ91/1bdmvntHymiQmW6WYXqF
mCDZgxFRzZIDbFLO7cQBjNo8rK0QYMduj8ZQKXEiy/BhUSP4EjTe4SMlcWWJUTKtKB0zrcarvy5c
t7bMK1bFA1t5NkeFBFsV7zM/nVL+fonsBuNsEIdSFiBPSFCusDBqDoTn1e7FINhdZs4/ONSo0LBH
bShYg6HJBvZw3wLakZdSt5LaDXoOd1C2y5WMQUHPTzaF9ZGuPhDmcKhNvZUxNUaEByTxys4ENUzV
kMJOrJcrvBNuhDqVlxyTYTzuIS87dKUcb07DjGTAg/Sv77wa06RYjKkwUlrERVL06s3/QYN/Agw3
gNOjmsUtkE82YI8pMQJ4rVMx60Lwc0J5sBmw8g1z7RZtdET88IWYxcS6Ud5dTUVII6K3jxpJRq4W
4TVW6V0d7E4Af8uY4iQiQPrgCSGPFGPqVGMoALECUjS5e7BNpC96cj4oR1B7/sgP/5sUshMHuojs
xYleXOjFe3kg2hF1XVptSHn4HZPdUeNDZAzeCSjokXEGZ1evxghZ4GKy2MDmC/Q6RkQ17Rpd9JYQ
UPL6XEeLcXhL+nLxZSb9wfGHMPYwi6UubujLs1d20xBQx5py/PeFnAESsB/PHAd0sgnGUAwT0Z2q
oZuOeR3xcaYms+oMpxoT1JDW/yItce6Sfvef+uubDPM0IrNpZ0ZXQH9htgsD94DLe6LlHJ43xqHD
vgZFHMTGoE8QcUi0jbCuKAHYIcHB3Wdo0viOzu12kaNnp8doCIhkMAS761KkpYt/AQ48snnU5iAt
EPByvJNznGOSVGuPSFYq9lgZOUiisRlQNm8r2T0u1FU7F1CJS2BX7fs8TnbFjgkyr0LuupnR95TH
fFMDRtnfXj0OCd590X8f8dRflSFv2wo8HYZlVhNzm8Jbon2j9gdvi5A4bUT/EUJ2DCdXtEwQOsj6
8wEqy9bQEQB4Ix/ICxyuqDTfkfbb5PqIK9UQIk1Kaho/2oK1ia2yJidfedQXX3v9le6F/f/YDMvj
jrGmM1XSgOMEosPmGfscaIo5tasgW2aPwFXhtT5OYkaNhYNRHFFTJkUuUmk8uN0+DW24eVjZhZrw
y8fXFxe4f9ol+b47RoEI5wgVaAXkKB7JwYav6etW/8hVIJM+iSFLQEQ34W8JjEBez8eLdlIMpJKB
XtZvVUddWKnk5h43/p7kaESJCUhaKVMiA0zhANWXFANUGJ6azYFTwFFVU8UuFR2wooJFL6KBVZU/
35gUH4smbBQ8Y8V7rN7NXf96qtE2FETv9+V+qo74gxLjIFxO2mxWGCooBYeN+/7YvOxM5/M3QaQP
EPvc6onK9Ywn3hpm3kRBNEyNFleYCwuFuKzLyBweNeRqnmektOreMgCm69T2075aVd5/Zjk/eMpr
yt9DDQzgAJIuKwIaCX8ebHK9HsVMKQUoZDdcPNL11uT1aq9/YQsIF9vvNtHEKJUf1Bj1H1XFKb9e
WuGWoi2xkgwv/Jfpnsl7RFJ3Bxyb/LZz8PXXaW24GPmrLOCv+AFCrfvXPBX6aBIYl4BCIeraTQxG
6i3p1Kot+lhA9SxYSU6toBAOr1oARf/LnNNFTByKVJkwvP+gyFxyI1yTywWrOx7zBxSGdR14q0gH
o+fp+rKFX/3MT7RM+Lo/KDKv89rN0mgIU4GWIleyHT5S5DOkW7jLjac8iR+UqF4fnWaRHweA/GaQ
og752c0w2NLHi2+1vvn4ATsoUYBBC92iPCulTBgMTRIlE9VhQDxBhH8SPpWSjDAvh0Cp5OJ2EOJh
CTgdB6vudQILmVq0OoqsDCYFas94NdAV8J6/mJ6VXqw+8LHsBpDYVvxc7azjZm93vLThVMv7jy9k
LqGLj/0JK7Hwhe0ChQmsqlhB3oaT1zjACsTRWMQylkeFqHTXpvEORMaO1/c+pT5/fARzP3WmZMdY
wDEBzlolGN5FTcI1SMp1t+h5/yHko/tgDHiaRmZ5Mgtwi6i720uvx0fn6at+54X3U5WuHxwxprsf
Brh2MThqF7btmw2Ax1GtDberQCUyiTHYWLnZysRUATxaDyucV9hTAoGYPeuZb3GrxlNBz4/vYWy7
lMESax29Ztt+V16Hd80GDgvQLhvSYeSR5oyC0OQkcKZivjFVtulldg6lcy5SqsHquk62Ug1YwNh+
UOZetLwgTYDNXLFzJVgcgfa9c/AR2df/x9qX7UaOK9t+kQDNwys15ei0nZl22i+CXVXWPM/6+rPk
c3eXiqWdBPrch0Y1kIBDQQYXgzGs2LefLGhbBZrfu05Xv0SaHwyGjs8YkUREFMStNp4zYMqqgdFr
DBidHfY7FkYz7vV+nhhqUvK4n3HcvcjqnjcITDAb3dYxbaEU9XIQ20CuuPZbkIOweCIRwUdYfDA5
tHOgocOEcn7GnDX2vVj3FKQgLQYZE593BRTMyWjHu9ycNj75PDlBQRSU3jwkCcktOKmFe94NrvkA
ziazDUGHNSPs/KhHyl4349d/k7z6w9ooKCvqfDICFWcOeHpD9go9Xpitx763GCDyDfqL20SLYh8s
E1h572kUCpJ6PtG9r9TyIyfIP3qP+JPFRQTjNIzdKL8zDGzFp/1DSwrC8sKQO97D+iMYxZtc6Mg/
5RBVolPusM4N4/aSKRBDw2GSCdq81dY8ONT20a1/mJ9z7SZwWZA5f/dfdiVJKm/ogqhodOET13Jt
3WtY1WR0DJL0D6r3we81zf4367eQQ62fNggeVg9yXhzLiwiiJDxqh2e7ZAhaRYKFIGr1emnojaCu
5tWbL/h41zpvAW6D+2LWqmvhHv5eNwrZETFsFM+DmNZsLGd8kPYeyB0P5McWN0tGNs3xO3KRHJnB
klVL/C2ZbrWNZN3vuhaSB4xFe/3lOf7PiEyDmQCAmGPYVg/dQhj1EGhVcGEIxgx3ol2bIe4tDzCD
4UlnZjZ/5X26XNFvb2VxvpOiCzBeBXpJ5LgXUMiu2G+VywpgsFaPwm9F8xRFLiCFO8G7ekM3NOpd
UH5h3rePtZDWH9rQeG1UYICd7V3VTEv85Vng05YLdCm3W87a/JxLXcLT0xND6uqVu9guCot1MSuT
PpzXsDOTk35oHfHWPFjF9YuzfgYuc3z1WgriDzUpFzLVU6EqNAgEKYFg1ce2Jeev9hNYxRw7Lqzi
4kI5CkLqOuP1VJllYSjVe0mcrU8ScL2dmfHBNQLGP9SiQISfIjQhpBBVWI0zTzkNSxONxQZRzdjm
ntNwP5nV09d03Zwz90ubS4cYt8As4Q4uf9vX4jRgylBgGLP9zO/Q3FR/vLAq0NYe+Uslv39fiNDB
wpGWDUS05vcEYLy2uQmt7V8b8GeaP1lUN+uuE+JOOl7WvCDo1JFIY4Wre/SqXNRdVZD+mP+Kj+n1
R7DZNbF1bk948+7nhCZjJddKYlVxIZc6FIPWRkLRQG5w2N+qCwJS0g6BDPOMIkLGAVwJ2fwhijoO
vD9UYc1BVEySi/CAdP/5J+OIryLyQhvqFMSeXxW6DhGFdTx1r5qNVrnzJnFZ8cL1J+pCEHUG9JJP
lFYe4RlUGwQmUxJ/ISuEvr25hlC0K50Iz5XdWvHFtgv0oDvcU49nPrmyaprXjoIkqDzGpyGBhNAM
jsrCTkMt4D1FneZgVBGbUkkslhO0GveRRBGvMQH/yDSVfh3Hfs03+nzanGevsz0U9Vau+fXUowgF
LcCMPVxzupbiqKWVlDwaxxziYmK9v0/k5IJ9OiEP1w2zYmj1CbqURTkq3MjhEq9n1fAGPt5OFwd0
1663kcFwguA50/9a3a3fS0k/PhMEfnUl+d+lVM0hhTOEl/bFdwcbFKs/nwJWLOX7bUdD5UJD+p2Z
SN6Et4GG8x0S6TOedpxgh5jVvtP3O9tFe98vcvDIw47MLEOqunuyEMr7qT6DFu3DBzuJxdjdNRBY
fs/sgizsVdQrrhTmFedTu6r3rvscgL/3x5s5ohTyy2xE51818apLmZRbw41SpCQ11mB/uwUIEpPX
h5248R4Y7hNLNQrCdYlLqzKBGJz+VsBoq3B4asQPnzP5yjW0w/2VZNkuzdivSarvo8IOJ//ik3kQ
mm1E5tZ1CUrA8dTLzOgXMLxk8vSseRqSiIIUQZiDwSq1mh1ykZgb4uGxwoFZmdxAOodux3wgQ2ki
NcMymDWfdCmOWtW0w+1U1xAHJ6o7DJEZbcwnD21s2/vruX40f6tFXYSeluddPRum9nxGgSI6Ru//
/dWbdqkIdf2JXhKCcIuDItYgmsFZcNXbTv7E3PuNf2I2d6362Etx1FXoN6Ia6TPUYChuYlmFvBkd
37RH563c7pr3DbN9fI1pEcfs9wpSwJ1GvY4WCSiIRHVmYfwPZhDNlJHu4zw7wJyz4z3R7ZaoNmtt
155HS9EUjo9i7It6EgiXl9HFdYzhjXFPVJbpM0yELlOvcr2W8gJL2px7C+QUKDBgQMjqy3mhiDYr
uoDHsu6LccKYFzgwM1UlCM7NuZnyWT+APAKz+T7OGNX8k7l3azn/5d7R1elSF45DrvtYQKu1Oewc
onYuy21fSx7/IYWCjmwSlarLYCEv1nsSEcxp9h95cuUJaid8a56OxXJv57/49/X3j03SacJBHwqp
MrCebUUE4m2ndK7VQAYBOdcvxuatpgwkzM1AXkVGZQ1N1RNNlVoOSipc2tG0+Ksw56se8kdTd1j0
fWvVpupSFAUmXdOInWokwnylWby/DdE0aben3SjYzFKzVQReqEUhiS4mDeZnZLCNmxXb1UYyLfCW
MR4Hq17fQggFHmo/9GLdQoill4T/oW7O6SsDgOeb4i9bWIigQKKTiymJK2xPD1vY+PalJqWpb7V3
wdw1KpP6Zd3af8uj4aIseLHqdewR8mnSXtgUj0VqFmVhc4YVpPthsrueVI4RWyDWFwt0bkqRnbeP
99X+ds/vqE1DSpZhZoaEoOllX9todS86oMrcMd365MVz0eNAss/nZySTrchRQC+lXsIbesi2O7vc
qjlpt/DymTU5q4C9WBvKDVTTrGiVMRIuhU7ifjNNJkJNI/lSU8a1zjopGoU5RqngqHDYhUy0AgNt
pZvgabO77sqCMLn3Zgu6t9SUr6IkrZaGI5Z6joscj9sIZGcdcQ+Ht92OydK4VsO3xAC6MSbkphSh
XEg7DiHBrMvIlG/eK4tCbjUyISmahNgEuC1UkT6Zrd9IbZTj2Jj+g2SVrreVnrPN8CzPQ3crPGqR
L0P+RPoZE/V633jX78OFcOrMhlGnenJWCvBiQG98PKnmCd7uc4PYVmUP5pyd31jy87+6Nn6LpUk2
ikQoG0zDEi5Ksck2D+bgm/IeZRXzcJF/lQBeLPB3xnJx5w+e0EiegAVGIcuxc3KC8VtGZyH+v2eS
n61aqCojyAR+PBTtUOupSCCf8MZqvjcc0VZNPHiffxCME9udv0CUen/31i/E39LoZQxFr2jTsRYQ
XJqTcv5u+JxbVOPCQh0BQ9bqBbKQRXlORmoUkyJBs+Mx8i21t2URRbSlc23ezzHGwrisG2s9LrKQ
SGFYVHmZMlXQTiKdk4nmYQd6W3uwRQPJG+vndL6vIWPrJArIoqrw8knqhYvTu9lGds48Y7o2c7so
+ArTeOKSHhIqzhofG/DLxpigs92zugbXMXmxctRbKwsiWWozrJyFMF1oI0mMNkhUy7PJ0Wdw+guR
F5IoP6mpwV2g1IOAYNLNml+qF4FcymtubvWD+2Ga8WlzTuwzvE9Wnc06bi5E025Tq/Sx2DdQcv9+
fHcuY0kwSZGYySYg/Fyr/7RhwRbrDFBQPcVp4ckNtMW6KoLJlyS8Zvu5+/88NuQc7drP/PO+Va4m
HsAK8R9EoafLB4IWSIUBmbyLFzrK03o7PBqVyblmXewSkx1EW/VHf0ukg2it1GdaoMBMX0DeE5io
l5/cclt/6qxn5feRumM9dPAsqv6znkoOVgpkOJwZnV+6N1QlHTPHeFaefz1fMFWyvQ4bLkCBUL5V
e2SvWO/b2UzvfQgFNWLeyNUgzLYEVofqlDgZKP1u35s6U5yiloOxq4xzQ/OXaH5V5UmEE9qgct95
b7YGqRG23/fwNJyd+oksHUPi6kttsasU+CRVGxrS0M4nVThhwPX4XYImX6aK+cqWWMtJ4Y9YBwav
T5BV2pUzD4W4ZYfR1MHNnBM00QkuSNzeBtt+dWVQCqG3BgNxkfoxLGvPWmiWMVMApYiyqgY+jk92
mG3sszbVU4UDy3wxzjrdMyEKjgSUwKeeAZ1BZC+7oE0E61r0WuCOzGzz/2qvFBA1niBkkgZhUWIe
985nqZhF4eoPFqpSIzP8Nwzb6gKEZMqtyWfuRpWHue7hHeJdFxLDxA258RBtum+n3+7unXWkJ2QW
9SgreTjfKC9WvgtOdYSur+32lFmlySmkcU04ifvEDI5g3EyOP5lVsd8TNu59AeXp+KkXqWo74pp2
jntMfTmeavMzJPFuO5PC28lmVxDRebuemV1nDBdEoWDITwc963zA0NFCPW79yrrA1mhWlvv4/fvC
FfY6AaNbhQ772DlH1KpJTuHk196wDRuVU3i1nfvPzDQ7d4cSUPdHZz4+P6Zui4rUawAOHzB0uJPL
nx46GxPPE3PzMvTuwHhQr0ZWMYZVnV9DKOSnq4LCutG4cuRnpOI2aGBOtoNVx5YSOlxC+q3xsqsw
bn3/xIovreakl4KpIzx0gdEI/rdg/kkhWUjQ8HE78iPIF3btG18e0VrPCkmueoVLqdRZLv3EEEqQ
DV0QGbydjulz7JtCimo6mXG0Vt3CpSTqFKdho4IpaZZkoM5dNrPG7LCWO8kWjtrb/XO8Wge6EEZX
CoFXu5XzGML2aEHySyd+D07qJQ2sdmvmGu6c0t5gJFhqPdgPkrnL7A0OtqoR1r03J2jp07z8Duo0
8wEe3nk1K10FFvecjMQsdjOL0X19V1/SSznU2RX8rBxSY4K+aCM7nUrzGVOvXM20yQ5329yfHZms
1PEaXixlUk+Wtsm7oJyg29Can06EZAAKtndMjnSWiX4X4ixgo5Tj/2ei++YsuW+gHHzSTdZNPTsg
9zaKchrSaPJVbBYW0DgdjzF6sVGxGxhzWetPds5y3o570ii/IOryUg08SPMqgu763a5zP4rdE8P6
1ty85QZRiGKEXZM1viBcxHjLPSMfPQWmx7E6vtcahNSlGApClNYQu0yfbe8FpUknlCZtn8njqw1q
JTAK7dmE1Ky9opBkGoSojpJ5r/aNZSkgfriivvpUOoGC+ltmVGXNd13oRxdhDH2SoAMc4sCiZDjZ
Hi0SmDeD4oj7Z3g1haiq6HpSFVkUFNr3ECYlECQwGF7yaaPNYdzInD77wLrukMKP4HswIzhrnvJS
IoVOjZBzQS5I8Br3FYqIORQs4DGJSNjTE8dIaK/a4kI5GqCKYGrbfjYSrKKcmQoW8eX+Aq7i0UIE
hUeV2nGYNiAKF64l5VF5BeNOa4YYePuvbrKFoNk+F4CUTXwShR106U0reczNqiJzH+2eycq25tUv
94cCpcYPtM4LsT/7ziPwsncPmO4cn57OM3sQMxO0aucLtShQ4iSuiQZOxl2l/SjeBAyESAUr5i0E
T5i8iSzLo6ApCLpG1r7NYe+8nyZSwhyQQQa9AfP1wFKLgqeSzw0QHGARCwssRZOVu9qV2wEmWAnC
+bT8BeqL9aNgiQdBdK43yhwxPHYX4XknWtf55r1v5auRp4VRqFRNWF6ElR5mEIOAsuzeju/vpy3a
MDDq9GAjI3k194F7XyQLmWgGyC7mso6PYRlggDxWeMqKdlA50cO+iAgeQ//HhVQprOj1qpUMHuJe
bhyRt6guQMXGfZUYcESXuQRaOTRCBBFBRPpfPKomzE5kWcT6zYiMsTb3VGuKQSGSP2KQTAzGX7yo
PBd349bZ/noMTRcXI8iXTAwkZcfPVj3OhUwKnDDBUW4CX8UpRvvXe3cYHzhQ/LN8v2+n629j/60a
BU1DM4hBWc9i0LoJWr+JFA6GayNW5Zms4poZDO7JooAprfpOT/F6uICMX3j2yI756Fs3h9/aUHAU
ipUiBKU2Qx/eJrdjaR+HAKS+0lG+pafC/dqwvZh1cP8tk8IlzDiqwF8PrRBuvFUiaQKi2cmHX5Az
4tWMu3Edb38Lo7BpEhs1aBIoOAs7htv7p2k1TKz+Y3QqT2HS0PZRFEvQRXM+UUr9/LzNNnM0HHV/
Oea7mQxxq+7zQhzltxS63HuTAnEcvIlbbxfnZF+9gMvFYghag3QNydGZHFlG8SZlF3wfZMmIagy0
8Vre22NqIbCPvkWGlLUbaimFsoQBXQRx2kIKUgkGgvoysSUb8/AY2qzWFC7lUEYQJWUvjSXkfM+R
AdnIZYt6WPT7fnxgkDqrGHS1OHUhjr6oYnECDX8KceDesRwf/sTFOWmkRQ3LcXxCsYJGTnMrA3mu
38bHQiGP9nioMDQVLcGb7PhUvoLv6P5SrwZZlt9EWU6KkdBlUM8bOljHCzrsCcbBomgIiAwy0p/G
gXHu5DXsWgqk7jJl0GIJOXYR3ofoxiOR3+EdpF/IMPT28UTC43NuJs5l+/wMOv3BjF4Q41NMMLSn
BgpZbcG2M/JgInfGYulbQ4Tlh1F3U6EMnFjl+LCXCmUgBptvcA3flgKoi2jM2rwdinmpnWNtJjyR
3P9lNhTeWLfRavhjKYu6jTpjyGp+PqcoWkXjICIgmbW9gPCWf/sRvaok3xZot38pPVYJGmsV598X
TwG56Qelm21cwsx54yGx79vrajRyqRgFQGKaBPX4vUv723uA4c/Pmn2AtUaYNM8MS6zdgppmGKKB
aXRgD6BWUWsEfhzgslyqdgc+J9Fp5k3T44OuMZzYVY9yKYpat45vmzFDS8xlD47B9/fMAquNbbip
hc5lBryytKKWENTDwaBkEMW7L8dP+RI7DFxdLdVZKkPh96Q0aDtPIKE4dzY6C2ZCCYYdrF8Rv7eG
gm5jJujXfIiwZtzAwNYtCnTYNbCrj4uFKnRV2zAVshQZ3WzPjjMeL8HpF/kxVzihZ/Vr3Gwil7U9
/wWS/1GNrmCbwAE08FOLW+l2dMC5CCx0H+Eiz417rIjHan5nqR8Fx56od+ogQD8QY1zyJ5/4uyRA
cT1BLtDFuEXzXJTkC8Tn3ONczfyTYYurscylfAp15y6faBIhf3RRsQBQRLEqXgGsu3c2B9pjXoqh
sFdTGs2bGpgL+l5q4h+bOV/CsMn/Arq/N46Ci0QH20RUQheEQTA1m8QtSCUjkjpW4Tbm7gttdE9f
IaYDMM7Cmve3VI7CjgK+etXmkAtzAcbrb92G/6w/WWJYa0jhxjj8B3r3lv50M8ix/Wg2coOqtAi7
BuZhd66eYei29npb6kZBSSoMQSKG0A1DD44Y9peT4IOlGGv9KCxRVS8uivmyzEnyKCMD8t24xrKO
dcfnH+ug6ZqVqopbXYIJws4VZ/sZ79A1MB3g7hkmjnfw/LAz2728F/fokWCsIkNDmr5ZzRQOiA9I
2TvC3t8ZZumEzh5Uiww567f/bx0pNEGqWGyFCSu5RyZzaEjPzUUUFmJZoND8TBtkw9nzGFc7MRY2
QhM5T8bA80YL7WbWNNQefRMVYvYZ2jF+PLqHNzuwv5sxauZDhXEk6DZWvlBGpKbndR0my9mitBCs
G2fuca7vB2M1MxvP2kcKYeJ+GrVcwvqiNAPzY6UN5rDXJqr83+ZZDb6Dyi7MoL6/qaz7iKZ6TkSt
QHQDSqI3GDSQuGsvv1xQ5hxstOSzlnRVmi7wuiLJAl60qkw5kEaUcl48q3icHISIUG1ASutVcXfQ
EGW3hKHd2pIu5f21pI0uJ/MDCEx4OwQPa3JBabg1SkQxH3hnZ6JR0UAhDCuGs+aFoftZExVpdi4V
4U89xaQIuhEznWG0TvuuoUC9YB37NetciqBOoxKVoSDVAqzTsk6fvXNmgPOqc7QUQF/ek+GLSgIB
iHnNjwyUZeD9jP4nGz0nmGfEkLeGoEtxlGlweVc2XIgl0yvS+ag1/8UQsFrjupRAGUOrBAPaPyAB
WWNk7j5JOntAIBG8b3RMOdSNDTqyzms7yMHL/gbmzMC8uNoTXB/wFzBEzZ9Mez5LlahbOwjHBGGu
b5UsAGPiCC5Y83CUWBG11afZUhJ1VbdVGWCu7DSDE6oFhRoU7XIzI39AdmD2tdhs92vOwVIidXHr
WpdXCKpgu0oiX+DQsW80xjGlYzZ5UwSx0kNEOxfowXeEN46I9StqJJ6+Xu7vFcO+6axCVpRSpIUD
FnC0g9DRBfZA6HW0+wd16ExCzqV1nnrYI6Wx+eoljlxtIAFnVqFZCmCT1BJLtIrhcl8xBhDRyYW8
Go2snxcRbB0RaKl2G5M1zWE1lrewBfreSDJ0I+NczRGP2001ZdBUAooOdnh5wFRmprWvpjKW8iio
kNs41rsZjKybcOO/clJtT6hUTV25Nye0F212uUCuZUCezj+ZR421jRR+KPUkT/04C7d6zG6aGRtZ
uLHmyi31o3FjKMdE5GEpaJ2on2tzHquWPj5sMEoWVc4My2cBokphRzd6o5gEs4XcjgOoGZ2Lbj27
ZHCvPxnuzGpwYqkYBRp1kWFqrYRTBnZ3aVP/UN5+3rf2VX90IYGOGUwdRiZgtjSUOeLelTYhQXPw
+XnuPEHZAir33HOPYat7VmaXAfV04CBThmkSIixi6D4xiyFZ8E73zApSF5d8i7/+Yik/9sEW8Wpk
I7uLrJhJAro7hHmYWbX/4g3+g1d0O1uQeLrC+d93CuJiGGkCIthP334DZ8uHbdZb1s3MgGC6gVYC
9figRbNHUz2Gj2cWnzQLpegmtljQqgSFOrOd5/AvYjvd1ORIQp9IPpE78MW3MZwA1mlmriMFGEUc
DxIoIWaTxJTraRNY8+DuDwwb3jyhcuf/eJzpgU98N6TqVOAEwL85OoJ1KTFvWMGk8C2g6icLqhh3
ND3jyVN6pYzE7/OmOMf34Kf/FD/Gl3wLrPr/cBAoAClU0U/LYRZnwUm8HV9492Y4kWD6OfGekRAL
MXXyPqSwDh8dPNAqbwJF7DcaI/LinJ5d+eLau913gx6T6Y1xvdDhglIPpTHToGGPoprb8eghzZzb
GyOyn1jzLxiugU69Ucq0aSZZ+t477zE/IDzAyuusZuYXcEyHBzo9R8nB/AwCWzwey2BUf0Nu64x0
AetuWY2mLkVRL5Q4LYtRznDMUNMFYjK8zRG+9TEE9VE/EHJ4w5wUTOvBrJ55MBCLSogFLvTwJ1QT
B74oQFEQQjiJVW1c17RRIYUXzFxZwXjEfDMn33lZ0HGBTok6JR4hrjURqEZoHBOiB4IWy0eXvB6y
D/hd5/H1nDwVMzM/s+NslcRhudiUh5KkmjpoGuTHJEMFjmx5IfnCI4ChJ8th0CnfBKwzIcdJM3Yi
t57aAWrtWeFppo1SmDKqnIYpS7ON4okxbST3isoRi3mJs1wTep6TgFBnKJSQUzk3FI/g3XlJkIn2
rOdtQ2SLILlq2uYm5kxWMIJlLgYV8OjAOTrFEkTf5joc53OLIWi4FYbNPFnWHZ48x1XJgJkpB/MB
jQ+k3nOHn0lPWBGf7zbcpd1iaK8iYOiBZGiyKOt0s1dShmk+NN50VU5TSzzP1ncTIr/n5NBtphtX
uvWLvlUtYZ/qpnqsj5HsDoOlKcTzXb0GQR2YPOwX8DgpoMduN/eRnr7Lvj9O1TRdUiVNFxTa2PKB
15Kw469eqVZm35WFmQuxSooi4Ig4eAWJpxYDkAautO9L/ovAYRYNvjNJAwG/KMrf0Z5F6taYyjjr
hZ6/ogRMfJr056EWycf4qe0qTLcXnFA2h6/B7QtTQhviQwiOLUZLLu3Afn+BhvSuDNI6FdO3/4yJ
yWJZxXGo8ddESXpr6tKRiKWgmYXXBVuGtjMU01Yg8boKpRF/Q9fBn7J4pWyDoc756wzUKP24tZjE
eivIrnDvS/rrUpi1WkqiXop1qwuGxKf8NSUduNVjhMrm/2vtwfI3qju3fvBmSSTLCTuyy8ij4oKs
ub2M1tf9L1nd4eWXUOsbJlqmNgq+BM7n/BFwBfFGJpNZW4ddhIYPFnTStzutOgXRReOXDeizvgU2
KCWzuo6gcWzWr8OsPBBoWT1hKLlmREslqRMU1b4o+S02do6QfxoP7s63kKzFoEqGIDoFTStHYXbY
a207lLOgDpO09oUjb9E/0x1Zzvtfl8MsCEwUBnqvRANdWFSYVYnSQu8w9+SaEz8034PKrl6n5xhs
SeAmHEnQWj+jX/eVW4MhFYxngAFVRAUEtXFJ5OViVQ/81VE4U3jmwKD3JE6MrWIJoXZKFTucwgRC
EvTbDgdMWutMHpTd1n1d/gouzOu3VIbaqETj6gFtdvy1lJ38NXmTt/pLZDwFKLYqUWG4z3OihWYS
2Y1uBxqR/42hqBpuG0mTDAWpjT+hps+NSkrHXrgiTN54JJZJKZMxcfQbipNjiYFsa8Cmq7omAtQE
XjEoYFPLUtd7Tx6vXC5s83ovpLxzf0H/8iLmBV2KoBQqNTVVJk4ar9MZ86Rf4o93R0AFRrXvyPRN
VmIc5Ra9E3Pk7Yn3WU1kf+UdaPkUjuUxp+taBBX1q1LZ8LXfL6Gdu7oVunG/UyEZ4IKABCbY2Qp6
cO+rz1pg6mzwwtCnia6M1yIZHnQ137RcnTBkzBrQt9NyhamjURc4ln2ljVfRd4IasVp+qxelU3vl
5b4yq4L0ue1aMDReoluJlSpQ5EmKpqsQXCOJGM1XPjmyzLDJv4aozjtmyBjpKSHhJUgqtWNhEg5p
rnvj9UUiuAcETFK9VTfrdgI/xYBUrQCWm/4txPR5TEFHemJ/vtaPJguy166G5VdQO1fGWoo54dx4
1YqnQDly6r5nxeDW1nMpgtq4JBTSMsXb+SrzOYm10ZT6kVTtYRIl8/7O/fX++V5TRUaHsCqrCqqN
/4SVJpTEfMjC6RptlVu6EfYV8uuf6TYtSCKT8PO+uFW32fgtjo5qKmWvB3GMxevwzjP3qAdHyaiD
ssLcRF/lAa2O9vXNO73+gMNm2x9nvHENhrH+9RSjVKYjnH0a+qk8BdNVHI+l1pGgeOJ1y88n0rcC
UeqPEHR+ccha6ZVNxVAEXL+AUxQ30EkgXtT8OBb06Zo+qC9+aQpOu9Oqfe5E09YjAYK6XI+xpxj7
PfoMIPirqAgqq4LMY4/nEQMyTSqkJUmiRmXLXzv/YxDPefIaNjLOKZGnD7QQu1P/GNTxLojlcxN2
24jz3FLPiHZrFVKj91QPNyUY55uPMsgtxf9SponwjIkYa4AMNwFU3qBl1hSBp0xxmtQEg96G6Spj
hI4Ah3qPe2H4MTh4ryTwVfLKyh58c05wskv516xiKf3798XDZURHp1Rn43Qd6l373GPGtvbKc84g
PYW1hdPHYhn+q2ht3hNcripaEudXpEahWZbrXdcJ6nT1BjJqEfiyDNsLPXuMH3iExOXgqINbGFNQ
RFsEc8D9g/hXqei3dEEwZo9QkWGOf577SOXDNmi46druQHE3OFY+ugk3l8CaGE/Vk9y+L3B1d6WF
QAo2pzGbBl3x+etQKqRAoLrpzbzLiR5bw2cbY4hsYlZZRIruh++7RfHACSdOslS8b1S3l90Kwyla
Ig8GqlMYR3MWTd2TqiSBq5vXBFXQJMoTUfOMa7i0wacJ5F1PiPpRx4xGzVURMrqVsOcYRK5QIqrG
i4yqwwHEaCgDsRnjOrwkV8YSr7jCILf7LYTa0zgJ2kYVIUTB/C8Rg9vDXeoCWMHT6ExOcci2ysHp
VdMXZyqKxgUElOdgx++zY+iwYhDr9m3wGCogibiwaZiVhKITfUydufqa/CNqQ1ust1WPaQfJl+xd
1N6JuF9t6GhCTzJmDdn8mqG3FHgnGvBKwPBOp0i0PBsiaSr5az9wZGhvIUHWyeRVEie7dpgIQgPg
fxacPJgIV7wk0eP9vVh7LoCYByTzqqCqGjpd/jxfbTKlehZgL7zo3Kq3onhS3fZF980gcOSLfJYG
dC3UvDnWbh2QKbOa9iRxLOCfIZNeBoXHk0EDqbUE7ro/vwIgUKhhovJXUSUS/1i+VIYVbuvAkiur
Gnf3dZ5t+G9hiDdJsiSL+ncIY4Ggmo6Ecp/4wlXQYxLiHEkyaWvGO2jtFsU5/UcIdUmMZSkOUQch
Ru0O6ksEWlJ0dXS3+6qs3gYLMfSFGXdlLcocB/sZNVMz3pruJY32QfCkK8dkAAlpTlh9yavLJ8qY
MSjBhZZomsF80AQumQLhKom28dD52/sqfXOb/7U9v/8+rVITlx1GYubiVfJ9dSQ1L4dPPK8VouPz
apIhfThlI8mibPoQMEvwzKmIfxK/AwmGFeGpOBDZ6HAzyX4YGk4/FokdKd4A+hYD7287a2PjMEh5
jRssEuqOeE2LF80kwJcnvF5mEim8ZgrstOfin0OatO+BoeLwD9WEGwEhJRQ86EOqfzTjOGkk88cY
w7fqXshcQen6xizwyMjJxOEhbGZFqpz4Dr6JnUqJ/JILmS5bo8BLNUmVsMldcEIHTqROSkI8peRu
VY9hX879NV03k8WaUuHoustTI22xZ1ZTI/ygbVI3RVRqMseZPfG+sLUHM4KM/xjI9/Nocb74uc2M
6yLhWh0EC1mhzkq2kxNu9F+OaDan6Rndjg/jQXd4K9i3l4gkR8YX0KVSs9Ow/IIZdRdf0PLyqCrl
bKL8o87ZHE+6+qRIhzKxi+nR5+2h2OiZbiWVw5c3UNlanZpZMuarBU7cdHamPxoJq8N+7dZbfhQV
qghyRSxzFYiQ1DaAh5/MxHsVSbm5r/zaDb4UQ93gY90gF11AjD+SSDpogd0ZroRIU1ozTuqqt66I
ugzXDEULPN3gbExqh3nR2GiFKJ0ZIqq7D1+6betiwBR4m8oDf5BBiChukl301H8WZlLOEWdmEHS2
3r8R4/d3UCsbF0GW814qXNPOah6bwhr2+iGbUJ+sV6/3V3fVH1Xg+MO+4PrLdMCJD5KhHfNMuPKj
rbp+shE65Cws48m/7bwf9amYzPTM2NJVF2UplNpTbyrTcVRz4Rps4ZXVJFPnJa58Ulv6qbtWhZPE
9n1FV+8vSdckTTB0/Ef5aKIfeIreFAKiXuIuz6y2tsWA4dyvnoiFDMr38P2iTgsBMjjJ5J/UzOaz
a27lOhlHhlu7emdpqoLbCu81gSZXwZ5lCipChKueuF7yqah7Pmd4FasujI6h0fIcLuTpBWvyCRP4
8Fy85rldJgRppcg/FCrhH5VhG7ImWrCkUUs3Bn6bSDmkVaD51oh48uYwSAz+luJfPDqUhV7zJi6w
lJ8azF/oIElPrAYucPBYRnbXfUblv7AGFf433GEwJvAqpZJYjX7QwG26hl8gYHLUJiRC9JbzAxHU
f3MfLmVRSuWIjPVZW4nX6cTDmTBCwgk/pF4zjdzMT9WuYEVV1gxwKXDez8Uqqm2oaKMBgTHqnqJs
Iym35Nf9E7tmEgsRdMgKFEwoxfMgojXl1J4O790+e9EFK2DEP1bRaCmIciaKfuhGxYcgpZy2nK+b
wfTi/Q9n37UcO3Zl+SuKeoca3ky0OqIPXCINmckk6F4QJC8vvD3wXz8LlFSVCWISE6p60RXrcuP4
bdZeiwfd/fuINSv9u148N+cSCIk+lJ3bg1z0ZC6NzyIFtc/9Nskz3g207egZWDwKYWFkwSH2GhYr
Z3p1qDNHwtN6SlseQ6WVldR6njh+cWTottiH+cPIQnuytsJmQ4uV23fxmUEVBRo80JpgxW8f62K/
iFQsUz6hvJsG+jhldwxVMXxxUxX3PUAMUub0tW+qhZGgBGCNnbEyzdOTOX9SQZ/M8oKMEAYaqdf7
lac54+GMIhEHKen6nBX6YPS6ZAr5lotsVt5T0elFQztq4UrgtJQ9B6XnX6ZnR4Xhh6quEbC60qcV
byRrdHA8qz1DRiOxLEb3Mr0EzbjuOcpJ3OQBSbb8jp96KXnC2Iwt7ke9CZA2uD0lSw/iX58FStXr
GYkkit7o6bNQNyBIv56UlTlfOr+gbtdERRQRh39DSi6W3GfKove6inMhYTHYRWB0BekD3X9E0nXF
Qf7Bxjg5yKrAKtAyQcwvzZV2h1yqE1/s4Ysa3Idn3KFhExUkkLd4K6/H0qDweKA6p4mqrHx/yMWg
+qFKYr/jOBfIky5uN56WQyGJml0bG1WFhqf6mBTSitGlGrKsYhYFVMZYTp0nDQtPYduhUBF8byba
uzttMOlRevKA6Tbj8y5fb85YckGRugZtC6qeqPjM3KVWENpxAFOhG5NdtT90dqKAnx6NceLD7W24
eDNg8SSNRSzLSvMMXdlXcRCUHueGw1vHfDGK0/m/ZOpkZmFXkc4HBsuaVaWHr1G3K7mVR3pxPS+s
z8bJiHTQvHyyLu+a3BbfS/85Vp3Kv5eQFWZXrC1FGAonIS2EljFkf+d04H1I8aMh5N3BjkedHwpd
I+X4ImQm5zVgrUaeyKwOWbxJP2lpnsXEzJEwy4uN5HCM0fu/Mx9Aj/H19hosXI6A7EiqhksK2oxz
6nA6gjQvV7nB1RDFj2Voacla2XXphF7ZmL1zzZC2Mp/BBkNFq2NSS2TEvUzdrtn0FVQQDj1jBJWq
F3ln5eU9eqJX5n71C2ZvX1YNfAMM2+DmgxnS1q5GROpUNHt4Zxyzqz1/15YCyb2a0K63RC11SrqC
kVqcaY5HJhqAAsQis+2mciLtm54d3EFo33pP0ZkoWlnMH70tuAvBO/uXjZnfqSp5oZQjZnqwBzva
B07gUPMNEmf4F52fkxaK74j3MnndnhuylgFeqjfAvMxP4IXvcz17VxqJ65MeBXa0Y36AJkdn9NSu
N7Fuo7Dv4t2FsBqF/jlYT2/v4oUH7dLwvM431MBpQOxqcJvRpvKd0rx32Usir0Rea1ZmzqKaj3nX
VthFdRqmulY2R5qqmzFCyo1t1sg6/x+TiT5aTgMiRJunnorg35M5iZODCjezqB2CneyBYDZfId3o
lBY01tbaW5e2KQI/oJI0PN/qvDgd9aw0tBJqcpy8jf0HXl4jnfy+6Gb+GGKiPy3MnXtO6KMKWS0U
ZUk3sdnLdgso3/0jNmdCoiftoB16vSafKUCmUNwgmcGbvQPEK8oqX8+E2da2pHM6sus6IxDIGNze
Sz80c6dDdPl9s2VmklryM/BvTmA75BeR9UusyMrt/OAdPScF6d2dG5mxVdmplZhI3+odYaAKAqfj
9pcsAQWuvmR2caZqpwH2MI4u8IaiLoQE9DL5YbwbIuu2pcXNdjnm2QUpKxVHSw114BRDnnjpMwxZ
dQKjJQDlvPqoUZ7hJXa7zF7jQPuBL57P97QjL/yqGLdJqsnftt8gUoGwCwjHwJnY+EqCRe/J8bOx
CrMl9eZr/zxJAZyR6tWTg2/Q3SpKaPGxQAGH46bC/UTPeP09okgFwQvGAXNRPebxJj+pRlfdicI5
5TgjtLIGWmCDrji312ApHITU0V92p7j7Yh4yWWrUOoFdHtqQ3Av98jSip9YqZH0ho3xlZ/YQtWEn
dH4MOzGpLXZrSCO6l9BTsTKcpdtSkTmgw1GHRNw1G07rCSFfyh0LM9Ln/f1jaQM4zkbG+JRneAfW
dW0Xj8ulxdnARh91Hg7tqm5ZHDOpBlhP7xKkEx0JiqzBQZPuvDXU0OKiwaMDHJ0XRQ1lx+tFY1hR
LsUeUEjIACD19xbGtu9oMkE3mLoWSC8t3KWtWSAbIi+s8vGAsK2BCHSnGrmujAfDlNoVSz9I56cj
qWBEPMRzRQ7eyvWo1GDwtLLjgLFmVb2xS2Wv4RRy2xQkew9gFCcWtfTf2UH1CchjdsLjk3j3pBk5
xVW4EkMvBUD4FgR5IqsqGtKR198S0XHMOEiYu4foxT8pOrfVazvADvqNw7+yaX+IEP5z4H8Zm939
nZJ4nV9Ny7kbrY83662xO1vdWti6Dw+a3oIV5fj4ZT6b76X+XNm9C/GGxNQM/7web/7oHZs+BgNn
OQ3RnyTNMRJdr8aJxqAWULdithvi1Ki0RMWaj7JJgazfSnwTGNrY5/csgx42zRuUXZzJ+VMoZ6wj
oTRnR+yo3LV5mOCvFZ0tjKJyT/EPCRtfW7nBFl8RVeUB6RAkCX7L7MgzYxgUI+NNeQXQxCosQUu1
xxoRqMyNk+ac8g8wYUGM2WmIqq+hXaaTNncrVA2wB1RwgPaYg63LrFCDLkcGno7myH2AJnlgLPSs
S8OKs7lmaPY+qFEqBB6S/W6ruG9iU+hheyowoQW3YmjRnb8c0mw+I1nIMSSkUZSMGC9T52mD0q9Z
vQYqmjKRU5HQlXBUd+jTYsivNRbyxZOnsTxic9RNfi5nWrWan6QwX1S+nigHSfgSo5g0YaiLzG+P
qXSW0cW2RMWRQEOL881YHB9vPyOLewr5AY4XULUGeHZ2qddZ4SVqXHNu5tvxbiTa+zO17NpHs5pp
+q932+1JecWtwxUrfiC38IBp09lDAZvFdTj3hNWUEZSxAniw2U48nyYFN/CA+YbSBxqmjw1ZcfeW
lltD0gVpl2nSQaB2fdP1sZqI4TTfOyEgECp/rn5n6PEAFTZBKSTTNaPcZbrgPG02tydZ+3l0NCTp
EGgA3qahqebaMMSABVWoeNbNOkvL3kr/s+72oHSDlo0iREbLr9VHppHMzuqVwdkRkvhMUnsk2tzo
k8sPClcZsroG9ls4pgi0oUEgIrSWcSFdDyrlWUbOIQiDSuphaM1RD0cjq+9vz9wS5ujKymx7inJO
iyCElZFCN/I+PMUb1hQI98lr6As35A3exE3aPbGFubJdlo7nlElAik5B2xeeiesBhnIghhrkHFwV
Cju+eta4fZ6aaWwCWFL2jVExJem/FJkMjJ5Qd1VR7+cE43LggPQCwBZeqzRbxLAQubQFZxiwo/xJ
+ZygGLFpc8od+4KGzg1QCNT0zPF4e8Z/dMRrSBdemp2t6ygGTKaCSNTNqpM8+AafAVR30Cy121Qt
UcOEFIqlTT2lafAuPbDIc0iGuG+fIGBcViveyc87Ah/D8xyL8aOQ/qNF2e9ojFiWh/vnhCTYrRVt
ppN3fVCuf/9sjpFCF7qkGTFYpiay4ohhoCO1qEvjLqvOoszoLD1okVEOTj4e6nZtj/08qNf2Z5ON
JETfptP4+IHkz/2RSo8edKAhruS9j++xfK90uvIrBy0R8Ku3F3rBtb62PTtahTK0Qilh7Emio2bV
0oIw+bF/LummAk7aFOlaKWFyoH/Mtji5XRoaTKV581TD10Mslci1C3GdAK0JKTqFKE2CBkqlk8Vz
7PHsuaFha5TtOEp6lwWSQJIqlmUiliyghW0KjhKrRyP+bkxBTkiGoOs/YnC+vOdsOv7KFb9MzdsT
tXgOL756FhaMQ5iABxcIoUqEYieVNwJw23Gwk3qqR+oake/CjkDTwoTbnbCe0Hi5vnU4ri7UHM1S
big9i6WjRo9pY90e0M/nSBORl0fTCZDaeHdnm75J1E7IhnbCwIBdjSb6UFKHCWJDKZ6ExOiSVM/z
tRTI9Etnay+i5xwPMHxHwKRms6hoDZgIRREgkbiK7CBN3qFjxqx4dAs+BZJqPGoqPFqZVfY7/riM
8Tsx9b0w4F2ZAt6fbGlFQvHQBDxAsp7VtlAPodVoqI0Vpi9VYjfpKc1KCOh8rmGrFoov+BRBAF3f
1CaILqLrhfRp3Mhxm/KudyhA81EakumE22JHDVMlo5mJRHi8va4LJWiYnBDf6FrCozFPCTCBOjSs
hFLdcJoYHQDc00WDu+v1O8jS/Qf+G7LQaMhGBZLlRCzs9QARNClK2CUAESR4iQBjLH6x77ye6qGu
csQLSPMi4/986J4je2WgSzsYQRtAwByPvsH53IagBfAYOB9uAN4s1HpIuPGceqfcgX0x29Xm9quE
GEjhInR0bpteuMJwFfxp+fv1vNhgaMtME58vBJdrY50pbLYjaQfopjkmhhes3DwLESqqrhfWZi4I
w49dzjAYJ/u7MEqorjv+NtXRDerdV6aI9jAPCcTahq51uVZPWzxKl7ZnydFaHcXUi2G7OIKwtLEz
w98J6LnT2cDUmY40O8yvnj7/Bymf60HPvOUaHnwTKzCsFEb8LurJvdTvJZ19hIORRCsOxtIriLyS
oODGnZrFlNkxzWok11StB0Kl3/Wt3mrkly9ZhWYAG90F7yNdg8QsXfAXBueMNfzIaWPQtnh2AeAf
SM9PDB3yHi3u0rbbv3vPEEsWnLXofc3qbCch0d3XZQ+rfbpnM502diP/RyMDbYSMcE6TkEu6vhCY
jm/qOBKAt+GfakZ0BG40oJ1DJN4tBaIyTsqqb1z2m3pWwlt8tGG8TUdXnoCFq0Fi4TWr0yvKcfP1
TII4L9gwE9xO753ko3EmWrY1qoylm/bSynwRi7xP0H8IK+IhhVJDbzQ291a+5A7K+GsJ/IW4Fe89
AtepzV2d2uyu53Wo8cwk8veQjBTE0nDJ9f5BffzsPtVPlycaB353/jDeo+E3sISCiA/ZWrS3cO9d
fcPkJF3cez0dpTiX8A0x2m80PQyPwtbLSfcR5CsLuBB3XQ93to1CcIUrzTRcqH3Jv2wfpDlE2P7O
TW1D14pRC8cCHSQATU1TO6Vjr4fFVIMX9ZOtg2T+Wt0ly78dwZQsT0DFb8jCxaQ1vOznmpALbmVl
j7xupZuH0KYGa5n5K7aJcftp4qaLceZiYTB/mZs+58JcFSsqgLjTGpHKor+7SRAXzyF73+zPzaaN
1gKI6QX4YU+c8NzAz7AAzF7bk1SuLOKsEVwvhTbWthVMXj1EH+EJFC5EPLbVAzvuaZavjXNxL0KZ
G22VKqAV30oqF+NsIiTTurjjXeOF344IVSL9LiC9252ROFqlBloAmU05KrwCIot/OHHybC/M1Wrc
DEFdAFiSmgVrxJruNaGRsAl6GGPTT1Qj8xLMwb4oQtIVIGIXTpwCByzozHZwuWQXjNsk53Wab2qA
QIp9zBtKcO44Xax0+U0IEF4abPsrQR0lWXOVliaLQ5VBm8rcyHLPDm5QADXdSQ3vPhkjT9qNE+tg
wcfliAivRPfpA78zqIJ8MQh1bu/HBX4XTNyF6dlBjrpSilMfb85w4k8o9hm14Z1aiPpKIRGe2co0
X5F708WQvL7ad+0BCqprje2LFzUCAbB7CeibQ2hwvXi9j6YujcfzLpAIWZxc97hJVf1snLr/IJaf
Yo4/Tc1mWvZC4IRHmHoyjBdxW4LGCfRwBxYO2mYjrqBdhMV1RZJPA+gTnXDzWBrZN8WvYjyt0gt9
Z5+UXW+0j8JdbD4qur3nQCETkOBUueez4LoVIeZzttkT5HPPJ39N12SaxPlFAJaEP79lttBKPwiZ
wKiAY6PRFJRMliRiucW1jMXSkKE2g1Z7YOdYNBpfr2UrlUo8qKPg1tJDpJE0s32zh2uYmWHs3t67
S573pGzzp63ZwzAwPe8NOYur20BzjHYWobAauow5WCBwU8l2u4H0h75idSn3dmV1dqO2qHbQqOMF
dyoBDITbe1t52z4S2Tiaeyhe8db7OOrBRtLpr9sDXnqqwGeDrIAMKhZAaq/nNvTqbGxiGZGGqret
T7pz1L3eNrG0S4Tv1lUe0BfpO2C+uEerMeRCnmJwyQBQrlYRodlH6TZY8egXesqmsAVkGshLT1mm
2W7ka19VUgZD6dBONjz5z2gdPlIQMrQbAt7yT2xQhMSfLflizA+BkmCwuZXZlJem8/IbZlEFlcTA
50JVcHMJyrmEj2ki2Zkwas9aGZRuHefDo89JypfsaXJj5I2HbnGRCZRD74/oBdTKtk7NuhsyDh0i
5US6D41yhchFzH7wqQhgTt6iqETKkqGSLvhMgOMeeRn6brkIQjWsL2WfiSymiSV7qWJWTPMxouXk
bgiaoiVdNTavwOM3zsj1TWmkGiO5Ck/lx7zIkiOfVy1SFjVflHo2gMtJFzJZ8E0KRJOP/x0Mr1Gu
VMiVckWxYcQUjlmtaACcB5F6iCUh2RSJAjbVQvZ/8RJqvnoDDQw9yeoMLKsQV9uqGc84SZEpoF7n
CqXVCz5pMrTLJ2xnZhXaMAmoBACdzoLqnU26iiVy1zWejkbd+CPFVFGCvATb/idezV9L90OhsAtb
NHYq2D7RY6kC5CydtQF0azlhnGDnmZpv+YF1+2QsuryXNue3jSrTIUPJ1Q32sh6c7yPDP3E2B16I
xExsaeUgLtT8cEJQQUYDNU77j44BtUsyLco87E4z2ButBRnzTQlgUk5epHswoL3nhS6WhpzoOpPb
a4SHy6OVkdtETWWi75gdDkkMvUHuU9EVW6NlTmN+ip9ENApBHNnBnlKgJGbQQ9PfDWvYuOk3zx8q
4S/L8xfEz/m0GKVQdLUXvgCFq1DZfL7PW5u2xxV3YPEGgG8hAFqAUHQO8UBPaFr5fSYi4H7RhkPT
AjSwUr1YvukubMw807QY+FBiYaOyDmCQfwNnUGA8fHmWv291Ym43598bxXlSV+PfxcEBMilCpwNw
1O/r7+IqZ4SRGTh/FN1dCDO3D8PkJv1Yo4vfPfPYGqSOFWH63YNrbt0AAMDbv3/RJZzwnv/++Jmf
pkh9JGsFDKjRxrMDAAtf8hYlPRHlPKUgo3DKG5lo+b6rV5y2b2/z1thmT1OppNiAJUzn5uHwdm8B
rUW6EnifiZF/Xzp3d9AHMc5KRPw1ttZFb/xy2LNT1/tREfkBK05tB4fh9xviESKaaBByHpKdXfx+
fk0f77aTltppgxyCsTLr0168MfQ5KpXhClboIgy9feH20NsQnsGtqujD/bkG+tGOVnbR4iWDgA1+
P8JTgOxnU92POeW4EFfqt/bRoKeSUZvD4xY8O7+8NT7HJc/00thsbrW+i/xxkJBGEM14q+jJw4Z7
XZnA6Q2YTyC2LG4UyEMjtz87F1kb+7XXJCJSFVaxYy0QlP9a5YRezDUhpEe+QuLAMsLOPVCcC4jb
4oYMK937bX2UJPPwLnxou3vntYUYl1oZd7oQE7d1Y+N8e4xLHiKAfpOGLqrQ+AJMwcW1kihNKkAm
TnQj+aMc3of8MWXeB968bWUBEAu//sLMbIyMIGSJTAXcXi/TrRno7TECYqokH4/QI/inYOKeOamk
2+u1LscgrwytgTCGZoC7q0HF4fYHLe4eYEOAGuWAqJi/h0XAlyw/KKLLvjH3SWfLjZPz0AZL5JXa
/rIhWUD/PcJGLO/1/Cp8yWm5GkhubaiyJXyw3ibLzDbeFNrv20MSlnJRoHVQpEkdFB3Os3iC8X2m
SFOYyk1qKoQ5j9Yo6InzNulkFWc07X75U3IqIdwp+Q125fgRVJrpEV3JoQFqP/f29yxVM1BvBg+S
IiDRB17Z66F7KaNxfoCtBVlM/VuZHmV9vXpOdule2gay3uhrJ5Zfeskubc6eZ1XyAqZOYBOOBrIf
oN+aCHX7s4VtRuxPCA3UpW5uJgrWk/G0MuClBUDTEeArQDsBPju7LmgtTkwHuG+Zc5FolpC8qMGD
AJqgPjPBexb1ha6WNtwvBrt7LQm/+MZeWp+9sWLYjrmoDtPQD1CM0J4VFq2/RI3032C/26yMddpM
86sRXoE84YSRH59n6EbV6zkmlEU3RTtM7ZS2X+lZoBhx1KIvXDX6yKiDz9tGF9/yS6OTj3RxWTUh
ZGkLuLfw2Z9ePOgvKhD6osT56o7H43O+3wv6RIiuP61dFwvbCpwBwAfAfwfP2lyqKC4jL5JpKrn8
b5CUdEjzGuCq6Rn79gAXfLwrM7MTk4t+Etd9gctCGgt7jFTMKRNG+uChAnHb1FK2BdBueLKgEQS5
7jxk9+W4kMa2lFzkIsnEmDoJu+oVgWYg8KwrR+OHJ4LHDdZwLtgJ6PQNc79YuHhkyy6R/M7N1MQ3
ggYDa7qgWXllfnJKT2YUFoByVP9xsc8OYIdMvFT5auv29/EdZwib9IC0+BfouuxQlw7PtSka1NDa
08rwvqnqr07DzPDs7EmhFGVgtOlcX77zqh1zrh0hdcLAAqq1rd8V/lc6QFhN3qPpJrfiwPrQ3hPR
TBGea688paQ20ofSCA+lOzROHD6DnyLh9WQf2JVHaIvuDGpQuM2m/5jf54ne7jWXi57VVA+M1CdV
ct8XtlTqNAQd2KY4y+Wx4mpSoUGNIdEmey/BgUI1y+cR54qbAm2+2xAg0GifckbHG6keo0ZJMiD8
JNXsBMBR+JrEd/3UvX8opRTKsQmK7TXzDDYT5AVEMziIHxFdbW2fHsRbUzk9qBdbRfNCFKOhpuZK
aOh/oqUu1KBD3nMg88PHKCeJMWlgqg+3j8OPZ/p7AVGT4lAI14S5eKYaB0ML8fnO5azgXkGuyvPJ
GpXdmo3Z7dXmKO5XBWzsRBvdb8WOXzvTPy7l2Shm+7/vi0EtfRwzkNUb2X0NqMJTjC1Cyp33fnvC
fmJtZrZmW74bykxquckWQbOglG+ExJROdx4pCAdJ127H6WctXWlXXJxCQGAQA8N5A5P99eZIB7mk
NRvDaE0bq/GShAxc3Jt551QpEEd93T9lAbvGWPUTEjsNFsUM9DrjGgOWamY3j1Ila7F0UfTGjuhX
49ENc5eF3IQnphBiB+Nkb8u/Qn5ffLH3lWpAVoCIzfH2pP/Ipcw+YzbnwE0OGZtF3VTtzywGZfAK
Q/bMEPWc8j5VBOu2ve9q6Y/DeDHu2WGMpHwU+xrzLZZWHRBJg2JAGDmVaNSfuUSUEQICOSjfdPmo
hmbqxMom/+S+2s4IEGKb7C8OKML8+fZXra7GLPSjQdjkSphMWy9PNnHzIHF68OEXj5qe5kR0mpcu
3MeYkoxQ2YiZXTisXBc/I3ushAJ2Brh6EO5AcfV6Q2R8Spu0kDqXyrtQRo74mB01Qa8hvVe8Sl4G
KREpI4lTStBWQMtIRLQHLnzuBWtQcbObPZpfJORyISkS2UJ3kEVHWsXZLF2l0zs4EVjCCZ9n/wdU
x0Q+k/GRFZG3UY8FlE+Z6Mi17fd2Em5j6Y1qR0k4ryzQ0nMPCoSJKUNQoHc8WyABUSVl5LqHesee
Cx/o2OtjD/rpMjxGwlsvs6D02Va8xXmRyYT4OO2talaQr/NQAE2O0CdQ0avHIfhCeDvbuzHjKVRq
0GT1Itov2CFqRNRXBJZ2bqd22OhAqg2b2EIbyMF7ALLKkA+TVLL0/e/tCZmuh4tj9ONTZvPBAFIG
NP/Iuixg7ULckZi9A5jbS1fGPI8B5oa42f0ogIKhjRkYqsBwGHK/eu+olgUBt50pVZJVp3q6E5oa
ZDlvQ5Ot3Baz2+mH8VkqwQ/HVswpy7p1/pi/e+l5ZLdhuwk5g6stmVmpOc2egh/Wps1/4SdwLKPW
zIDljVHMkR/DroNsTmOk1X0ar/V2rM7r7Lh7icb2uYQ2zMxhTZ9aJbvJGr0H4U6Etm4h20hmv0qv
8b1a820DvAWIFTgZXCnfAf/lEMNqUEZoyk5cga1qQ57FikCnDbUIoC+5jzWGm8VRTpRGuCogvAOY
5/WUNpBr7CNA8d1INKVEl+pN5GjCphyOcCKD5DfVbCgGEs77vH085n7791rieWWRNgQbDfC714bH
uFQib0D7mdAE3hNUzDsb2sdoGMp8nghpMLwNYZs+MaoQORyrDJuUGdCGl+Sv6Vj9jrm0s6ki5qcE
WLj7MeeBW2Kl92KI1tTolg4yCuHoZBJ4WdTmWOc+ZYM88fChIbUavIYBZ+eGoGb67QmZp8u+J2Ty
NIAgkSes1HTBXqx823q0QzkDhKCVgTqRHh3B0nlMT7IZ/ersGjT3jCmZe8UKHcnujNRhrRKlMpCb
nmJDcyZN5dQKLWbNwZwlRH9813yH5BzvCQK+S+G/5DTZtFZNQ7NHWsf335QOYYyQ6dI/rf7XZ/9/
/K/8+M8dT//nv/Hnz7wYqhBEcrM//s//NrSu3pPwPfsbaaqv9+Zv+e+/nev3OqR1+En/e/plf/7l
/7n+I37Xv2wZ7/X71R/MrA7r4dR8VcPDF22S+vsr8FXTf/n/+8O/fX3/lseh+PrHH595k9XTb/PD
PPvjXz9yfv3jD/hq/3X52//1o7v3FH/rf6v0Kwvhgv/zV/3rv/96p/U//hDlv4NWHP16341feFGx
KN3X90+Ev4NyQkJuGmg39HdM5ybLqzrAX+L+DlJ4jlfB34i6PHLYf/yN5s30I0H9+8TAoALIhXQG
0PLaH//+rqu1+Gtt/pY16TEPs5r+4w8wa127GQpoxiZRAKSB0OYnaWB2ut6slUzrgVGayFSrLLR8
NI8Zosy14HINFB0JFV+XSgHdjaFSu0KXqjafym8oKRtRGB8CJpb1XnlKx8jxh+JZGOQtDfydkg9G
XHEb0KBs8qLcdF0InRqhF61e9MCtmaVPMUODXRwVToxSOE01TxeqClppWpi8CalW37G4qZVkPHly
4QHAKfDbPgY4qPffuTicXkQUmFGKJ4E0ue9K/+F7OZCc6DvWmZKHDGqQnksVL1ikaubY0CdmgKsr
Fl0Hvy7ijwEYJkgyjg91LdlgOI4OoZipD3KUNifUXSKdLevE7FvKgRSorAkjV2hyZvL7Jj9TL3dZ
MQO5NcOeeNQZSFYiI+41fUt6D34hDVMH1xl0HTwBgXklay5li3vfKyRLS+O7ohHqzdD6hTX2QvJB
W9aCrkrktEozkiBtqM5lHtwdJnS6aHgteR4MI0IC0cm037c8h14BjkIpNNasJOxqu1e9iDSj3+yq
WAPHsupSkTE7JUUagEYuNEarTSq03ImnjWxqgq+RtuzRCMA8UO81b4eWVH0I2SRgvpDkUgy2Hpx6
VJ4Lhn4JfNMilaXxOjjtRaMsMqPDdZGz4D3phJcsBfyFC8Y3Tyl8PU1w9fdFUYHQvTnzYdYRJaNo
Bu/zygXnVkYkJtGIqtTsCzAnNeEo62rqPasGd0PdGnJMX7JCe6ige6BxHnroZH8v1xQFdoqAyfe9
ChyPeLgHttLFDsS4I9PVT22ianeUspnFjsVbytXdh5jzdJMxidtWygNTa8GoS9F4TKMBIaeK4CeV
gQHh+giyMQy/52k/GKiNYR4VidSjp+yTlKmIx7e56WfMEf7uV6Yldjz0sV6k8lbIU4oMbT0SqM3d
eWyi813WG1HcfETsU15FT5UaZ4SPmvYjyLqaeGEMzqOqm5qzOu+e9z30A7ApY8VMRzdKH7RP7TAI
W/jGg1liS1pQsXsoOpXRS6TejkKWBkbUKpJesrGkN3LnfYXoxiOh17sgKhDMMKqEO4Cfex1tTKU+
JoxsqNnIb/yuCsxC9IYHSPeVxGfT3kK+MuN0T/ZFwqthtNPKvvyMeSU+tBxvimMokKaN9BZkgOWg
HRIqhzikiTsKnKzj/gJBo2gHil+fxr4pXrJeBWejyCau0qLBIsg5bE4uQgI0UbFRpFTPBD81JKZ5
aCu1PEi+nxmDUqYniR8+NDHuDqqYp9u2p5nBclFoMkUNkKWU1GCCrOQxQedo0yUGmynlIZRKPJMe
T90mFAO98/lgqyhS9gyIn3akbFByIOCuZAst+CBrRjDxyTBMuhmCvgBqJpKSQ5+3I9jPkVQLuRox
haiMkcsxHncfZ6XSGungIY2Wjg0/bRi5f4iDqL+vEZPtkk7JHhTRzwqiIGsDdlitrAISdpBVazw5
QGQfgfqpHXm0xZdK52pZgLuKKp74xvRBuG2KsoICY5vhIDX+qBlSVkHkQxMq4T30Vf+5UopEsLhB
RD1IrUeTG6JUH6I42PDQpSmJCJp0h8q91kKzlNVMrqfBU9pgMCPa50nLssxeTsBsTAQPUx9GoXSI
1LI79nw7flJB6fUQ1L0O0B01+GbzkMRZ7XUWIgvN4XIc4oYp4w+xUTi9VqrxjusZMD/KfoyQrxhl
7wCKq8AapUZDpY+X26eMw0mlUoWZ9Ec0ZSoiGNyFdBQtrsg5fGY3/l/mvqRJblvr8hfhCxKcN73g
kMnKypoHlbRBqCyJBCcAJAaSv75P+nW8tuqppXi73jjssC0mSRC499wz7GUQzIgXMgvi7XC/V55q
14dgX+PHVXnzddhG7rvK4hk+kIkDlWGWMPnNJuQscUmu3EbXsUi0wFeVdiYpFJm+bUurai8x+jwH
HjuMvqNwA0izA2k7yNN9kiCzpu9uaUTSt4a1Q0Um7Y7gnjZNDqZvM+WkA5ZLh5F9VarZaD6Gg/3S
uTi9o7TRter95aEZqDu0EfjGDFtcQYHUFY3x5aGN2+HFw59emd03V3Hk1tMue3boca4e5yhcIT7Y
fMvzbdTR9zHr/LNp++mLxl6z56PPeTkOkXohU7YUvaVpThfm4Q9HhdrCg9WTU3zW6brcsIW0CDrI
NvCB44mmVxvCsWGruwP4p2Y5Rq3ejy2NBdiCPCpWiPe9XImwLQ1paCXEvpwhxNxzaduLS3NiPqUt
3x+ayOsfOGu+atb6h2azQAGHy/hiFdNhNR1wd0n8atUieVN9u7xvmGs8N0G6nQJD6TXsEvCnh071
+bY6eTBxJK9a3zT49nkvauVF8rBIOdyTxqQHsVt3Gyn3EsVc14imiQqZsCjfwL57QEmUlLrDlGZN
MDcRI3a7QVp1BqkcLv7IPS9btye1B/plOY8pqdM2QXxBL4Iv2y6w9ppdHUig00NA2CeVNtuPcPTH
swGTpArm7IGsI/BpAhwDtiNwf3WVL/RnRnBsyy0DIj8cmJ3WKyjZr+bAPjU8qLZAtQfWgTwXp+/z
pKs9G8qeYWLmT+9IbTitI4woeDiUoV5oHjK/lDIRRTZ2S4mwBDjEKzrkZKbpIW6iY2vjt8YGay5i
y27w44s0Mm/LJkoWQimfmXitUxD8vttl7x8nyrpXvW6w21j48sZiBJkmZLoDokqOuvODm35z3mFI
Qv4pXW32uHUaeQvgDFQidhkI460DyNt5J9QQj2HWF71DvcWj4BhjuuknxGLkl9yNIbJo4Xu442Ms
e8dpLtr4MMTkMR4xyVhV+NiS8PPmEf0WNd3nkaz+OUIMbs1RaElTB4yWabQcQt2YqyFlpQzSHYRI
uB5poNrp3sorq5ofRI1l2+JABnEQbv2mCeB9zTBGwZQkDjtIdux4WODVlItQqSJWEa/SUT1jQCXr
hMB9JOpZ1W9wOkOiZa429T3Fd6udelzHJ5O4GmqnzxmfqjYIbj07+PkaN1Wyb4dRIRQ1+7aK7XGe
+7FSDuZIGTb90no9DnJ326by1qDoMjwdK+fZ+wUnKSajiDeelhxn61GruELDv1axoUnJIfq85sN4
6L3N4NvNXsi+g4qYbD+8RejKxmi7lQ3Xkg4NAjRIx8soTD4DsD6mNq4mVNGnyDalz8cfCrk8Ueie
pB0AzCfgk8Lnix5khMDceHuBWnUvQ+rvqI0k7KCbY0Si5RxHIyu5lTDlsIupofcFLKdodow4jOVx
9pE3T/v8GDYAWszSHHe43IstKvcMTNkQ5ls18fboMeXJtVyMKxbkNQg6pCLXmAoetYu23IT2gXFf
3DWY1J2iBY9rkhwA8hZeK9gKF8Dwr1DGFSRxJd1SBL37anjeCWyENRPb00a1xYI3KN7a5jwkMGci
3X7MPP5Dr31Uwgo9vtJTRxBpKWAr5KYQOc6+w9ER75+abE0LNPXmRnqdMSDFQgkSp9cZ6dJaZ01y
HdlxAi8iJeKTm2FP0Kyju4rmFGk/od1rpKxCJjjP83GeJ1Jg7bIXj/misEOW3Jm21VCn9wLQ5gYT
I4rMoJRbkksVkCKSIkQgARBiJTBi8oRXx4Om935G7A0cgOz32Rj1yKaofQtxvB2o9vbrYWwueSZx
Op4F8XCmTev2zNJByYraZixkprIi6WdYqsQg9K4BC1FIr/w2dDY9LVsfQvCCYnTxNyRmxElnv7sp
NcfOTGvO1H6vkLTslQG8TG9FhszRRMru5FLmX8OtnBVSAefSzqOfDBKzzxT5b/eISBGlP2l9K2Uk
MRLsvByWRN1DIjp43QcDecMWkH4xfR9drwi7KIAUm+tU4/GAaG+Kbeu/sgAlcDySqQ4TRepGOXiq
6W9jM9VpzExhpP+ayunYtbxK6HHb+ScBNme6/2AOM8GU/qAeB+AgFWYwVFbgMZ0Rj1VTeK8yio24
X4G6C3ZM9wGikPRZj/Y7qu3lSvitnyeh+zyHjB/mTt+1/f3m77Ufo56yCDAbVXv5TBEcU86sg7Wq
s1PB0j29YtkwQ82Oc9XCLvkuNiPK/90WVKv7QVsdVE22D1U8N66O5Nq8iYHrkxv3prKdSCs4id7P
nLe4fo9j2WtRjLeCPFuGlFscDKBue7yXFdCQvexjK2CHhkE9OhjwyQO+Dw+IW4vvOLHP0SQGUFxI
4CNqggbqs6GhgDIa/AEgY0q9m8AsVTZ5GOXyRb0tBBhmHgg2HeWy8uOwmLnSgM6+0xGBUQtMibAO
NrecQ4LfBnYAuyGyWw9d34hX2SfDmSrx0nudfqK9WkvlE4htpmZdzjgTcVg0Ij2ZxaH/A5zZxfnO
MjTmW5hsML1UiF6Fp7X3lS/G87FXB/qofJmWY+qJQ4xAxx9rGpJDajCkxW3FvEZC5nKcE5dVkew7
DMKH+TxxoOdrJA3sDNx0lehWvBL0t+CciORpRTRQvuzW1r3V9qgzLQ8dZ6xW05C8k003183kzY8U
SEnuaOhf20G188lG43CMsW9c+UsX1P0m1ZVy8Vtg6TH1OB4bAoGSMnKDzBcyp5XKOvdmRSwedSz2
yoxhAMXrvCyucL4h6Jjt/nVv0gX5WH0S3LbdiPo8SDbszL39tGCnOJB5kShTLDswti0o4+xkDzzW
Jif6QgyQPD0L1F/o2J2ci6QdPoGoay9fqP8Zyp8V068mRjQC49tSzEhTR1PGXPcy4og7beFgTm06
et8SZkY/97TJToB3k+txj5Y+Z3NDbq3HRMVmBPRWcxez07gON/GWyO9UDd9DOXf5PkfBAe4RcYGh
DvLdVGxh8DB11QqAdEN3ONuSR2I7THQmz1k4dD94lyWFlzT7cWJp9HkQEOsvIGU9TIO5OMEDMDSN
Z146GlqYCkYxBBRtZ/GZjwscDlnvLUdoMRzPs93En0d/h6wrdVP3EDOUFTnYSBWQI4si26XAm3o3
nHoWuWux6qgObOC+SK/B9ia8rYdlIV31l5bK771n6L1yQXOE66G6ybKtr9YGNUi3B8OOgyjkWAgt
ZnHI0y0hQPhKm/2zjdh9w1dslkRc6wEZjqNJ8r+xvv8K4Lzhf81iET/0z9jlz6jo/7qT36cnPX//
rm++yo//5U8Y6P8foOeF6/r/Rj3zr1MzfP32fWn/CXxe/p9/IZ8Z/Z/LEBEm3kg5gFfihXb1L+Qz
Tf/HA3kTqrQQQwMKE4F/I58UcOnFvgk6SOjiKUzf/418Uv9/QLCF0AqQOjwggaz/N8jnz7OAi/4P
RBFcGhYrwDwxN/kZ9hwbusUtyTjckkV4APTTHZs2SIp4n4ZjE/ThH8Zrl+H+/50GwRUL+Z5eBOcP
8F8gtMo+XG8KfOwq09TUGwNKEvoLew5tO15tu+1utrT1cDoP7F9L8yfo/Z/w7gXQ/3hR+I1BiYsB
VAZS9883SZfUGRBXmlqriJyXoW9x8oNThZTp/g/39/P48O/7A4ocwKot9JAuG3+Y10523nYZU15v
ZuzO2R7CQR2xBTnzehgTw6sLaQQJDoTL37Wp517+sfT+D7D9zzv9m4P2j1uFuhGMEhibXFwUAI1/
ZOqSWac4wc1Sk33wgI74hvq527A2K2yT6FuE6h67uS97r2UVbEsv8ekm2c6r6Htd/f7XfJhewxwU
6bqgIWGBg0gPKfGHt41NRkA/xvra0iVEuz03mcgt5GInhQEeTqQZs3UrM/HGjfwWA7w/Li7eq2XY
QuCP7MI83Zn3BRDmjJnzOl/4mQEPXxtt5NV8wbDyRiaIx1q1jyLdpXi/Asv5DHMe2Ea0UCwVFJAF
OlnB4Gc3/imo98P7xvO+KHfBpoSfLsZcH8cGEYwVwQlM57rXqMXhgBQckNJE7mm7kA1F8gzuqm7D
246n6n0K0uX4+0f8gcGUXF44OBGwgoVpToy/fhiW9w57u4l9VTNz+ap6yIhBW+BfesvRW258R2T7
3IbXkqqyGRQ8Y0dY8BbNSoFiWr34T0ls1mPqG/eGdQJi4+9/4IcN5u/fR/9mpIF3BD+2D7+PIwWE
ayzFWqUI6xnGyZZLtMZ1Oti10hc8+ffX+5s99c8v4LLmQOX1cdHLd/jxC5Ra+5gC8RGlq4Od0D6p
JSi1lrCEnUHJF4lcX0WmUO5vxs9uvUH2B5jzNOfZhMsRZzAGkyNb3qEhJPe7XoenITLelzXbYkwq
uuGp6335ORUR4ODFdN8C/xLaA7u9rwZxjA1o0ug0CkVt8BoCiEelPe3LjRutrVSTDU+/v93LWOo/
7hZkeSSrwvILnMKftzZiHUOj1w71bvYwj03YF8sW/cke6+NLxDMF/wYnDoLmMwy7PlA/0qhPzIrf
VaNJa97IBTljCHm08x59T3tU5L+/qQ/79WXb8MF6uVg0If86ph84GMm6qHafcblgFM1NL/gJP2xF
07vaP6zOD8fRv66ErxaZbRTb1EeywLjSqQmWZaidbZqbAY0pJCTe8LQTheTrgA+wFm/54+9v7+Oe
cbk9VAKoBWCt4HsfZRvwG8i8QU9jrYEPvQPjS9Gx9gpbI6hqfpAnbRy8btkqP/f6Aj3MEfnTC/3V
E8ZAFWRmJJ7AYuzywv8xmifu0kR7l55MJAS1ryewbgzM9QsKCOUPhJ5frB68yRSvFAnbMHL7cDEb
dK1GwNtcS5IMTyF3+PC5S44C1QYYGVr/9fvn+4GJ8fexEwQ+hQseZsR4wB8+ChF5HVfZKGpPKcje
Q0yKdNUmQkO4poUdkXbV7/d+grlLSzrWlEyk/IzZIGAT2/K0uwLXKLuZGF/eTTyb95FKi/PaseDg
eEzOYLLLz7//0b98I/Cfg98GFj/m5D+/EUyT+5gCcqsxnYV5MEFlwpJhus6aUD3//lK/WvTowjMv
pfA7QpDFz5eaUq4WJH9JlEMzu/Hp4t+YZXUnQlV6CoN+um4DG9e/v+gv7g+KVpTBGQUMjkCony+6
u1D1dAJSsgZTeEiCid2gTY/rKWLkD/zaX3xfAbqfCBH2IBUkH4OnRLspuPVLUTPt2ukwxh0I4sGe
VjZUy4PR/nZFAw31YGREdHbp2Pxhwf/qXnH1v0nYKAw+aoYMrL0dSfRUj2FjAGbgDv1NZneGi+wP
ytDLUv6w/wcgLoTwzUKC0X+UtijQ48tmCXcnnFmndQqW0xLvKJZSbw9eG7okXYl8lOVE1B9f6S+e
MygZFxsRXBwr98M6UnBB3yMXy5orzx4DAFGPrcKEAEyIgd10+4a9izuKVORtBlkGyAkO/9+vql8t
5QsnNInA2gCX9cOXvi8pszaNZB22Xlw3AHyvnGZeBbDoYWyIH4GmOvypxPjF68WOCX9d9GcxSJkf
qto0gE+0WrB5Nl2Y3TICHgIQaoWZNI/Zf2d/+fde5gMMgLAxRbYZurSfvxuJDintXYrhEYrnW7hQ
v9jlj0XT5U19WEVwfQzABgahBsY2H4q0EePWaB9b7AjNCgKFL0nW5QROlP/9wY4MIjB6sGJxVx+f
3ABUi0jiZL0inOG15xg85VJ6a2H7YPpTYM4vPg3E86AVuvhookL+cFOzALi5rnqu0TIhuaPNOC0z
Dy3GDiD6uiWK3DMjLAf6HoPU9G8E4P5fT+6fbdivnicYgLAju7CWsAP8/NJIhxJAr9NcD31MytmG
76TDqff7i/xi7QfQCGHxw0LnP8/wjHgqWb1krBWJsAx3FA07cMxTox0/LL0C9sSz5k/Fyy8Oc3zr
8IHFneGo+ljPw+V5bbeBjTXRU/g6Ybh7nwLQek4D0dVdjHTk39/lB2Hxvw5zNFawm8DpgZyQDx9A
E8X+OOyxqLsAWVL1ulmmYMlE2h/4GJIXbAwZyU2WuZddpuw+m1wGaxYurM2bqFM/4IY9PLmOoguY
py05gkwRpOXm2nf4SaD27yPtLpx3i+lMqrKgClpla6Ho8ozCRX76/e38Yu8IPRRD0eXsBX7zYcOC
BSIElpMnaioJsbkc4qBMFCOfML60f/BA/8W1LhsjDgZYS4H1ePn3/yjyEppKTAN7FLcxaWCo6CCl
nQlwyQsW8V/fVnRREWCtg1wCZOfnS23giE0b3Yb6b8Rj8cCq8FhKEHfedvXvL3WBvj5sVgDPKbpe
7PhwIflIiR95Q5y3MnxcawOIQ8cBkkD8WB79efC+TJrusBWfIfq408OGw8dsafzNa/vhaSFu6osB
6+x+S+1+1okcX8J9Bc0Pr4QXGGL8yYydXg6Dn7fWEHvQRdB3YcDCN/nnJ6PCbYm2Fv05kP7mWrpA
fh2SgZwxvmiX3HHevBuvnZ91pBrMe3xGCjFTcBGSVt3B9qApWt/TD7PQoMEl6EXEYGzZggl2iuE4
8+DSaT1iiAQSAIvHaxfzP4b0YT/86SYA4KCUQkRsBEE2WAgQEf18E90y276ng6wXQSKwu2bzmUE7
PF44GRJewbPCyMIu8fjuUA/gkfcNR3+9K2cLIHtjBt/7NIW9r4R6ourkGq7FnGYtYn1TEr62KSeI
HgopDCKFiBMoG5JAVmLbUbis4bCudQYWEDvosCMpuIRdg2D0rZ+/tmEqedV7ErmBaNyQwhGCbRPm
KeI3e5I8eH07nRRm1DdbuIJgYGfVFlHU0DtYWuwgEi2I5Svm/cKEUU6L96gdOlIKFvMSvkQuhxQZ
Grq9S04s65MXHxN5GI/D8WMPRVYRtdaM+ku1Kp/pAuj68MSHhnxLJcMgQ3eD/Z4s++PeTz88H9r8
BVz4ql19DIv7zGDcCWq4ZGb/6q0zgXjGC3NYPCW3AyU77t/K52ifv2Us4TeBzLwagMICwRTQx5c2
iEAEC4Y2vqLZYm9USnZzHPzLgG/qhrumVQM4Uhteh5sYeVZi428bVTTCTIHHdRut5EdEESucZjq0
udfzTZ8jPmTPXAXsbsLgHes1nATcGedUFlKDtKnlEu0V2cGF6YwEU5IlVt+AJoX83Ngw+zVTQe8d
LGYQxSrdl0Ws0TsWgthyHY3b5xlknKulU8RU6EL6o2EBqDzpHEfV5JbuEVXzAM7rYD9j7xz/8qGF
uwLGFICDOMjXrLEm3yKjb+Ipg7ixp73EO4Ld7hiypyVBlsA4jAgQD/csPICnL+K8Azv2bnEwjO/W
AeZh+7Ybm4fZkgXlwAdxaD1vATOJ9yXdaVikwhP3RE3LmeME/8TjHh6LM+OnFMP7KxJM3mEaw/Rm
y0ZYcU9Cp5/jkMxX+3Lhk5AYThDOviUyxqQablOnLoi+dbONDkyv0PJiqAhqSPoUruJrovVYTzgJ
nrTt5+eoS4J62dGEGipWGHXNo70djRf24CkGbbX4sVX5rOg7WpbloQ0gEdls2J+ArdKrRsUX1p5P
EIZC57MHnWs8ds87s11pwI09AT6cQSshYA5OHYVFqr+7SiDYCcmbbG8L0a8KDynOoPidQfw4MF9B
dJx2CJNqWsDZeaOtMZX2VokBVjKgg0o3T7MizeAFj0Ps6GuSvq+K92h1QjB8JlBb+pWB1zS1fiH3
dCz7fWjOZgexJklae9OCmKKh8hls2cSZfwXGyJbkm/LSayT+kmLiocl9G6VfrOuwWWPsX07SgBiM
Ne5fjXMnSR7ZgLymW3sDtur+aca0/riu3P/OMQL/wZqoeSFeLN539cBIAiKIxs559DPTHJgMu7t1
Z/KcTLz1in7UPCnQ8YgiihX+OXEgqYBcc0y5k7eQOnjvcuZrPbXNenI78R6XcGi+GJ/Qyg4Y5m5y
3U+YCSZ5Nkc4Bp307aPSFlIDM3pFBzi8XLxVI16bflq8AKAtmRSGEfOqd0zkW2+77jHYh/qhkXhc
QkhTxFIlL8wR8yns0eY1iKSzVbRF03hA+WzrVdPtrzRZJ4xZV1QzvfOg8E8kKDf52JkGDJktuNtg
iTrm0RiuDxPL9k+GUx8Cv5WWa2KsvOcBWMK5USt597sNw3WPthhSQrMi2za9Xr0eqdgz1loJGsla
TgiC7wvPuWAp7NQj+2viXcVWwusQxcwpytjyTKI2mnMVwVYMi5jKe1gBtwSMVOubvB9ZeGg83fuV
v+wXNpNTlh9QD2XndczGg2dAbuONDJ4jmUGPiPfcX+HlUXUQcKM7Nv04fovRrDxZaATel+nH6nog
3ns4fAc2GVQJiDy9O2tskGXWhdHDEmDzXROkvLYg5BTD4CVPyh+za62RHpg08QQGh7PYzNtAsa+x
XbI7Lbvp5IRVJy1DwvIk8uBQ78b1xh91XEQWkQ5zM9Tj2nnF5Af9IZh9hCOAuln4alZHfLbmkBBq
qn0Pca8RNeU6WHLwR0gm1aYvJwhqiC8ujr0ebE4XP4FhkPVvA7JoD31Cde2HDi6yxsgxV3r7HhFp
bgjMpK+2YYNYM06A4beme6Aymo9LmsingUauGhPSftvCaX+VrhsqpRDKQunwYJLwdZnbKfeIc+Xu
kJQH7uS6YfdC8vJSmL7DnTK015/DIUQSQhrBQT4wcbFjVo3QcJCDEGQWeCALAsPtCrIH+lqGM3+e
xsmHkfBC+vNoQ3entngWJ6Mj6PfwP0QlbVaLl9AOzcMedhcuNbj4IxE42aIMvHOPRPyZusQ7sCZY
n2dB0iNrU1ulEWYa4ILdktD6iLWRDZDuiev0aU9EvJUANRmB+41Mn9tkHR+EZlIVkpKWH532UZ0u
SfC99ebmEA7B4pXTpvhD7EdtOYwgSueyFU3OtkxeRXCtLvH0h3PokXrDuOE9gOb+CpzJDkhGGNlj
zFw2l62dh7Pd9uVby1TbFruMGoTIh0piKOXQnpVNApnGChpAMTbD9GMgxr+VMRxubDZFIOv5Fq5r
Aw8GJJXRAZupsKaEPEHGlZhi8wB1BK33VIgrCh4V9AOcXm8wGMkbjG5v5RZclrbZr6Ed50eyCLRH
q4x9qIZ9sPbD4OuCPqBIyTDBRmFhOG0Dry9dPIDWoqLx0YMheRVGrcQ8Fh5j19iwvrdBNlU7qpXr
ZWpULTo7fbVrgwWfNKUUxF5pnWUgXyt7bjiGDkEXDHdKJ00FHBjhsavoShkG7511Mxx7ozXvduO/
8QVEVc2SV1/6e5H2iuZAkTydt14SXPEVaYabGPtigs9gHe+irRrr4P47RaTmbstK35+CM0OJQJ0T
0GkEWVw02P1ysF+Q9orJDai2qn3CXHM8ds3c3uwa3B/8azsdQGYP7vq+DR4hX91viYT+znOZBhCY
QGkh2fI0Y0Cqi55CwCJGDxM9b0uvsPbFpzaYSandzF7XDjAicaJDALpIxGG8PKIFFrN1BI1DmfB4
rpPZNVXQv+H0wy4+0cZ/Dv1+R9m/xTjQPA+NiY8025tmicHXmZqTt+xf05bC3XQBZ5civqj2J4HE
BqdAQiczGD8ocH7EZBRf7D7N17adPxm2zp+TOXtf5IZSO8EeCEOb2vURyNSz/4V5kbgPsC9UUzPu
j0mvQTRi7NBRwh9asyNKAOZu2xHhN1B/0GkvfBO70oCEhiIEjfWc6fHGi5esCmOtKqbG+TrNEHQA
CSGMOJgrxqWbr8KE8xs0IUdwvSl4OcHmg2G6N5/mlDSgZ7ePYTA+D1srS7toCfNtsoGXzaZzFozm
8g3oUrHw3UAZgtpuhTaH4i8oNqtplPwznyCDaVE8lv4cs7pLd1GqvU0r0i3kACnJAGLrmGEzWJeK
jtOl0Jxvts5AfjPr18yza94HkTnBHwcyCM9naQGXN3CV/Zhn3iFh4I2GJH7pthHG4JKoDvQ2X4b4
3PysWPomqyZD4ptu0G3h73B+tCMhR2hDIMxAGhE0Bet4t3aR/EtOIJUm0/pkBIsOfrd7h9bw8ZNx
jT06tD4VFe4Zob4UQx4ZvQ4cCrIZhhfV0rv+piFZVnqgEofTdho86V3RwXm3swEXrBXC1L5q0lyP
KS8VkctpH5vgL8cD76DjDllnKkFxZtL1JQy3DF0WkUUiQ4hCIHkCxzb4wocINGewhapBO6xwn82A
BEQ9j91edBHHqegPkNlrwqfbzGlZ9XNkKupUeJeKILny2+Evf+H6VTMV1tjR7YnNGrAhdFhVaKLm
3W1Rl8dqajEHDfrXJTbmK9hw4iHjMX+jFgGUKpqOZkyDa+3YAvUpKnMaZfZErD9lNZ+AJYhwldUm
gwXvbrjolFo7/YCAj4PhJxdsKMfWAGbmXu3Rub1F1JIqwgaHroeQl4q0Rp3mDdV0a5k9JL7wSryy
oWglmVGCaz/PXHoM8ExzHA4pKBrQb6lFF4T3URV10Ff1KUXxCT0U2Yb5MLq+K4Ilk49rPzS15NgL
3djPlQRdAfRQ7D0xepiyG0ZxE/frisYU8u4i4/108LUCHR/zblDmmoDlIQp7uL53PULwwBy/T2Ib
XwOjmQ9bHOxYp/FphqRmKrPAiTufR/7dhAqwJqjqruAsDwKqRke8gPv8OKBnynEBV+o0BeOZT9Dg
pGtaDwTWM6snfWwqystTtp8Hwd+9zYtvBwUeMwSLt3ZCgW/J/i1UuiuSsb9J+ZTl1FH6Q7S2LYya
toc9iYYD9VrwCflGrgeIKChUDgYSDC82L8zS6QxO8FZCh3irrf2CmQBkiIv3aepBMiVGDCXilEhO
ZayLxQO3dPBB7Q6p7h+kFTi3AYKD4ed/DQcZuByEPnPyLeVozBU7epS3+NrXvmpDlr06n3bV0PG/
+sjtZ7UAryxEtydFwjH8CK3ejtHejt8saquDBs3kyqeyu3edECWl2HMTD8VKPs8YPxZqVOGX0PZe
7saBVMyn4wtZFnadLnF66Bk4gs12MQGBj2JO12ZDsEz8njZyKw0MCtp8bpP3XklRoG/y66wNw2cD
PmE+jbEsfSPgOKLHLsh5PCQ4Prr9S2LwtnwJzVwT8uZFZNnZ7w3EDokTR7es+nZI9+llhO8xDhQB
DxwZ9CeHWXi1xBso5wONn6GZOG7CLVdZ2ILHntn5qzaNrrx5vRUDdI1kwuKGMkk+xM0Y/eUN6pWG
bjpDboV01G2diz1d+SkbWXzoEpBD+5hD3rPGiznPTCxPW69dYUb0j4Ub1hQRfivvrwO29dCXtD92
uEHmBszbyh9ir9g3O548Blw1t5NcDzpo6QEKu73sxq4W/gQ5bQoci5IgyxuzIKKnM31No3D/saIi
PcPtwq/cDs4uD/RT8L+pO9PeuJF0S/+hYYEM7l+ZzF2pfbO+EJJlM7iTwZ2//j50FbptT3fdaWAG
mItuFArlRakUM+JdznmOA2OKFRM6JeRwYUs2wqcZ4Ws1YVdTHfDJY4QE1cllQXKbIg9AYMLp+OIm
07i3rfrUZ7K57uJRIJGd3vxMfZNJ6u4IVa8Oo61mTJK+vvfHsThNCGHJua+d4ZuG2gdKVVwNT6k/
y5fcS9Wn3XxPlUuvaaN5F1Gp8OI6mLDEUnyJqyYJ4av0JzWM1gld8XC7iJkrZHTwyAgkxIcoNTxs
Y13s7PXCsDbT2svXMq52zO2i+3jk8IriJT8kKHgfuF1xpdYlvL04izdRnU1VYEIH2OVVxycp05YZ
w0jTUjBWWf0WFeN06BsoOhPGpG3XJ/jjbANfkut/KIwSJzX60T5DUv3MZNq9mcvJJ8w91a9s04+v
xipPcZzolb9TCVp6OnQl8XnRYRgBZTT+zxLtP66NWWXD1mkqlmy2NVv5xoiVHvOCmnoMW0EiXJCz
gmvDalyQdNvjYzVO5a5iUn10s+xWwnjZVjEluFy8HFh9lm/SDKuSXi3ZEREXWK7Gq5+XokJxTTE7
xRsavMzEmBbPO6dT2RTYRm/gtkulsSX09p6ZFRsB9N5dPVMOum4Go9CfnNB0MKDEepnv+DLjdeS1
0R5DZX89Rbm+EXKxtnlBcjXSOMw12cXtk/cBQxVTRBxZJROzHc6GbbM4DcAInfFE4/fn0fSjQz5a
t4oMYKY0GCXoneonHXIIjtRJIBrvE21bjdH0wnIk2RQ2nXSlO833kUXXO46T9C7VhnnjU32hbK/l
HtOgecGVL15Lx4XpHlNpm0FRiPRbHcfGfnVM+nWNE8cv4TahHAUikeVHVzPOcWW/lK2HkrxAjZ00
/VNlGNk5t8zh4OMWCO3GWraF73VfBqd3vP0cjR0uWIvzty0t4AvYzh6Q9ZOTZfbN3qzz/jKhEjzV
yLJ30C/lm8nQNQtwz3ph0w71ReQRfE6/Tb4LL0mutaHx9nRaGJep+E49T+mZyqDC9u76h9aKtY3q
HOtUFItODdtBLJee/+56lTgr6bQXe5jcW9+PWdiMPk9h5VGH93NZ75yWjyztFOa2fMJjGyXOLcER
WbBIJjp2rPq1FrPP7TSQs+hmZv+OnxRbfOdP8Ksm3sMHvTMTjdSseKVb6cwqqV/UbSkmLgw1081Q
N5yiPiazM8kQfnuRe246h1yW1Th56EVWHFfntwjchvlOY7fR6+LK6pi6g370qth4Npgx7bIlIwgs
0mXP0TostMgoXd5UhOAtTepuB8Jw2oIQgPCktaMFG8RNX3TPVA+GsprruFfU3Hk6LvFm4iQjOnzR
FL6sOPNlEKfQF+Jq5u9WzlDE4ezF0wVLmhuaSz597SSWIaeRqzXbMBjNVst4s2iauquiTJzzqKwf
UyPOqCbKmV5wwKPRSGc4ZzjMgF+kXY9bdYFMGiyZYXyOCV6FNB6LD71wGM1LZwLhMcuy3GAuT5yr
guwHGrimSq/w5rLtz5rek6E7JeIFkmfzve0z1W0wfZZnAQcywQ3skiesYeS7Lcek5+ql477Se+Sa
F+WWmtgYo+0cmkZ3P+cEBe3Cufg9nqvYO1OHOQfDtLhXJ82Q0ab3jYHE1UyV59rBZQ+OVGsetVha
z35edF/1sq6ZFkZx6nGGsSMdOare+lYfQpIEeLl9qiVXcY/eKyOR8Tn3s+Y7tAn9jR+yG7Qi8dV2
FJoV9DKt65ANZYz1yulyHMymhgwIcaG3a2npmN9n4hBJUwBNVS1hCbpJRGYB6zOIRWVdZFuwqxp1
SCMBzKfGhB+5yoL9eHoqFw8Fa1MVyEatH6/LjAaSOupUT3cUmM2Xdp7gtGAX4J91x4mHv57vxHD9
GxN5ycXupWI84svoME/u9FRFItf3YzH7p1QtSxMIp8+aS1y6uK/Q+iTtQ1qPCCYiHeucW7AmTYZB
tg9DWmfGzipSa1ekWinDoTLzB1Mv4+yIj1Emm27wlBnqmVIJEIbSDObIt5hsCD71UZ+aKmxblkJc
CBLRZDGjZ/O9qDi7Y5s/NFAC9nVfwBzq3J43pJ1b3lIDuVFM+V8bFnzGMgVfaDRUFkXL6jZr2XgF
dcx0YxO5S/7ASCN+ZQxPB+1rtbXrjVF/q1q3PTE/T8FKpPmzPqVDFkBzxomvVd0+Kufuazv23bUx
T/PJsdM+Ofuse68ZyPLXA9/ASbduLL3O5zmlo4/wxfNgbhDoI8Tz+/qLU1KZ+CneLBex9C5qhvTg
RQ5r3NKd4w9Di9MrHGRoGgZE2sNWOQyeNqmkQdpmDC2JqtD9riKxaa4e3KKe0k3SZnMRYrrnaYwj
mz1l6/GvyowSzNGm+cxEgEgXldSKwyJvp3ciXpvHdCy7r5huhMuIztTeNYEs067M5pGppkZzN1dO
mHiZCTq4HMYnpZvqBbuP2uDT9Z7pGZxr14yB+uaZf6mUQ33QwDXgki81J3BbzivWptTjkVhVE3kd
97uUmJCL0dpio08adWXHQXrN5wAe18RwNtukfY6G0TTmuA1FHbE86Ikvj/f4UPXXOs8SD1ICCkAm
WDxZakitZ48JfYmFz+QH0aQ2Swml5/wwAaKchwR5rjmrNrpHYcG9yzC4uElQt5Ly68mLn/v5rd+R
oQWCjblqgKG5+wrqoWIAWgC3QMEwyxMCMfvZbAoegtapv+Sicz4dU6ZXso4FY8h55HjQO1SPRA+6
RZDTmZPuPifpzI5B58OTV6tOJYVw3od2bvuPEvcvy1ifJ1CrG34IxDcJ3BNAAghlT20TIw5Qm+d4
8I3iwIxqfNIASxyIk+MDy8IAL7Xeb/KRB5drIbpI18kfZtttHjPfk+0psVv3k2ZnLMJq6PhsJB0S
ZAqCRUOkqlVUZh1yuj11NHCMyopEtVmYI77mM6SFo1vVoj3iSJH3XEUN6AuVRenRmfv0oDw3Vlcx
n49iM7LieJM5j3bG9uq6zPh0znaV7ao659TN5viV7RRvJ2mqc3kztt5M0SFjmIhsjNLdj8V1jwDt
O16lCut7NHDcO5id8Yem6+e7q2l0rr1Vd1/ObbZbxSw2TXZZiq2RjZz3fBH+Un8eX3LTZyw8+kI9
dFj4WEVFabdL15O55ALY+QuZTbod4cQsq/q+TEriRRejm7YU9dxAmcMvM3HW9yIt5wtMMsV7gO73
FtxEZb9lucphaaTSYYjKXH2dUPFDmoq821dgKbhVi8LxNrNInfxGdtOwb7qmOupaXR19jKunbpH8
LLjkamfDD5ght6tac2dP/DOUS8bZPupJdJPbkBvCZDE55+yo4hDRG818pqXU93lak+hL7M694vm+
aaYsuozYU7adtIeDRrbPpp6oqYFALrxJBHUU3dkdqnYO3bJk0lpqXqSd5kLPSf6ueODEQKrRZpjx
eArBzjUsIZHZR50p6V6yrrliYbp4QWpmnCSl6yHtwhaBvLnrm8epNvgsrmCem6EehpD3wTlEja9t
MrNQTTiqSrERae1TxT4BmpCHrEgYtf1o8XTvs1YryLXJK/s950KhSsbodqjj8ZIWqh2uWIVyZXUO
IuPSQv1H8ZAe/Al7Yp9O9i6NbR6VgQ3tpvbYfOB05r7Q5Tw+WXrnUDcqLinbM9E3mnP+QKGlpQFl
Dw9vl/rsKGXtCagnbs6FSXUozrTx/c1MClIw1tKaAtm2yPjTybhlRnXTk/wUeCXeTafkbtC0CQl0
PWmnvh/bE6MJvhtbmlFLtDUj5wmLMnH17sAZr5Vty1HV2Vb8p8Tp/4Fzbv+tWlFb/xsp7Bdu2GNV
8P//Ab66FRj3D1Xdyir7hSYWyL57/wU+tv7+f3jqiCFAK62TG2UbaG1/8tShP9IFTjZTtxxUof/0
1Hl/mCQZQrWnf0exunrd/qKJrXY7VPf87x8evf+AJmb+0KT9U/SjIW9Eimqye/hVJxNHJdiKzhYH
mzX7qeJzGSamn4lNAunhgMxFncRa2qqS5xbUhckZYmHugIRowmp6SnIve9Z0+0Vadsqp79edH+Td
xMnpthIIfmq78g7rwJCD1HAHxt6OZtx5zClrfGZguCejlm+jUM69p6H8dulkkYZRYfUGY7GqZlU2
tjaWc9qa+Ir1uX1qWezcry6qOuBM6bA1a6z5slTvvIANhYVl2JhqyAwifm480u0OJpFT5Fk4MkIF
Ihq1M6x6vneUPSe3migTsdHMBo+5poj2QiwypwQHO3MHRjZvM7Ymllc+ZoWR3uGJXm6RmIwn088Z
kpi52uhWkwfm4pQXaUz5G6XhfCKSyr9iIpkcnAksA2eNtsHerqoNUS3VR9S35Q6/M1W0WsZ9Zsjq
0spiOsdFzjTEEPsaWwuaKlteGrcwFdNSlmmBaSKZsZtJHCCzBX2ZUeRr9rMC9xY03hRtMjxEh9m2
Z+oCJ3G+5IlWHbI4tq4os5tz0RTtXefaD02DqDWKYuBJqL/3vjNzm3h+z3TPvmA1nL4yIGW8JOb5
2sra4YR6Yt7mmWY91p5b3ixgYEj0AbSwN9ln4ycfmhdsU/apyenDA2Ps3ONcaTHModotj0VmTRwC
g3HjQZd8Qm/IVGvB0+tU2XK3kNSH+iTL263FLnUKZz1t7+ulJsfTGFh6NK1ftSEApmXPRh0mmZZb
PD96c27SDi4lTB/mOfqxTj3QM0NmnWWsWy9YXM2QC/ZFi/XhDLPaWn1N8Us09JCqls5fSU6NuVF1
w8SUu3/DjkoerNVrOWWr2qtwXlIICEzepXXAeEbQLDoqBFs0XAgwsTONbOMKDRqKZuNypjT0ojFk
D5qhTCAa4rOTpeCahbJ3ZAWXbOfEM/a+skAI1Y41X6KU6bTZZ1YeLH2v2iCbVdEyFBl16F9IyWjI
QNvdoomM7pPFZsCw2EbE641yxnKLbMybfp5itY1ljuCHHA7XY+qXmknInH88l7IwLmwZlmfX1lyP
QWsx1IeeGc1Vrmz9MfEdbdknpTduna5mVmO7umXcAxdg/RjMGJFwzTepwZ6hHYTGn2zik5Nl6IWI
PalOYz1NuzJG4hNCRdDuROwyaxTC3evmj4/d2OiXWbM7SCBpfSEZkY46m6u+2dgGCw3Xg4xsQgss
DjW6s60xWulF60fy0fSR3JSB9jOsNHhUzLNrl9vQgukD3IHYmpK82m3bSe1JN8zykg8sAlmO6Pdk
8AkOpQYpiSytfoQW649HVCj20YQk+t2d/eguNqJChXPdiceOJeaIHbITRigNOoltZGtTRbMYqZsG
AWnMaM/A6OLIWmR7wIvT1x530NHx0G4EbafltzLt5lOfp8vAcG+EvDC1rcv83bSrm0UY2l2FanGn
lbA/AlvG7V4f++rIFe4wk05HwOJ1mtPCUPBMI+dwbLx1Xloxc/DH8jTPI1sW01N50LF3Jpxn9Kxb
Hq4ZQgQKlAAbZ50yEFdaE+gq9cOG2wUadjLIQzsk8mxWprjt8pRnzgFqREZhZRqwDwdxNbNLABfm
Zexda88b935buMeI1asVtGOWX9uR4V7pQzMXm7wwnGPrzxYRCDbM10lSZommL1j8t10X+HqnHQ1t
UMw4se6cEUG0V/CeaOgoUWc+jwMhZCTj3VetgA/mJg+OX0xfas9pPrxhZIjEey8OQzSN335cyP9R
4fKvq41fCpJ/V7X8f2j1X1m4f1OSqL78lvxs819//58liWHYf6D4t1Bwmz8qEgqP8QfgFOPzHzpF
CXYHZMBI2VHX/gU4tf9AlW2xy3NxpQvYqPzSXyUJfwZDBu58TOurPd+z/xOb/w8B9j8rEnRpGLHR
TJuIVFac6u9enaXWdGkZY3FckgnVaPykqWzeUrBMgePPzyNiy8BPr7LhWOtFdkQPBhJgqa9nP337
6S37F96I3wwEf74SSi0BLJz2y/rN3Nm3EtlXBBe0zsYj5y6CFGElX2yfLeXff6V/+U2vZmCUgi6u
4N8F8A0YFF0WPQhSPeL0KrdiEldT5JgHjOfGro4iNsvxmF9ra8O1JBWqYpWnu0VQaBg9ooe/f0F/
BmT+9mOwVum6MAWRQz/q1p8l+Qnjky6xfTQwjRaOydzcp9HB843yYSjYq8CkO2d9B7GHCpY9mXDh
jFaerp99Z2z2BiCVM6mqIwdpG9/70n6PWxLqmiOUrJ0Bxa1Nhm3kp+8zB28OY0q2n9HSWEwACsw8
9XxldXvcMB27IhEFs1OgIXBeehhS26XoQrsvTgmgQNljIlcu2QPadB3lBWSmSlwsQNoQ774baLNu
saT1H+uB2Onpdc+CaGe1mghhOF7pk/6lacCpIj/tp7P0r2OmodsUyK3mpQ9LCRVTxAkb93y5Rux0
dNwu+qhAHM1DPjwYiH7PVqU1t17h8/ezeb2VjQIP4Uj0hgPbarnQRKOanz/ksuQvVeJubZTBIE+I
sWVAfEW5fWmc5VIivgo8SeM5F6+jDZZtGEHo6+yXW9e5ONLfV4u/zWUhrgVKWCJw+9vIrZ9GU4IP
n9XMdop7c4MeMpObQkjkf21bhWXBZl2NUm1tCY+r7P3o7KqyIXjG1xDV+NlCB984G2/IkUPnyxs+
U5vJYBOVFJuo6NHdicAHhVD2+oxUzXgB+Q3MVOknZdXaRVPLZ8U3e+1GNeBV6X+6KmbpZSPELZs6
3UwoZIJ0NqZ9USYVW8zZOzm5BEwbVeXGU3g+ijij6EoKZ0VsiWNVDYeiMtVNmw912JTVHrP619Sv
r82CD8ZiP82LcSp162iKJNvORfFmuvoz5r3XmEnrpl0ItPVmpz3qzpgcygKpKRYMYojRtJ2XPB8o
mPm5yrbUD7MO6c6eiiVgaY2SdkWdZh0SUor1R8TpbpDbmryKxJLeVyZFbJcb/scoY+3WL4qRkN5u
mQEVjd7JtZT82sI4vUmn3r3oSOxQOXAQv7Vx6p/jJs1P/AskQ/Y28ig1Hvt00eIXo7Gie7NsI0YE
lT1/MIMS12aqyxtfV3YYQXZgeYgdBgauxpvmZsJ/8Ac54RvsqE393jAuZW3aH37B6GJb4xc/5mU9
3DKJm44+1MB9Z+f1CZWBd+xcDUcH7pT7zmqXIqTzag5Lm2TvZTov35ssjg4j0OCK1POvojecF123
1Lvd5+Xt4MfjsWe+dD9OTE8KJN2XRFfg0jNtuPQ/AGojg6izbdv+VQtTEZpY55mbGpSife3NqjvU
sz4/1U1i3nY90mo7nfUHjrevWes0RSBcKFm5MC9OX8qHpTY0gprd0gwX42AMLa6EwJ+UpQWmXXdf
G1v/ZEBUv5d6925P9Y2mr7VHvZWDFu3R73dBUwxJR79D6Ef7Vo6cXZvW3NY+mAfozET2WNFBGf30
4k7GCQG0e7uUL876+2ssIZu+p8nAYZCnBSdT+2TiTzoxdGboMqEGtS6GZr+yNyQCZU5s1jEWTYEY
xib0rLfZnaHxWc0nbwky/n7eajRf29yiqq7p2EbRYz3NGIV1ardCpvLuBOh5h8QUr8dNBAYP0Wo4
QELbrLJm+A1wXh8jvT6LYm8zIuOkNRhNWR951AGPQwRWtUloTCyEi4H4GHEiLPzEnuylZtQH3Bpf
0gtiW/R6w7Efh7CKzXMyLbvats4jmXJLtRvrl2Y4OzPIKW/eOAjlQHZ2oUjcW7C8/Vi6wYCOemlw
a3CUGMZuFADEFlwevLyhvwhXu0nTE5qqME7dUEm1aex3ODLbqpcHFt1s/dGNHlq0rI00N+nEcN5i
2HqULcjFpaezbvCtmv1hMR/YNhObrQXt8B0IGpRZp0Y+BuF71QPp/ZmU783Ihj9KotveUntQ4/5e
SrWTLouhBRgzAg2UaLySMmHvXqIpGVCM+xS1bhUYJmRGzd1orC4S/S6GvembtbF11ptmWfb5/Ohy
oPXpTVpbZ3rdIB8ec5l8mN43p2INgUIp39dDUoe4yK7VdNGi+UHDpLB1fHRcrqHdStGGC76Cy9Rq
wRQjHq4i5mcrP7PGxYiU27xWpXHmANn8/V1u60yffnZ2rYUMUgnbxUZi40BxfzNF4fuUA2qQDNlq
D3EvoXSKr0crysOGo6NW9nNZRmpDjvs2ZpMuLbHtLO9VAOrdF9OeinHXDo6/9Y0qPuI/yrtk3hZF
mV3Lis2MVYqwjpuQ3rQKR12r7tGNG7c9PBNORevDTuVNs9A0V6nxGvk6kBMd9TKSfimJWF0IO2qd
9gnDFJyXoeczxY4wNGyPH0MSfdEt5F8OAyTgVd4mZWwbTsK7pn0W29GMqmfVWcw++6Ek2k27ZnVQ
nWZTPuqsn3d2Orxog7XRk/TEVNkG3CYeDCQv7Ppieakm/8LunS0M2s6InA86mzEwpuwEVm7n0aUe
UhyLiIm4mVRMEdhScXB3rV1XgSmliIwHnpUzYOnsBjHrVploYuf1W3dZyFgKeW5ul7sRxuvY9G3Q
GBO0nTbnTBgCirtl02vyS4fPLmExJNFpI8Egz2j2rxW8Ui9BrTEWr7KHQQ52EGvCvmq/OmLUgkVL
EJiqrDr2FUvfWG+xK7doGCpxoFB9HebuJsnEtyxFPaxsp9p7jAtYts8bFJI9ajgGPVbfH+qSqzAd
zaeYK1rp7YdGrGfQNhUvLn9Dz814raHp7pr90kK+Bloteaeoh0G9Ey7ax8BKI30/wJIOFOhmNPU5
8xLPelBqHdMlzTXbU/TcGE63HBzxupa5FTjG4BXyGyrn2TV4QHxYVFs9KbznjmXNFmHSm6h0yHMM
CaBdz3umdBS9CPhD3nnYxYPLarUS4jR5trNpxvLVrof3unXJn1bFx6QbzW4u7DxMsX6UQ8/mmRa0
didOFdjrNQ2wLvajVnLa6NO2bJBJNF8tbbUVzHe5oSPOpIhzyQfsMACFmuxO7BHQ3zfJWRplHLhg
HBdvvI80cdfqfReklXbKiupax2hoVR3PQK6xSO1YThrFdumS+yUFdD4lY8hi+ODn4lksyf1kOhfa
g402cGFN6YuHbhrkkfDLYzx9kut6lQt2D1O+z9Gm9XaYa5xo5YduLaE9qKMXKcxt87aOs00iOsYV
ku3aQ0wvUY3WFh5rAHgWCLeOqeTVZAw2tsVWNFAIe33TYlNyYJ52W28VBRlHLZ/uAL08ezpoUD6H
cXWblDuzNPaW/c0l28gEjqtdPBv1bA9RIbumNriqM2+L0t/H3dir/TyMtC+s4BbCCbi9pjdGH33H
WZv1V31zk9XDrlIc9s2b7c3vlnyv+08NuGI/Lhu2J2762Wn6NjduY+NJdU2oMRDUxW2pt+GEB4Cd
+sGR4Rh/piVDTPl9WrAaJLu6+4TcQmuAeEI7d2LYefVpKu5BToSRj2xvCIaahyeZQ6Ti10XB+WN0
4QR/UWMCvt4bSOS2ms+n7i2fQtekixHqtGrFeHf9drqfiJKYKFWS8bquUJETLlkyhFYYJ9E2XGtN
WAn9bK0C8ywK/MY6JbofatRfKQV9FvPUwkvu2gptI4eOc2c2X+1iwXXionrYaziXvNjaeYW8EcOw
YZyyRbhbCWfTqX5rkzSYY45THdI7cuKKFRpumZCMDwSQbXyC2LJ0R6V8bzc24R0PFGHbwfNCp673
TBdZu8td0wy7VYrf4q4oo1e4j+DQoWSn25EnMB+jsJ/Gw4xF3WCxnikqczGfHfE+xArK5+pk16+G
xTvFSMvUvtHVs0M6AkO6i0izGx2r8mTbga1fzYXaa7M6z0vGx6oKW6UdyK7aLinCPOeesSqrBXW1
8mYHD2+Mc8Zzsp4el3LFpls3qXhDAr8pyM505vLO7Dm01ftY3sRkVSzxV7tC+zpeUNSHiAVDW09o
nqKNG10jgCH+hAu7XRSuFt48hK9EjTR2TrgSY3QEDMZamtbXmUI+npn6vsiSu1J5d7LLHpMorbFx
mu0u7ukj0KA4/C0o+kw577JhYKq8kK3KybAgZNpNRfVcqPg7O/zLiG33RGrew2TF/jkyOmySeVac
6oEB+PAIVfC7KQZiQ0O4R3vNir0w0dS50ikPOm8PLZ0nm1ph0PJvyHfiIOVFdokArp161rPR4puL
7GL/v1rHThY3c7NjEyl1DVuguuSi8V9BChn7GBUIvVihkY9q5Tlfuol3eAf9I0hB89ZEVfuGl9s7
Z2Ss7BHHdv9NcJghfjWWM8MhDo8NmLnC9SAx/O7JrrHpFTPGkiO+XL0giaSZ7ukNO6aehsd/7OtT
tPYni1fOx1rpw21uROWR7woceLX2NNHa3RRrnxP9aHm8tfspfzRC6Y+mSFv7o2jtlKy1Z6rW7mla
+yjrR0tVN5l2r7GYejHqqf30AHofuesYucaMVU+tav0zGi7rrXWpVBGGWO7FM2R3A89afs082zuZ
GjUDwbO0e5VS2q2dZtFHvHTiqe+09L7G+3GlYWkIeqN/zHRatKwu1MVzsFI6a2+5rF3mIq12F6F3
jWlhDHr8CT0Cg4NFu8v9sf+KpXp4KE3/xSoQoFfs1oLaeo194QPniW+zzriabDjEZT68L05qIFuv
0/NUIQlwh+hmiWlzinQ7LyaDi8ze6z0yS6lodxMj5g4TklMUoXbXui9TrriXzOE1K4eBhzPGyXQk
Vqd/lXM7oBCfcne7TBU42AIPOHTrxXADwseHbOtpek7LsRo1pLA7DlPA2O0d6ufpoV1bOnTG5m21
tnnu2vABCqD3m370gWptCa21ORzlUp27Hx0jC6bhgt8tv83XhpJF34hHliazX9tNa208l7UFRU7r
vJRrWzrQn9Zro1qsLeu8Nq/m2sb+ffH8K0/gxzQSPiU1qY6mmGXt+us/kymQsMy+rufHqAKMHNv+
KxSmZKtq6yidkaAK0hkoZ52nv/+yjGB/r9h/+bK/VeyakyFOaub8ODYVIEmbugocqYnEy7v7+6/0
L4acP38l9zf2DOpkmWeYQI9Sjh9anOwhcA8ssNzPPPnvvivj10ZkPQlYQenOj/eSMaf+27f1z5NK
Iro55+uJw0fdOxONkrx163lE9Jd/HJwxRk7DabWk5DoTXcERhlbL2GfruaaP2L/+nMD+314Q/J9h
g/8HrRFW1tC/XyNs3ouP6vPXoLT1T/y1SNBdotI4723QLXD8/7lH0MUfDPA9YdF0ugY39T/2CGwY
wLkxTzJ8l6Z0pb7+tUbw/6BPJeGVlGFm/5Yr3P9ojbA+tz/Nr4HGraN0H6iRAy3xz0vppw+u37Q/
YoB6sG12e56anIwON1fbZBIF5Z2prjnqyJDB9L3LHByZs5fL55/erH+xQFh1Gr+/CNNFXgFFGEQy
VNFfT48S5AeXw9QdcvgTozkTOKUVqbK22I9coBpM9OgK6+GDBzqfd3M36gf0vuDIVVcmT0Vm538+
5/8WMOxZ62fs5zfG1S2dsMk1qZWxvmX/ttXw7XgyfEBdq96dZHGyGOgsa+aFtBOyKV6nsY/p3Un8
ZehF9HnWSw8KCHT5MZwsoeojwEcyAQZDuCM5WFqbbOaxtK33ETDMdzDRXKsiLegOyy52673LYlJu
rG5aEP1V2HVE3H8da9I2g9JiBRt0plkSCBF7dEGCDIuD0VVtczGjbBo2CPD917nVPOIn1DfwmPK7
6XjYwdcHyb6zijGKt+QimTJcsGpN29nzNOdUZpVYjbEcNIfEaLxr3R9YvPvjKjefMm+Kz0Y8OqTT
2hN+W3azPRpfzJpDIBakkqcsF8an60XIE1pX+nxLijtmK6yoaLddoUwS3nvkY4GMIFnshskvG3Qy
jIYDuOMNqq85Gz/zhnCganCbL7FZsYwWZH9FO0MWCxD2AkNYgEukvyqionrValxSod/6eNTtduFA
5C91g4yhNHpsJVI/QDHO67HjHkGbgcGeJJBCr4+CBQKmWEvgQ3FRg7wzekevk1ZlW21R0KF9bt2J
eUPJygTYFN0LTQOf6Wmrql59LO1g1atAUZEC4HhTfZWaBtk7DG+pI5StsP5bkDBuWxbiycYH01tg
chnFDbD7+VuEBcraT/OEg460SZKeolGzwgjN9rFTOJ2vxjm2voxqGRSyi0FdWRZc58QrHRkMQFWf
1yKNwLBISzFNDOZXZRXW9azlac7AcgSmITMWKq3PsmljOzGmcMTj2jV+2AJ/Usq8nR8MypRdiVIV
pJ5B8lYHN/gsLBZqNL5VkZ+HCDU389O+qRjJ1zhm064QNI6TsXxgchu9Tb/AhGBQzBddC51+40t3
fKxRBfJd62BDbGeY1V4MQvfwpbfYRq0lLR85zbQ68CPGYbgZ8RVD6SIvhLTl0uqsx6XOY3GFwl5n
MsIt91/sncdy3Fi6rV/lxJmjAt4M7iSRniZJ0YjUBEGJFIAN783Tnw9UdRUJMZm3KuIOTsTtUXdL
IghgY5v/X+tboKBLc/DcqkUmQKk67eidkarATlDKie0RaC0vmwRb9KJii3mTm33QuU5sBpxOY3v4
SY1zPB8js4hxVtRkVcjY5zJUDnVL+baBkremDFe2bDIbo6W2OZTn9WD4xnXP7m1Y6D2NGFfJBzyY
GOANQqXw4g5ycJ+TpWSJ7oVJ3AKa0gerhiL7UyC1N6JRpw7Tjr7R93ww2p02jvJFl6k/apJLzHLf
eLp6EeEnJ05Qoq/T2yTp9j8tk/q9WsnBCuNzuS5hFbE9XuLsGUL0muEqjMyl7yTPct6jecJvxwMi
MGs/1tU6La2LXBlcLIvx0kz6a6tuz4VV70NPuQXZvRgI00h1ma4JE4nQIVr4OGEzIs1KeZ0HebgM
wlvZqb7AiViCeF71dHXPLawxGTJQPgnPpE6DdGupdJnysw71/sFGXqRirLNtI9gidMmaihfXJgsf
Zg0Fc722en4O1HSzw/sKYUgDFw/AxNBvbZ+6j2MkaxgxbuJ0EXUry8gWmcVTlhtrlepO7gYDiV9F
eYYtJF4aZXBNs+KLnJWEURQA0EbnOrO7agXmlloF5giIQP23MgEUI+z8Wsk4PwSD8bXCAlvI8QFD
b7OAChVt4qyJ3L7KPTdLo/Es1fVDqj6QpHEVhMp2JDmijBT5eeSMqiq+C2+jconu2Re9BqE8VYU4
C6ymumhiBl/UJeG94uR3Xm5cQs5Zg84A0SOyZtkAYJDw/NSwiEx6FXnQI8eZ0nuIPHEp/wGoqYpr
pG13XqldG1W6Rx0EmaHe+7LIf3rI8FeKF46PntxTe9IhTyBXwqTRkY5YAYXZaEbirHAgf0kaFDqa
WS3GdripfDzRsWffSr1KaS/XNj6BGDcaen41k8RS7laDEqIMpwjmylr+02/8Kdlu+KLnypoQCopo
iscAS4uCDoPW7Jx+OFQSFCMJBAZ4vus8HL92AnoW2wWbaeVc09R7xUxuPGZsskkCimSjxnvxifis
ovppHMNLMxcHVcc0HcC3KZ+VwFkXVXnh4NLu0nzYVJ6TndueltXbTtQY9Z2qeJA65Uxkas7j0wGH
eYdKRZi/IHmm/T7gKsLyFWquSd6mlAQb4gguGycbviGdpCyWy9o5cv5ylcptee/R69GbC4UWkB/L
jDcFj4Is65w547hbE0yDm0lSvrZ+8ej0/rllX3OqtBa1bp7nGuFOsYVdLtahzYQYAMt9pFLltPRH
Te5RrOPKG1NhhzSleshUwVo4KQXIEJ2+hAiriOLzzvIPAwly+1F3HpReKzahWnYpYVV+u5ajKl9L
nBKv5ZDADfA0FLkFDtJz4WVrZG2xyxS26TPoQWoUXNDHOFc1Mg5xP98FGn7/GpvSOOVvEnyub/Kw
xW49ldti0X8psAqDn8OB5tZ+dZvmtbFIea+cam0vvpU0DC3CfxglZ0cA1iPN8R0w1mblm6R5QbLG
dlTizjU8Q0iuaTbqdS9XVzZKByKlUNVrWyZWbUPQIiX7e8cULvUoUKojDtZSQX2vpsmiDJ0NKwqA
EH8nC1xwnXc/mPKwa4pqq6FdOWul6s7J0JEnFNEr0hnZIQWLWFLyqxJfIw258Uzij43Q4xvI2Zsu
QtZ72ewvhAf4+iyZglvhot0qlohpmoR7v9R1/HBW+DxY/llTQhrR0JXK41Tg1W0fUtg+syI9dPMA
Wp2KFRC3kVxJjRum6oWKOl/Qe4LeUSZAtgqfjCYdHssPbvBgYjPYEMoxspYbd2SBNmxd7J+FhGVx
IEeQyEOt30ekPmFxDjeRmZ4NOZF1olLOelM6sB2zvqrR8KJ25VlZNN4mbaULz7fsqz7DQo6S9Jzp
N70Kjbz44WBeXvSxd7Bjg2CoMl3DZnbJ9LlHrrEeg55AYh/3uewzN7APdRFkbFm8Srd1QP1ZHqKS
wa4WRvoTTjqkqAdZb88VE2m9FeN4zzR2aUgVI7IXm/yWnNudQmySHqUsLOrwJKQsujL85CoPK6Eu
y5xEBt/wIB/Iz4PSrXT/h1kH55YIVl3S7M2svE9ZvlxNb7fohp8HIxk2taJvOtJ6+ejHfZUoh7x0
ggeSIFiO2M1YeVqdyTm4sGQgOikJ/KdGt7HxStggamPAyjmic47ss0H2V7h8AB4l0Z2FefxmqCqd
bWhW5fdxj4Ea6V1feczZhXgBpkNvSEgxVN86CcV1R+RE7vYJnRwsb6JmjY40baPDapKxCRUYrIzW
srADQxC5NbPEfhS4IR/pEvpYCuTKPpR1J/0UxaC2W4gvwVp1QkR+jdZ0VIFUiaiztBJGv8OJ0rPt
iUM730SyFbLfiioC9MysGh9sqIsPttlzDNCk7tFXbbGWRRZ/N2s5fknjsb8rCOPiAILgetGp8Xiu
dVrSupSNdPQTOMknpUbeQB0THVNjm+KiKAmtI3i9tvQn35HYuduxR2/chCy7i2qJ6LsQmxBbzIiO
0mbQunyXZg7dXV0KtABvV0f8FwkkwQq0m51fpFYaTxHJAaVhrxSofJu8Km5grJnl2sIO4q8Lry+e
9H6UfyA3RxSDHzb8qvi63bmmXToRZ41E3qVCig5D65QH4YAlcBsljqVL/Mw5eYpTfWQzNnV/k+ey
c9fWPeW60JPBuJFfAyrJLnCMIweFZDHxw4h2HwMeJ91iYvCSOOxdgqslnj5aCdqKkS9bK7ux6UP0
4DuunGjI2SVLqq/CgZFswsu8ni0UpSv6bJ5T5AtJHpgz2CKlS8OAwkhcJBLjPfiD8aueeV2+IV9P
elHSvDTcKA2a6wFDSrSs2ATSUwI9R1otenQN8nLfx+4opIa6ddBLN2WsfcdWmpxjzXeWTafvejuR
IONYUnNFWmrwzJcODERjH+ARolz4oyuXtvjeJMyLbpGY3aYe/ORltFHWLqyub5pLziQmM1WSJN4K
CXQEokTpIrBukSKJLSjXjh6MGnXCrSYnHqIufbjUoDuqyy7tBs6nUQnHDGRX+b1wDLpcUTkI6ZAD
gbrH20uknVK0pOSmmFNVZNAVZgbwCDlUkhpx6tZTTO8x6SRnMVYdoaDGaBNCG+lssd0uHOkwh0ER
fo+CUA3Bl3voHOI00sjA7SANuZlnGw8d/gNkxcLJjFWkNu0FoqYUoL8foANCs0ycdOUpdrjSRNOM
D0S7GjcgaVp5Gac+55Gi1ehPApBI6i3u9b5YJmyXbmXM+DcFDrDvSd8Zj0GuIB2QWrT2O7AtlJW7
sileitAO5aVUJd63Umtprg0oCH/GFu0JF4JO+w2HdW4uyfmOH5mhBEwOjjeOC+sKBF8Q9OxOgBoW
P9o48158lE/00LWOec8JAsCWRaIr6bKUSjBc0O4CaE6dj+jJD8LiyR+i4dapy0FGh0LOAUfXyEiv
TF9wCB4xiywksCTXpd0C7+Cohe0LzVoFH6o2i3tDmGW3ti0RPfmlETkuLSvnzAjGAWZv3KItbEZT
fuT6MFWHrmYD+3n9ZlaFpUQCERf+MZklCCQJInhfvtFUSaZZ3VRbI1a9XWZOKn9KWxvmpj+dVUfr
Mu8ro6ShTJdC90VIz6uEdkIJvylXdaDhQGma1VbwV7CxwB6xVPodn9/Q71cxFDJRLIpSlko1e3YV
pOYAY8oRXU2pSWsWUZqbNjPM51eZfsrbChMgc0pL7B6pfFkyhf339yJpkZGX0Jy2aJBRQzlNA8Ug
M5qrUQ/1u5Djwy2w5P4EQ/qDe9Mm6TLXBL6tvdK53zzBmM1CUtPd344mxzpaQUAgwolD8PnNfXQZ
E6muaVDc1CxtVsLOBrwyfSSn2zCgD2CpqbhojD46EQzxwSPUXwvlEI0tuOGzqjxt6MC2iKLaQino
1imavlvTU9rdgATyqiTzGfSgF+0/v7Xfh7uhg5/WLBOIlYxF5v17c8AjsLAOFSxei0+arTP6SB0J
WKefytuatVUY7qj/LFV1kCNhSjNn92cIxEe5PJ2FMEG/mJGg/qTr5EMgnnOka9gfARvZNKjWg5rY
/fLzG/39HaJlNyjLWqaNGupVjf1mqChh09YSS+NWBiu3F05PLSQcmhO6qw+vYsu2xgetE3sx+9iK
sZfVoqiq7VDi4EWM+ug7UfLPb8XkP5PFkHf3G87c55zUiDBl3uhTju6UUr/alfjnI4NZg7I8wmKd
WJy5W7Cu+mKwtBLbG1nP505SGwcou9hqoOCdaLj9VjNnJrTQq1kE/hhTWtQM0B6CxJHTIqi2YNDK
blGEGZUh0Q0Ksbx5fSPBNdWRiGbmXTBonNx6alHPmhgE+ZycNwh+xu5+SqD/+3jlHdLK0DDqcFR7
Jb2/GTGjqMGyWGG1Zcn7bg/oN1v68Kb9YzD9F4U430UiFSdmmt/CgaYnQRI1HA8WVcWyZgNIbRIl
NxqLNCI+17Xu5+OFnvTtXlW9YN+LSr0uKzuC0Vc76PEDAjzzGChmEKgHjfjQva1zBAitortE5EjF
Xk1QN7DF6ta4yaPV59/UrI/4+kWbqkz4AculjZDr/eTRx9SqDMKzt9jYQet4PmHnHTFmCw20Kemf
YDtPLDO/T1dIClTSKDHXTqEBs5nYYKejYhlst5DH1E1aQIRSDNLGB/72r0/5H3UH/+9af//bEkN1
9c1r/s3ZfFOG/3X+lEaM3Bc6r/Wwe/4//z39k18NQFv5Y/pO6bHJLIfkM/EKfjmJLOcPgiWZLSzd
lH+1Bv80Ejl/MCHSWmB3wL+SmRv/6gAaf9Akm7YnAA8cvjZD/ycdwNnwQOpKz57OJJMjviQ2JO8H
JEQyU8Xu2a+UsjWuEcAXZ7WpUPuvRNKt3zyVq197m7cpKrPB/+tahN6gBNBpas7nx7CPozQEpEk4
Wky2jialFyMErK3X5og2hKqcWFo+ujfLNGyFyQFdwnzoW73pUFXOKblmlY/WiZ16krC26AVMyc9v
bTbzvd6aRWgLmYiT90udbQr0EKuAitx0pTuec6VIVfm98Ybm1upUBel27HkXpbAhHUmirKzVP784
rnmyhOifYkSavUOaMU41FBJ4SiNNt5pFg26RjnKKIizMLmhzVlcyuKadoO7x4/NLz1bv1/vG8iWj
VFbAw0yD/u2GHAyuJrGD6Vc0pZIL1UyirZY34Ynle56COl2GPiksV8Nk7PyyYb1ZWKx4iI0hgwwS
T6JjECrNuQ2vd5MnhXoDZ6pf+WGa07CKh+jKrNCXoi0bwES0TXtiPv3gjmkLT6wCEsks4Mfv79ir
9Vr0CSrYQiqipZSZktuBHD2ROPb6Y96cDl7veFrf8eUSyMVG//1lYEz1NDF4p6rdjeM6USLlfCzi
EIGbLg3fEMMRgID1Pw3W9WiCFGO36t8qdlwrJx7+bJP9+pvo/B7MOkjUQCq8/010v3TwhfCbOA3x
blR7/Xu97vQzqen9H2HXQhvhqPHlH4+raYPDpMQrnzyW7y9q2wXmGJr9hNwKXq7D9mFw/M0/vwgv
UDMmE+XvFyGH3YqoorYr2uyk5k5uNOajfzFgkPOQ+CzLzK9M9O9vpaQHFHRkaq4KzQnOcP4It/bM
+MSp5INhyXmO3SAbz0m2MN8FmZ1ntkpBwy2KCCSw2dOUauKcmME/GAsaewk4FhzpiKmazTTlhGXR
Fa9b1ZWtrRTFb8nmIAXvDsatvDT6WtqYll6fGIEfzOOaykKnoFtQmGtm96ZFXt2GZcUT7IYE0nua
uX7LnCMnUCQ/HxKv++bZd8dIwLjLR8e7Mme6D/gwOlbAsV0BfIS24aSh9gTBSyfkYyyBrSn4MNJN
r7RU8iUKVOA6rUG8KFVeHQJFeMVE6/F7EIJKFJwYrx88BySiiIImEAoBsbOPYhSDFlLkrFelUSv7
BHDkWskaZ0/QTnDiRX8w//AiOfkpDjoYpqHZm65buSXqpRtWNhxYScs3rC+3odTuFdk/NzpqgaSb
rJI8OIskAPWfv4XfBjOVJDLe2CsBD5W1eQhu23jKoNhSteosw3dH1UtWmf0fTM/RYtJv2xGT0gQL
CtdAekSy6PsPE9lIadVhXq9GSRNuBuNigXKCuv/odxvNllaf3xTmcH7gu7HFCR6OJ0UlE680X+r7
C0IzGAkYEeTvcEys3biPYTzI7CnaRRXUnuYG0OGec6qw9HCiPsaeFsNh38q5hegepmOgLfyK0bhW
aZj5e1VuwFH0hdmQpgMOeevUbfbD8+kQLxubzug6julGLpKoirQFoa26vqpJl8aj3aOXXoQhdsuF
BbghXHsp2oaNDp0L6DR9pp4KdKKRSVOOMKTtRL63hE2DfoIGPiRNrKiuGrIYL2F+B/66jrFWuZWi
NcpKGDbgAtS/vbNQAsMWgK6yUFuarSqCK5gs2XA2pplpXxW96WmrwUEmQVqUCH6gtXDwvwwITGia
Dtk21VuaQsjVm5uqV8RNZHvwY1UcxXAsJMtJbtJWhJWb8AslOcQX3fCXhd0yReQUanz44UoNEaIy
/dRtaPAfoFZGYMaA7OKQ0Kgb241ZPMUeWBCXzLBUdiHniJssKOgJeYYlnkhGjlvw1eHwUvmJyFwh
x9WLp8gqXgAmXRnKl46PhNZBeC4aZ+wWCe/aWElTTxB0FUVZYnciYLIR8iD9Um1GPzsr0Mtn54aV
j82wMO3BCXm7YMXiS2i6urxsWqPUFtTq4AyOtiCWK25YOJYWWEVt0fHlRzu8mxU8eU9Kv5laDeje
DyO8F3lKgoCfVUqwU8BxWKtsTMI1EEK53lMfwRqt0XKsa7x46JYsT6zwTAr7S+uAQNxbtSpd21JE
hTUDdlYvtD6126VNnw6ZRsmeA+pgDbK6t6umBcZdEFGW2b7zlJt4WjZlD2h1IcU2dYnWrENp30aF
bvHrDwBC01rxLugVDd4ZviSZcjWEvz15YxWtyk7oAB/BcgObbSUwxCrTDtkqg6dfQenRyinTlran
xtO8HWiLZXs7bSDvaMCj67PM0ptDwhlaX/qJEvp0N6X8ayT6QXXt2A9kUhN69RC20BhBgQHSBSqf
/mQPMHxlsgvSTWgE1aM/pDBLitxD7VOrjWaug8gr/E2Z2JRPAMyHP2rq7ThUoFBOdHNDocXD5nrh
jQldA2YAGtdxTnaYSamF2ksh0G2IYBRbK6iLtYFyw7zpQY5qbmHbYlhSnfDMVTlJZq7GfhwTmnBq
piCa1hp97Rh5Lrl5blQ1I0KuqgaibSUZS7nVEzRmdPjJXNDl2N5lNnprV2ZS6DCUx4V0WQ9x3vyw
/AKRSdU78Ggds8nvcjMz+4fAT6vrvoVIgKhKm+aKQKPbk+QeAjyJ/DIEB30QOK4HcojxaxryTmsa
YwQaF3j1ue7U3let0kxKO76I7TVCdPVXyfr/lxX+eyqQs5k5riy+CdP6vy6ensr65T057dc//FVf
kEztD5lU1Am1SPGRdB5OYb8KDNMfKVSqoY6oU6ooC8/fGmP7D8rKWF11mg+v/+yvEoPCH8kUH1Ag
84NNUtT/AT1Neb9tmWoL6HpZzUF2ULVQ5v2hOqN7ygeska2Ao6tU6DvATrrHtAS/7L7GEY7ZMr1t
0qFboj+hk02Mm5tDqXclU3wFptq5GEyGE7vKCe3yZjl+/b2o4yM8ZpZR+W/Tcv3mUNkB1JdTo9Xw
R3QA1NANbY1SPmtiKBRFLq3k2Psm1fgug3i8yvPyimICJPE4ux9G9CpWvLEgHqCAsO8UpaRHiQMQ
m9iFA/X93EJetKDFisImsa/GEVOcBdVwZUSURMsSri0mObzYjj3mdKpZG8iP3KjVtBRECRjScVjp
unyWj0H868b/X3xP7UtZN+ULQzCv/mvdpM9PdZil/wtQhFMd6/hnBSIjfV+s46//qdbX9D/4XqiY
Ah20NF1jk/1nsU77w+A0DgyI5/5nGe8/2B/+CFSQMu3uYAW+0nj+1OtDEaIubVOpM2SaRSoVkn/w
Lb0fsr84hJb9W3mJijuhmVJdHDxFbNCe7AH7+QjF8KkXrbk53TB5v1X9+0LTt/zmm2jaQcYlR1Jp
g9Qnbvo1zmhq6gYQ/xEu75uH/kE9cFbW+fsq0/7/zVXSuoTDmtv5IbfMK4Xc4YPFROVC7FBdtuG4
voD4F31LepFluSNUbCOOf35+8WN3qL2/to/s2DSgBx5yD8c6mTgXPekvLuCBbSOfOMdMG/q/N/x/
3x/z8dv7G+n8RwDmdCAbMoT2YDfYwSXxKTeF7qMU7AgGG1ZCP3G16fj30dVmR1b0YGZY6CpXY2cP
t3wht9eiXydedyZyA0jQidrUsbuanZeCBJecJffGIQqNJ1mvtuQErBTZXjjOQx2XN2Zd3NnWiZt6
v3j89QiV2VmpjHyq0KCeDzJCbC1F4OsJAz+seqKAOTvw/32B2WG6y0wH1r+kHwasyV8ltc72ldNu
S7lOv9F2t9YZFXpo8b2yQszyM0krdRvX0rc+D+DKZKY48VRnJ+6/f5Hpm3/zMSSek1dez+sLGYLg
cZb9jyregZ+/GsvuWyGKpUZaUyZbpzpDR8bL6zH1zQUtLJp2r8TqwRjMH4ESr5NKYlOX7lFLLuve
2eXAKz7/2I69xdl0knHQGUKPTlsm4WCxvAB3NrkKW/Rtp/gdx+5mNpfQ2I19SrLqwYGtkvWPWTDu
TDSMabTU08vRe/53dzKbNmqlpPPopeohJQh34CyyHI3uIu9U9cSk+Kof+OAzfu34vnktMh6h3DQ6
7WBCmW5AKcb9Ompehhhhpv9FFNlaVuKllO+C7ILkxUyQMLdQzZ1fJovKQLwOK8TcpfV1DqUqEfsY
GbIV/9TAhdrlnlmAPy1Ft53+EmrXmDEmXmoLTRiwiOrU1Hfsjc8mo6iFEOW1in2IEnTPbdq4FmTo
BaaHfPv5m5he7EfPaTYN1bCGoP46/pWcdh2shcjaZl09nJh3jiwPc++lYhke51fJv/IczAdx2hDn
PvlpnIGwozo/wc47Mmjnkee+6o+ZqHP7EPIqiDGahFn9Ji4aTJ3DupOrHTHOnz+uI7O2PJteDK1o
W6stg6skwCBh5vhmYvlrYIx0UMaHQcgHeASMoFMDgEPCh+9Hnp7sm3FMHm5qWGXsX6W2dE306JUN
uwYJN4gNShpy7dqBmZLQoNrfAiompEr72soYlWKrptJZ6ec4VYqWfr33SDmBDEjotQvqXS+2TWVb
QUA4BtouyQ2Vqlku7WCAtkviU8nB/vyJzYLp/5qR57VPQyP7qtYglkpRf1bkmIrJAXelwLK2mp3e
xfWYLNB3e+kyytfeqHjno3gQrRytW/tBAhRXa2p1nneQrk78RtPY/n3MU+Z//0yrqCTuRpe9S7Ne
h/mNbLdEJFzxP3wE9K24CNFTp83u86t9/AmgE3t/MaOZONNVI11SO2KrkhWbVA+chZ1Dxvr6+SWO
jZHZpM1iq6hAibxLjqDPzWBv+gCOb1Zg4P78AkcmCXn2wBw7k+LYSCJsPQ5NV6++hZh8YgL6+Plw
en7/fMjq63sNWs4B61p/MVKiWrVogq5H2bxNiDg9cZnpA/39nevyfCbVC9MfTSU+6LW/V3rkju11
Z34NIh8Oyykl3bHnNJtMg7aJorHzooPkxdUmAQIj+4p8YiB9/MM1Z7aHw2jS6wpxogcO38jdU0qw
nXriZ388g2rzrmQ44rCRMyEOclcN+zzLcd5Itg7RhU/DYjNqhN0BM9+pRv/HL53m1/uXXnr4bVC1
wjYDDEz4qE3OHeHPexGeaOQdu8D0/7+ZNp2h8HI63+JQNxJkamhfadQ9lB0zpFTffv5VHDl4QQ1/
fxE6qjSnbD08KKLWd4IK0K0RF9l3ChD+ygoIkcpJVSN7sHL09ej1JEtJm8+vfeyFTYPkzf3Zvkqk
LScV9tvwOsF2EL656FX4zsXEUVgq1YlP/9iFZp9+RNZUQR57dACltcS8fRFIyaqALaburHqdl+oJ
Eeqx0T2bBiQFd7gOmPxArjuY0Jqn19ZGf+LrP3YXs69fNsaumWIZD2rTqZc5AoGzRgW/lNGiQHVg
9xtBZD1cnsQ7cT+zet1/lr3fJAesxWbe9F52SFNxVY7qBiskYG3Fc25TjgorrzT2egOfya8JHjeN
pZDO8+wiU/q9Plq1+/k4+XhpQGL7fpzIFuCkQvLSQ62OoHAjeIooqPNz0zkxcxx5b/PmIml8jjpS
zD6oosBZIBnN8LX08uLEOD/2+88mCtkfHCeBIQ8V3dw0svq9N4Jn8s2Wnz+eY7/9bJqQzJx+Ta3T
xwrDc74Zepz/bgKa69EjuxRyOajxAd87yaadTHeLjgm2oGVX2D8///Wnt/j7oga3+v3bVYrIpuNM
HA91RwLokF+SF0WMHEArnLObRqEVVXjaIne0Ew/syIdkz6YDMozp/VE+O4RVdRnJh4bgAa0rVmND
A0vdnZx2jr2Y2XTgYWuXJNviOhIg4im2N/P16kSR4BWm/dFzm00HhdahRkqS/FAjcSWrNM4rYtvx
W2ON33X5CK/rotWHb2ny6DT7QU23GZS3vn8Bo0qaV4Aeiqwbb1fUF3LSXGakayhnprhTrJ2i7zUi
tHvztiNfvsGjRc91yYSZpHdMmLYAhAx1IHnpi+CLlJKi3N+a1pd/u5Lbsy3IFLhrSEmfH2COsmMO
iEnC/l8+tkRrTvgFMG1q0AI2lIBEfD4Kj9RcfkN9EubgEOaY2uw/cbnH6jU8jkvHCK7x2p4TL79v
rVwj3cM55zl8fs0j84I1jc83658D/tIvhopLFsb6lXdMD02iR/n5jz8y/OYqaDMDBu8Xun054o5y
K06TI27ff/u8ZrOOII9X0FG1L9n9NOpDOOJaq92ov5WVTabckNG5NvoTY/3oy5ltUpKW/qZUWc6l
Xgx3HhtfCbJ5oWxFo28Mo78uJ5M32ZzEYEUnbvDYy5me6puXY0KEiyCHOJd9OwBIaHR4gEPfuI3e
jife//SoPviCrdkXbDhkQ7RpLV1KQfwM1Xs9dv0VEVSuLlsnVrZjdzH7kmRhtkEWyNJlIBmISQLS
jaOwzCkknRhkRy4wR9RJNiybphyxasKjkM2QjF+c1m3SrD4fxMd+/uwb0Yn+M3JN4xlRZCOkzyUF
ZOH1Xz7/6TMdzl8bnLmvC2BcL8F1lIhlTRaFdKPGFMqstex86Tuc07cG6XTJzkhAOmiQ3QHUp8+k
75X9ifdzZCmaNxxhdYdmGRnSZRWO0B8zDhDyUoSZq3f+o+Kn2yq6/vxWjww2c3rAb8YzjlafsEse
JCwQGAfTDQ0Lr8PmfWKzeOxNzT6YKNGKghBxCXxgvzWnBEfzSRpO/PZH5jJztmR3Uec3pdcCKRaZ
ASeIb8SGEfr5o5n2YR98h1PS2NtHM+nnhszhO2w4wUcttnh/PEQQiRbTszIq5cR26tjLnn3vcQ+Y
p6v4VqgbfxmbcQ+NY1ek/lVddRsUI6CYrcfPb+nIpmquMDUNzY9MuWdcAVYMxpva2BDpW3YgamvS
7gAsn3w1xyZnY/od3owsqE9qZTi8eFYCiQwiPhEwmVgIXdW4ZCmIHHXDN/P5jR0ZxsZsPlAxwBJP
zDMs7GxFHMjOZM3ER0TQY3riuHFkOMy1pa3SOEZrDxLBpKnbp80ysUiEqNdZs8urUx2XY+duY7rB
N09NkZuoaSuu0vvFxVSzK+sLrsAUI3xkEOa9CbYDEiC5Eyce3dEXNZsC2tYJiZbW0f/I68DT1pXV
LbikJOOU7u5zAT+D3Coi7D9/VUcmBEwp7+7QbCrFTG0uVxGB5De3Sn1fIR76dz98NiG0tlEOo8d0
ptb6dVuay1olgM05sarNnGR/rQsTbe/t2yn7TE0Gw0LAq1nPWtReAsgn5cLuHuNgHTnp9zZVaqKd
k0Pc6kvHGaqFrEc7FFVnHn3PHoyRH7BvYLMAiOJUn+PVkvvBTDVH0IHJgXuUt/WBnjWmyOxOZNFW
7git95RzhVC/BdGzrmimxk/o7XKdY0FXbgHMANmKmq2Uk1GPRxZQa+h6XrZENUfhnwEXmBLUh6b6
mnvBCX/xpI/4aF41ZpsPsFuNrVtFfRjrfGXBrMbeXsM1tnaJkd4YQbhrtc7NkmI74dpGRVvCrdnq
snhILQr82peBilf7jPCcqJOnwCpvixoQOaw1NY5WPUlnKaSfHMqCGkm7QQOCZafnzpT93aj3Jv2S
wIQ9QwDxAlCYs+hGjO62Xl116PhODPJX+/IHr2TuKCIkxfBqElQPCFUvAwXZathjLYxsYm1i+SBL
CnizCh6KOCSO972KlWvRpFs7dX4Qebfosu5yUCo2z/1ZqvXIyKd2XHdoWuJfAt8U1P3iBSzZrXAU
UB7yZTM47aKuzZtWjfW1N9gHoyLMAr/RSmTyLoyMyMXzQo9YESQH+CbsbSkhxpgsgxMfn3rkzeqz
WTjw20qy5IKwFtn/TjgcDK0QHnPhjZdlHR+GkuwGoU/J6qwCRNre9YX/3OcSgTkB4B7Zzyvo2qDv
OkEeSLmNjOrWamWSVgZnFfLS0mI4i4T4kgRpuwgk+Xoo9HVZkKZemycwy0eWyMlO9/YT14RpjgGq
yEOX6MRzZz+j1ttnRnAV8Zsswa+s6ti8bfuHzyesY49sNt8Xvt45pCUBb9dzpgSVPOL2QWm0u0YG
tIeebOUE2erfXWs20aMGZoOnm/khcMgst6gLElonped+RYKMbtB/ze4+v9KR5XieOUZFXRnb0MoP
UaRf+Wl87ST2ZeqTuDfE3YkXdWQ91mdTfVXWlUOMRHkgQvvMUeMXG/JF0lcbm0gAwiRPPLRjtzKb
8p3ap3qqjOUhGrP7UBjxerDGL5YH6sdP/PTEUfbYzcz2gKGNwlkqJc4zdXM5tMOFqARFYvtsNIyH
VCp/fP5eXg0EH01Ls7nXEoYEZdCbUI9f+/SagNrtgKXT6vtlYn5vzK+FckMho46uaRmOpEKbSfGt
TrKlCpyh0W8M6Pt6+6TBia8VUGT6NqLljVj40RyChZV732pW9UiZ5tZTG5RpeH7wO88JEXkeGcyl
vn9wfFAnpP4wWD35y6iI8d89/deV6s2mSyIlxOhqhmiWio1VJyQBhauqUc6Jk+2WyCo+f/pHlESA
Nd7PLTV8mxDKqHPptfFlLaSlbeQkuStrKaqX8ImuJG9cNuALOYU5d2BBb4Vk3bTlqWrWkclmDqTo
i8aiESk5l4WKdqDsv4gu2RQichW1uh4iRD1DcHviXo9daz7ZFEVgKoRlHgCQOU6Mx6xah8q36hHm
JhGADsNlVInnWxOk5EoEw/bSQ1hrrpd2SzWNNvmp4XP0qc82nKElis72ivSQh/5FZMLRE0K/LVT/
QDN87Uet2xXrohbfUE+RU3tLLM3zENjN5YkncWQG0WYTVf4/nH1Zb6S49/YnQgKbxb6F2pNQ6XSS
TnKDOr2wY4xZ/en/T0WvXqX5hUKaq9FkpKG8HR+f8yzCG9Gvk/XZNet7YuaPfds/GiU3T9ANzCD2
pE4j/HbyDoXEAco+0q33hZWgrAq5ok0NsT5436UJiNbdOK1c1Uu/aRbVoMA/0onqGkkC3i5WYiWB
BWHSrYqrnxBSWVPVWJz7WVzDPteT2U+4cqrmvaoS94hmHtTEVMo3bDS3qh7eoUn20pfQMpJVu/Mk
jlsT5UFM2pXT/YGL+iqAzIJeYRI6aCgXnzGpIQgQBJ7bafTDgVUM2katt5kK+r2jw2PlDvd9PT0W
Ncv/OE0pV67DmV77/383zPlcZZ0b6NA79TmCKAu8T6C4vJGecQ/UunVLwTz3Y5EBblPfRbR/KtPh
xrKkuzWnLNpAZovtxsrEg/b6hly4az6yt0/RzutccObSVJ/dBL1c0RsvE4B2gLfDlHAkEwh04ypA
5nLGvph6aJD/k02VuixV6036zOmDhltineRnQCxyCIdBlA8m49lDIkNqYM0ZbM9Ytu2s+rkrVqLQ
wjafk+1ht0cktUDkkR65A3rptpLNW8y7oFiD1C5cTh/Ypk+TCR/qvpZEgyrUZb/6YbhN+zEc5e76
Ui29zcksdmlrSKbBhNl3i4QAYOck2oBuBuFYtGNAXlNgXKU35WADEQY7qErF6UplbSENnqs/2Xmd
07Q1rXOU68dOtocYeqFBVMYPU+yd7Ik/QnkVglCiybbXx7q0VrOQRHurNiAgB3jmmGwSqEJcEu2H
NLME4N7m//MnWKR0Lm3+WUCCfkY2QAabnGF4dCNSZzvV4yNI0IEoUNhbXbilwcxCzuiNfY3u6Him
4wjKmvmXDXEYWcnfYeTT/vqELUWVOfK5TgydRkY8nktrehRT/2J69XPqJQdGfsFY605H31rDOk0Z
1Frrh6j4CbrxT7yB4/8WSD6qJJ/2vtVkeRJrCI8hQ3tu3SIP8rzcSc63gKE9rL6lF5ZsrhVUGomM
B0vpc+qJb6Rv77uUBHBZ/dHa+UF2K4NZWLE51plD5NKWytRn02x2bUwz3yJ4lbUV1ENXLqKFlOgD
TvFpvhyU2cu4Np0zyekjQvu27m8gRAXB2vEZSIBtJh+u74ylscyiBh1AiGBceecmawYY20fwmusq
5wSVIgUJRbEyZUsLM0ts6JBETS1t98xq3KmT4hIE4jbdACP0qnoY7DogMFwf0VJddI55rqjNaOQp
FyJIEJSvvDcgaoK01TCOg1R/1Y+pT3s4dvUQq2UadRWy8swk5Osr7OMXfVq1HjoGXMTSPRuJnfm5
M43bBqf5vWN9vY/64dQ1qPm5kd2gwpZ50LEWgt4QHr3ZBfQceyh6wgptyGE37P3SAg4V0i1ehUE7
aMzA0ZensJHjXc9hHpdPa2D3hS0whzXSSPZJNI3s7A7O1immoFblQ1LGjyjuXl+SD9ONL+72ObrR
NVgdQcOMnQmDBWOc1iiLw2IhkHH73a0TDQs1L2jcAqaFKYc7VeqZ9Dtur1Ov5V+dxXQvR0c/TVQR
gAngP6Y6bFMQxdu4Bvc06yv3xOOLm5gFhhyUM/NvsVLvpmOC4lGLh06kR5aO/GL5VqNODvPsLHMj
5+TI6f36GBdSR8jr/Zu/dDE0ASqFaRzs/mWwoh5ka/RKzY5sWbsr7a7xYdT10HkyHDwAItgE/fd4
wDG7/gOWjtjs+57ui2IqQZR1euPM02KvWw4qqPlsT3gxjdVaGrN0vuZo9gSib4O2LOsMYZ5nwykU
qoY83Seg0u9GDxLPJNfFtqJQhK9t8U02xICmQ7RWZVmClM1x7rTl0DvJa+9MIC7up4lzMzDThx3F
MTLqHdRlf1OrZ8cy/WNkUIeTMDI8QDsP9r7wEJats7XH4s/1OV/8LZfF+HTiIzutYAIweWcNuSm/
dQ2AuOlOenF7k3nFIUr5z4Jg4RsWuDxBaXWCS4PcwPLi3QNUeQvDJ7HSG1x6QM0x8jAbKWQjLe/s
wG4BEt7NdMTGG8A1zdQenTU0UrashJUDgcdNtWPVy/VJWMhr58j2kkRgylBcISyXJ0nEG5yyDjAY
vP5/J5d066vYMbuhoo4R1saOd5ap/d5G38CgPUMH4C4T+tar2heWeHckGaTfNPImglq08cJBA45N
S/tj3/6C5DGq3YOQP6Ff4wTAS7BDwoejV61Bkr++rMH6/XcTEDeOjIjr/gwfHd+opm88hqJMP7wy
oQ+uB9+UJnu6PhtLsXr2qTx13cYBpf4MFbIDz5qfWX2x8Cp+Qvx7JY4sda7MWSChU1PaRVwyECmj
cxl7KDIap7oC7KtKoNBCjcZPmzO8cvbW1MDKVLzxQR8A7KLjEdByaxOpC/ZevFoWXF+vj3uhSULm
sO88qTtWacrOfV54r/nkWP7U1jtnwomrQfvYxEDL79rKEd9S6sBeYhAPY6vhCQt7j3Ol29+lgoaF
SVCpd93hdhzKIihp7fqC1m+JVeu9OU1oOBfqCBG5n3HnBRlrTwD5WVs7gkNIMvy1LTSVYBcPX9Xh
rXfcF0hS3jgocJpyaCBLAUzR6LC3yjEOY51Vv66P/es1h1rWv9srizs7b5zIPdOof4BcPuIM3NiT
tEPPbgV58fEO+N9DBvOJf79RQWva6y18w0F/L4rjU2pYgWm9sP5GJs6+SWDfOvIyUHB7SWHqyvei
VgeYzBIYcUhFb2QKS2UPKDECH6CVRXe+PPnQOPz3RzHb6h0JO4ezaC466xK6Nml+4/XFf0qyoQv0
7/8fxph2ko2Cn3uzOXCRHYqMPBjPPWyezAkOKb+vr9/X72PCZwGsqKqymjQ+A+AuIEKuuY/a1whQ
szY/wLDx1h77b3W3MqaFMgDku/4dVD/QIokNiUnDLm8Y/MVkdcI9wMpzw+g+H1qU74pbaEGtJHcL
CCjCL9nwpzvQqpSTJ0XDzwNP8720hd54HqzeSwADyu8Z/ekMb60rEj/y4DdSS/gTDKz8O1xQCiqF
L7Lz0E/xmhL2wn0B5bJ/f46ZuND+jUyGApr5pxGy2nrKOkbmbQo0qxxtf6C/LKjvAOpaH3EP9snj
wF7olP6i0WAfOk/dx+q7pvbDVKUwtC2O6LKuVmkW9vQciT7UVm+PnofgqoxDwarsYFX8RtfeY06O
NI/BrrSCLmt2tvFk1gaMEei2HgUMfuCmxpVT/bm+Kcklmn9x4ueIdTOxVUaF4Z0plHa2vHR/w4o0
TGqodGptoahe5b+LRp/ioYgg4KLaE1T0M7imTqfEojCQsXJ9p+z4T8O8J+oKCNC1UItOdMd3Xqyb
tf28EP3YLDKpguUF/A7RGYCXgaLqtmTsvkJ3uEz677VHn+PhZvztpVMwRt8HOLa2sgGiMz0Jc0Iq
GuOlcH3GFvJe6DH/u7FgQmC5Wd3BKagci3t3cGlomUD7pVPR3TndgEJhxSr2YFMVbWidsj0EIepX
9P/0t+s/YWkuZgErBn2wpCRTUDYg8CySzzKL74ek27udXHnGLASrOZa+g6+eBCxAnTUj96WGkFZF
+m2khqCrvAseIUKxAyJb1F2jpC2diFnAahsy2DIr1dmEN2FkgqFuZk/JGgNqKTqxWXQaqjYzq7JR
51HH340mDkwYAsfJjxpoULva5eVrg1L+xSR9yO44XI+4W2wib9hzw9u2eFJeX7qluDxHpAsFp5zE
YP3ZLLP3OOXJrbZgxZa68X5wjHtVAo2Wmn3rTwJFW0eq4f76l79+F0KS8t9tW1nuAGmMKDu7Vd8e
zKi4kRckMu+/t+isHXS65nO5NNVzNLpAzzK3MnTPaAzIhaD3pRpBxygPCYo7sCzcdrDZqmv4NnbV
2azsG6FNkE3Tew1oz2bKyL71jB/XR72wq+bQdWo7wBW4Gr8lkvcp0PHNYIYAT66cxIWHH/FmwQD+
jY4bTQbG4Y3n1oHkHd1k5HDhUmR3cTGdmyHaNvmEJ7C+gT7eQ4ebGTXwDBDNfO1ttPDkI94sIFQX
xUo8tMV57KpjU9cBoJT7It7asN8qU7WtWYHmCeAynftcDeRvZcEJCzDu63O8lDV6s8xG9pHhSgnH
HTFmR3ju4OXPoRe4w1eIg4emjoB+LM9w5fIjYhzrvH+suqrfRI57MngVRJJu7eY+SdwD9cRu5Vct
3GxzXrNADWhqLgX1Ird9MzF/uthqqmjBeW1OEKO762l+m3s/V7F+SydsFmIsC0IfZJITjrbcxgX8
iHpoNclhn+j8ZbUkvBD851h/+GXyvh+i4ZzZ3X3LgQrM+geTs7fYjA/Xp27p0MxefujzZqptKsDt
XHYLO4pbp+4PStsr+2VhBHOkv22nZW5NwgtdeEWmTXIH1O8G9i6h9p6vD2DpC7OnUt0pFA0Jnqx5
CYuaIp4M6OR1BxDxQPZYqbMsTNIc8F8KAQtc0abg1PJHCZIKsC93zNTH60NYeH5/iKt9Tqc9uKkb
NBXgtOZ/4U10GrwwqUApjJr76mWU24KoIyOvNuUx5Pzi/TQ5r57e1pZ8bArj0S6bX9pcqWgv7Ow5
5L9zW9h4cBmfG7t54GO2HeL0wOr20Sj4HqZmayY5CxUUdxZIFK3Bv4G741nz7tYt3b9w6nkmsf00
sPyAonmwunoL+c2cBgCWI8kqmCUDsxdtbQNmhVZmwn8tAmzJuWsj80VFwykb3Xxl0y9tl1lwMJVl
e73S8Vkm5i2OLSx6xziBQxtf2fNLazR773gw2EIRRPEwEeM+BzCUsO5U5MOdG0+BalZ2woJ+BbRg
/00jCt0mqmc9DmuhNin4M4YUm6brj20N/U1FN4b8Jqs/EDO+4eMfnug7cxwgPxS/gzotfSipb1cO
yGVgX7xc5myBHmomfa1SFubT9NgNHM6XyUmacHM047uEE7/KgEFv1aZozHcjImva2wubdE4cMGKl
C4FSd5ike9RjYF6p9zTPbpOy3PLexBnZrIzwsu2/GuFlqT+9qNGq5bYYjSgcR5IGJaxHGfOdBPpY
qHZ+6zsUEHJ0i8bA0I993O8rWOoaU7F2DSzsqDmxIEpUZsDSi4ag6D2lqQGKuxGAz3CQejom0cpl
s5S8zB0GCIhKGV5RJIR/ThAr+quFS3jByalok42jNjDazZIYInHWeAd0CCroLt02ovWvz/LScs5i
DiS5oYegcjfsiANMl0ufa7hP78EXS28YvbRrAL3hm3IkzdrOXVpX+u+6itq06iHJ7LCVfJfF8rU0
k7uGPbWaBc57Xh7tKd9ST54qkBOCcjQOVlEeu5z/vT7kpYWdxaJOmRnOQz6Eg+K/XG3CqDX52/Sw
ui7bx1RSsjLQhZg3JxloncMylcVDaA/sBq5BD8QZT8L6eX0USw/xOStA8gwKzrE1hM5k8osOiNP5
SQZ+sTMl3aatS7RX26KIfacuyA8JDeQb0L9QxlW52l//DR84zC+O6By0nxW9AikfxsOeboEEdPat
uCtVfGl0ASf/HHHczlnF8b47FBTgFxcuUTvX4f5kvXjTOwxAt021j0a9b6rbCBTlqv+eQzZtsH/p
JvXdjoMsegeCA8d/m/ilJQpXW/vX5R9Oe+/hr/i3fNxdH88Hyuqr8VxOyaeQUyqaZLBdyM5ORL71
ZgK55/HQueUu8x4qKINJWW6SfOclxkb01oZXFqTGdxWx4QHZBlBaDqCPNsKP2Uo3KNj4Hgg1oxO2
0LWT/XMGU7PLT17tKC/tgTn2voYSK+T2zfRcO1XQjn8wfeB6eFmzxc8Cbu2IbuhNn5rH1dxy6bVj
X5LOz1NU1qiH9QyJ34TiJodBsHuYyiEAGb7vx42TwJ+zHjcuQKNpGzj5b3j6mA7dFEW5LeVxtF6w
1LZYa9t/VMC+WrLL6fv0e0huodnq9UgUVeUX8ogNRqN7PPMu/yIHYAR+0/Qe+5KJHz2MWuGw6TtO
hsZ5EmQwy2zIj96AqUvEA13+gsq7L7IfpTdtsPx+XvxFbx4eyTsC/h9N/xQ55NSbbSrFvs1eK2+j
yA9OQPEvX9PqO/PQixd3+DD2ty4vCRsy/I2FBm1i6S3Eu+ESTyFMi0JAEVilvYcYFJTQ7WeaSwjE
wEnK3EweKCpOkBVQt5a7FqKTECyBcvg9RnY5AoycIuPv2KOGkG4lSTa9PdzC9vOIY9BNxzyJ9i18
bnPvjsXlvtlhJaw2QJk50KD3pePOAox05bwsPDLntAVepqUBEeT0bCfNvmsCCH0HreB+QaeNDbyR
CTt18dNICJQNdtgouoDkObAHxPplR/f4wQX9LeAcT+O1+2yp/DJnOdSTaIqqZuU9lFyAajH+oi/2
7ir+CCvaF3ShC7+0yR5w3vso7c4pyLtWaRzoRHZ12/nxILYF91bSxYXLFQK1/+xNCXcN1G1JGxoC
1q4QDuxz/RCL4uwkZWDlA9SKnZUEe+lTs/x3gta5gIpSGzoJ/RO1AlKG3U1S8G9j07xo5TysIvUW
rrW5twNQB2ahJcWXCnboivSOUv2HT+Z/u53n5AWJG6yHDncbDjCbzQbjB0S4nyeabfjEbrqoe7i+
dRfma85gcAwZ12M1tmHNKN4hClhap8Q3nF3GyK4g9j3Qgo/Xv3UJjV+EqDmLIYFWy9jwog3jqtq5
JX8p4Pw4xiNwzfVag2DhOTBnKqQKZs6Rx1UIT4ZThbgm7SLkNQyAJbkhLpRIXfcb7Gf8qdJncHH/
28hmwRfGlp3OY0+FLbWfOtEczQJ3pqyfZLtWCFga2CxBzdLOhRoZU2FplDtNi5+Ex5sm904dgf9y
bQcpa+BVP0DViFlbV6Mvf31sS8XNOQ0hH5qmLkUEaRt0eXddqqGw7oxoqmfkbUrQJS/gOwB+KHuE
V7CxSQf7J7Lp6IYQ3BwQvJUbHrvvU+s4h+u/aGnPzsKJBqZz6FNHhY03brTVbJgsZIAe9R2foLPc
dwrOWc5KbF/IkuksoECN2wbFY6zCppIQqLFT/nuAh/ZtmQ8EjMqs1AembGdNm2ppbLOHtcX6PCu9
XIS8GE8KfrPgbOe/m9RNfBA/LN/Dq0gYYiVxXRjcnF7Q8S7pek2qkLgTfIVgylRB1q5zbs1YgGNr
FIhv/lRbWq+E54WgOacQaKbMiUpaha1KbrBQYT6IA4jDa3t14ZTMaQO2o/TF/kqEcgLcavIHeTCq
F54eLonzKA/UumNUXJLp61txoYA05wl0vCydFmTPkFsFBO6dA3y+AgepnkXam8jIRVDGY72JPbqS
mi+t2CzSZCxpGyg7iBB9AyBAL++IuvvJdbcZ1lS6lrLpOXcAfEIFOItThVXCbEhQCtdnLUB1zINZ
+gQe9E6rVB7swnR+ENllD4W0fsPnrFxZxYUzMKcQ0FIqnlhxGcqKbo1J7wDwPAhIPlDD9D1PH7N2
hVK+cCN9QHc/J81jTAvDkWXY12BpBg2UVRO/azkAJhUsrqVPBst8u75VFp77HwiFT9+ydBehcT0I
5Au9eDbqyPV7o1xDGy/N2SxusBigOGJizZxGbmzgoajZPxED4ELLuEtG+2CvKTUtHOE5ecBtWZyy
CMLXCuhc3xhU75eqGA8K4hJrl93CLp8TBIwhmxq85+oQLyZ2gimRARFcsNyqIRoDZ2I06KFu7Lel
hAgVAyDpR3EB2yXqvtf5niSvVmP5DoZsIT6v7Mql33T5+6f1m0yjHQpi1SFkV46dTX/WpRvUsFvy
Rak3q2/vpc9ctuqnz9RUszy1hybsVNq90aF4bkdZ/KFJkutdR8rhkArlTC/XN+XCAfi48z99DQlx
ZBR51oF5dOhaBZFkjdX8bjorK7m0WWZZC9hnnd0MaRcCVCX9yjaDlgC1DZXJ679/Ydt/VBM//35Z
eDXUPjvE+7fBsZ4zfo8LFCZJ31jCgiojK/fW0jzNUo7M9eKBVFEbRp1T/UKtMPBss3+Au+QGxdnH
64NZuEw+4vGnwUQlmHSq0U3IuSSBpJkQPqRIftY42FteR81eDdHOYgoEJ1rsr390aYVmgUMWcQ8z
Xd2GlS5OjoYYeezColqlxev1DyxM3RwgPlHIngzxUIfajc9mz1CIc9Qr9JldP6IrcXwhts5B4LqL
dWLQWIa5pOM3FhEdTFm9Zua5MEVzffMka3tZkVSGU2PeNp28zzQ9jkrSlciyNEOXv39a9w4e6iCT
kTpMvHrfpfEJ+mCHVraPfI1ysVQNmKOyPUe3wE0bdQgoHkxs6zh9LaA+EzS9kdxoEaOxyyPYwqXJ
iESz9TqglDsI8ZnwRLpwsWsHZBnHshxopZXw5SMVeLfX98fCETZnIULD0j5KZSlDY7RsXMEFfDCN
/i/munju7aT7E2ccPThYE655yS+E2DnFRXTJBG81rUIDUrOVkR4cWPKR0TjnTXJaDU1LX5mFDKcQ
GsipXIUVuPgB6uyPOZg+pDEBmB76jWk+XZ+/pd0ze6Cw0im7TJcqhD/4bYo3Ce+bfZPJU96tEX+X
noBzEDiLWE8To5ZhJTvtnkYuTPZKyriE/aLob+wpu3fdygPoxZ3Ukz31BdkZHgPIY4A+gOPUOerT
FXiSTaSgtz8IRbfXR/+Raf9vUcGaQ8GbDM5ydqSasM69zkPFWZpowLdR9UIGm3VPpSt7hs9nsVft
YRYCuq0fN2b9PJgeaU62J0BPTWGnXZ9QP83AEKEN3BLbGtcIHSwKqX2eQbic5b3xGMk8LsKuMR9H
1YA1MESTV96kBiz09n2VXMhMcP+D8B8ALCvHY+Howujp3+iQMSQ9DdMyjFpTuJvaKIfQjRUoQ0UG
dGHKftZRV+/NBAI/FRsHKLiPytxxOQFZYwR5VZEtvBhD5Ge/Y9lY/6mmB+O3f3+WNEjZsZwg5Hap
s7GSLgtyGxkECgVPVl6pEHeZt0+6WK2s9Nf73Jrjv00hrBomozJk2t44noPXcTUCi8pgqyxXhbq+
vkn+x36YuFblZHkLanmU37I8RL/od0srvuUG0IB9MnaHzE5BnYnflfEjMfFzRPJdOUruie7XUNQL
eFzoFf87u0jYId4RlcZdM6CZ1AANGHECS8aiumXa/WM0nus3VY7sF1ivjUgSFcBSKw+MnotdlLao
JVux6H0LGOcA3ctyk5LormtaFkg84HyPqffrB3BpWWZdTBeqJ7lJvTyEi+o3IBmPmWGNvgsQp+96
6eb6RxYYyzAK/3c+IgjK83yE+IkHB8Agu0Vbh/A08RMJVIPgQQGrPOmwA/QQz15i3XpCisASJfF7
uvb0XhrpLNB2eB3CSDBNQNibfign2xeV+j7W/REo1evDXNp8s1ws9WBc2isvRqWNiCMxRXFr9XxN
tf7rC8mag82jeoirOk2LUHb2Jhd0DzeAwjdzQCMGEKYGe+Wh+3W6BHrXv2vVgIoJ3YxYhCk0BnwI
ilWBUTbHpClXkvGl3TBHgdOkrGpuJiIcdQd4Loqe2140XmDVe6Tlr7VIYvDanC1jXe9nXfsgFPtj
i/bBq6bX0a3b/fX1WmB5/o/vZAT1cpHlqMZAMOKocBf4dct3eb5rvb2SzXc8Qi4eyP2uGIAFdeHo
lLuH699emuXL3z8ljSrORwqutAjzqNk1VfbOSfQ4rAF8Fvb6HPg9yXygWTxA9cRt7horCcfcuC2E
9TDW7pq8zWVXf3Fzz2XTFTCxvKQmHLSS5ned5zdNzTfD5QrR5E8PZYWiRdVzaPhptYr+9QsLLeF/
Jy01Bpe3I+qddmdAHLV4yKcgc54FpGNSE9kT6DDCqlZuyKU5nMUL20FYhs+oCM1EDb4beweRRmkw
lN7GW9PJWdoFs4gRZxYse3OUfZCDvHtJfJNkbLtKBFsYwRwsrs2y6AaFYjSNRlyA2aHGPstzY1NB
6vE/beM5Shz1ZztNolKEcD/7bcdDBt9sQ2/gqb5yTi5R54tdNod+24IxxVycE1jD+vA6ObV5tG9a
sa8gY9VVer/6yFrYXHMQuE6Ek4F8KcLScve2TS0flDWINRYvbqU2DcA9gyrvhrWZWwjnc7R3XEfj
AP1TgWTQhQJis8lpB6ugZqfNP/3YrJ3Sy9H4av5mmQgkyw1J8k6EqoBNfOc8ZJdxPY6/B9b+hozH
Y0kLXLWg4Waec6eaZq3vtDS+WWKRpL12DQc7o1PesynKvYKyV2l2CuKGxg1LVjbgUn4996KSQyuj
Do7xIVHpJpJm6IAnEHNnO0pxGt34zSjsjZHJxofAOur71ibmbC/LEn736Un2KH+Oa2jihQRgjuqW
HoOx0FjXoW0ZJxRV902j10idC+HWm4eKGLxR4TR1yKOcBw4XAe3k82SIi8NH/t6m/IDGhQsUkvtC
SbGCj166q+cwbwpXSWOARHwoWudFTkeHJP7YbER5k4FNhyIt0rmOgCRGHiZe1ls3Y/vhom6xVvtY
CADu5e+fLko+epBiaLwCiTo0VFnWvRssO0eV+sMlDeNIb23633LhORgctVs+wKW6CCs8GA07OgJc
c2tkdLs6mIWIPNd3n6K6InBQyULbbKivYnEB26KzRUxY+vnXQ/LSN2aZhdYA4ZskwdvHTAy/gtKc
rs2XIifn1bLwQqicI7yF6OGQk46YKK7Pmf6ROkHkOXts/8Bw2D16Ty9dulIbXGhnWXOQ92QTyaMO
H2NxhnRQo3MxVUCzqR+wlN1cTlkryaluy1OZWN8tsUadX5rHWbLBZFPmjJl4s2TxL2brgwD3xpXd
gQxse32ploKXO8sxYGecJ/2gAXGIo/xvUo58b9JUb+MSKNqiN7aWyt4zHkHuYuQqiFrKLtqwZzd7
6xkBRnL0iG9GMblNxLSWmi7VZObocNaSnMSVizQr4ltbdNkOPs8AdjWQqiUtQFw1wKaDe2zVntTR
UyS6UypqkLq73NvAX8Y2qkfHSxy/s0eYnnsjPMR/M2IgXJRpQDOKt0t6QMsl5/cl2BzXJ3NhU86R
5E2iqwkqi8gU3OZoG6js4wEN95bAM9pXyutTCanhae2VtLA75vjxpo2hEAuUVliXUXWEdaUMPB7Z
d4Klt7anf1wf00J+ONeeh4AzJn6IRIgYrG8z18yOdCDiZFdF9/v6JxYoKtYcIC5QqS1Rckdjc+iA
3uZQmI990+ObDg34prqpm+ymzytAHt0DqPvfqWkcymgXs8ey7YM82zH7pmXN68rPueQHXyQscyB5
b0aONUFMNoymp7a0bjsq7voarsrtz1wle8bIt1SPW4HCUVPrl9brbyGFd/3jC3fNXKLey6yhE7GD
zjUSTNhAXDC+h9KObjgSfy7aJ4A5VpAHi9M+y49cz+ih8SLwLWEoaOvGNNBdBpvS5ATC8yYS9gGF
rNRvFcTkYTT9qoU+13BeD2wnp4Fq2z20cW8nM/6une4NKd5atWYhc3NmgQ8tURfgmLYMG0790epf
J67v+YjHHJwyz6sF9gUSrTUHlhdZFZPIy6twmqytWaWvjiO3oqw2nWfeRm4bmHYXWO2wifVKsrg0
slkO1SVeWZt1VYXUJHvqma1fO95pkt0uhqTif73l53By6BlWU+mRMuQT3yWcbxwkRfBghwmrPlzf
qQvhZ664nnp5N0HMpAxdgLZJRn/EUbuxmib29Zq6wQeK4ouTOEdlK3QlCEniKhzg76bLoCoieh/n
dveH9kJux8jemapLA/BLZGCrJgomC3awMCPdNdbFA1NuTQBU/ZTR+0miuDK4hXFbSjPGqu77yNyI
YY3pvjQfl79/yhKBG+8UG/s0lFb9OELnGuWVUy7y//w8tGdpFYWbcIbegnHXejlc+y7azfAIsowI
JHM5xX5ONJQKkAnTlafbQjCag5LzvCKVa4/GXQEgcEBKdt+TWvuoDW/7DHq6lTh1Xb9yMhYumjnc
uKhgo2ILNw/LlrFNg2QKNGcHAlvH6/t1KdP5Hwyxpcc0SdM8NLN65/ECAiJxvIsLkObtb+ZwNup3
UT4PTXarMKMdUSgfTTcgEP1orfYXbeNv13/I0kBnGReDKnFTNiwLVWK9DQYs013Q9Glar73TFu6v
/8EVw2UhF3GcQ2md7WMIqHY0VT5qZHva5EHbs00/QW/bfuvH767cVsTbWXW7uz66D4zXF2d2Djsu
uEikLCgeGDCLgGzbpuJhCuHlLn2rYgv/BDcoi8xdVcKEBxShSSY7p9VwC+yewMzqAGD0aduaR5BW
L/byCb84mlAfyZruHiPBnq7/0IXNPceIGWZmZoPLirBRVSCYF8Ycr0m3tTa2lx1bYfjl2ntoYcX/
ByKdJBItNew8bjLbdyvxUtT82EUrG2rpGpvDookGSUNZVR4WLXT5YKrWF4HHvDfXotnzJJL2dnD7
R9i4m37tTe1m7GixvT6LC1FvjpaG3NxQF3LKwyzR92lWeBskCc9R5DoBXOrS/fWvLNya9DKxn2Pr
aE1TaQ/4ClX/x9l1Lcmps9snooqocAudp7sneILHN9R4bAsQIifx9Ge1z81s/qap8uX2rho1IH36
wgroI5YiDHLO0r2tAcVU4A0VS9i0uZUufZUvKzkUWjMdbRGFivBkAb9X0hQ+k+mdN6RPXpd83H6g
mUphiojuLVTHCor459os1wZ9GWEkod12JSD8ALvrl8S4mK4tdFAuv/3aiZxkU2miehuCYvJcDzRa
d3XeBiqBqsPtR5lh8lpTfHM1sLrp7Co5D2ogJuCWAyNB1NtPNhkozH+JtQOxhgVjos1A9gaUz9P4
rmwolMeYHZMHRpzag1sR/LL02MAJ3VPldmjbcCHRnTEpsqYgzQzGMNQc+KXG9eB5CtrxlqpuE5EU
Urs0bX1Y0fGAmvXPZjT7fabLwTekhgC13oYZ0CSiQ/mrU7Iy4HRDwgiYXOi59b0Lnciu9R7BRyJI
Oyz4wxc0+zcWuzUVYMTwMSM6wa73bH4oaJXdh2Hpngu4ZkA358S8VN01RC98x7mTPMlMzbJppCJN
cgYrRQeOgQq7MboPaBFqAHWzhctpLupeDsSX85UpnXIWjtgsLvlUhe7RgtpGjVy7CkStovB7YSyC
Ti436pWNP8WKS9i+KBPq0Gc33RYwuAFZ/xdY7cfSKe8ax7wP32j2YNb5UUVLEipzKesUP951mNh4
WZmejbK0OegUzZFYRmAYhG1yQx9zr93WhK9qtH1zj/12mpeLqmZ9sPIelHNKtgZ19lyFtl9RuORE
sXCADYU0gpZVdeKZ93T73M5EuinwPI6dkNM8UeeedX9IZTantI8fhp6sEpgPXpgvS0T3mfgzFarX
RcU9M8RnkCL8zgU/cgB5gttPcbkBrn3iSbxWADX0kHG8/O3ut2tGu6gyv4HrsHDxzG3XSa7GtV3m
+Yh+7FDA0A9cVAv+riao8RAnzH3dGuuxkw+3H2XuNU0OIHz9Yu1IrOVSBR0pYCCyyl24b2bwV9YU
cw1DRBgXD506Fw3Qn7rvfqCJD3B6rGD4ou6z0tjAIBPGcJ1vFPU2N2O16oQLHnntgrlJf5i5WGqn
Xu6dK99sis3OwqjVhJrqDIZnRj9kAkPICg5AEHeq+zs0GzYlRJ1APtwOUhxNp3i8/YJnPuZUzb0f
Iz1kWY9+B6J46honMap9lreX0jELaBkGkj7fXupv/nPtGSfVYBZ7sdOMrjoze2wcAB9zSEpke5rT
5LUnMcTxWmudpy7W1JHcW6NOfNXXL5XXgpA9SiQeVl8ETQW7MipAXojSo5NXcE2m7DHBPe4LizWu
7xrdsba8NCgjI1pj+zjQ9m6d8mHkwnjNZdKsalQAkMoffg1Rkx6lk0CKMho+HV1C5QF2ZiszhQ/O
7eeewzNMcbSeB7YFF408Gwl97BvnM2PVsepCjL2ScyfEzqy4n9HwO7RSz0NVfvvXlscUY9u5uW3X
DLdl2karojIPgDSsDS+HdFS0cHnNdcymYPfGHCH87KI7FyXVr4SyP5XJHvJaPMvOhZ2hDFA4NnYB
vTftu/2hOjheeiec6iXjeBvp8NCF2Qet04Vm4dxo7O+/f7lNU2VTmlU41YqYfu08w+nxjntyldCP
3GFrkgGc83gRXIKjjB9KYOeLdN8vzkUukenaJp80ELktYtWVBg5UOLwnHQKWxZ973CBQ1IZ6Suqz
SwefgNW9CHCaDWSTZBbq38Rpke+f0zLelmgTt+3GztiGg0fbmOXdyN2dk5pFAKYYjLTcbVNn27Tr
V5ADXGdRubDRZ27PKdI+I17e6SbGo7fm966U3zPPAtRkjAPLgGmWcNuX2ydq5oL7W/N9+cQGt0Hb
TdCk1XVlfBORG6+i2qsw8Cp+3l5hJvGbwusBbrUNq8EmShp70zXGT5LUMH81h09onP3bEpeH+/IQ
OnJTMHRdeR6dT55DVtsR79CjeV08/HPNnSkGvLRkSUvqybNrx+uwIpBH16dG9r4NU+ax/bQFkqtq
bz/QJFoXvfNWu+0mI/SbBZdKi65vP+fcpHAKDEetnbAEeiXAEhff2q6+G8BgHcrxvbDRe2XWyR6G
jWmUzy6Xy6YbM3tkaocQqppGdmdLDCxaFYwAGHQqea9TupCZzFyc5iQLsnBXDnVL8VRC+Q37bGLr
CDCgX0ca7zr+sciIn31/kxwI+Gu7KQsOLKiJW1nQfUHsHcR0ziyFnUjNnJNg6day6cEyfi0HssuD
/G8gM6cQcGED+IQ+soQAa/decI+ekA9nKwgRV2sVd/WTV6Nu5DE0vhkGpFYrn12XL0XxS7i8tvrl
tX85HV0vqjiuanmWhPk1fbu0HWjPVy5/g3/bVuXANCGq3NEI177jgmA4KG9TLwk9XA9l5hSH3Xdj
YccK7QEz8tbCru+SWq0NWzwog6xo9nL7aFzveJhT8DVFDIjLGD2qUXSbqsiPDQ4pK4wnD6Y9rm3g
qmrIneuVS3f13DedxJwkZW3ZXroeahiCHmLvW0f9iqrxvZNRBsQ3f2Ik31VhUWFLZxBZNND6u/2s
18+LOcVeV9AJhUgLOrxVSVekjk4ebVdxBcE96x5N39Vi2Jt7qZML2AG220iBszxLqV/KenjIRZAN
kMbmLMFjZdZB2tZ28ZzMLTe5e8GMNCKYuiRn22qAGAtzrJHydQkFt6qAK5hsoI/Y98PaKMOFbTPT
2zSn8tuq5Cl8r4dLWsdXorRXY1yCL5EfLjhFaec+k2LL+nDfLY1gr0dTc2q8wtx6MNu8Q/u8Si8m
2nQ7UusHAVXg9u6YeYtTFDUBG7N3WxPoGJXJTV1A5DNPfhMNaRkbdhOpmftNAnIMOgQLVexMWDWn
gOryIiHdckci45b3oyfrdc+SleGNx8tYuSh5ju+WwX+h/aBOc5RsUaLseopoToHWtO0ADRdYuaJi
F8dt9o4hvkYT0mxWDOLQvnBI6kNzo/Ltqq58ykd74T1fz2vMqb52n8W5QTpkTk3Bf6NBuY5dfmC8
+7UIQppp9mCU+N/ITUTleR6JANBpexnERR/vW7r1YGmbm5AGaduyC5SV06090Puop76AYMm6z/Qa
svqP1G3yoJSdd2yGLsDUlGZwLd6gCK0MSCMxQRYK39nvP+mS5K6OKzdBU8pK89S3BtSRmYGOW5SW
UPyQQORuEm8fCVdsCtQTfmJTiKrc3u4z18sUpO00tpdoONxhLhrvGCfvTBr3cUYenHH4uSg5MHNo
p7hsT/dwwHJA7+DCpPdhR9hD3abpporspXbi3INMsiAOGnIJoCY4jvJAnMr0dQwEJIwAOvCIAphq
fb/9wmZuj6mydwXMqpvBKhDgh3Bd0gKqV9Wxa/hPWNfsCTKSxS7FzAn5H3R21nu1LNEIyT30H8Mq
EFB7IlI/LF5QM88yBWezquXEFsQ4xXb3DbbJA0gixnFQ2xiKvWH9DfpSC3t8bqXLV/uSRLG6Lw2a
hsaprb12XykIk0XCMVdm73lPMYwyMU8BjEUUYgkWOrMfpmhtOkKvu9CjOHutu2mV+7Oy6K+usvJN
mWhIaS5sh7mPNIkxSjjQuOpEfE7ddZ3rp6LW2qeY5Pp8ac4/t8QkPDCrKrANZAxBBupbbfWoSftH
ABYIl9SlwdrcGpNUpRhS1aQxeCBge40rYIco9IaM35xW8KFOe7q7fXhm4sAUiw0cD+ttaibnFABa
qxna7TASb6XNaEnacC4jmUKsRdUlhVOgnRVCm40CKJWq7GR58h5F/yrsy/dIOmvTGs6Lp2juoSZV
kSrBni3tGnlXGm1pkXa+aRFf5WrJnXumfDanGOtIF8A25yiAkrzfj6oksGS6wBa9QziaKwo8O63w
oEwHAIRt8ZLxE0b740Jo86u82njCACJlafA1s1emgOuoGFpPwPPlzKLQH+MO2pRCwCIk99btUtUz
t8YkXhALdscu2DRQwzJEFthM21AwAzhjVTaXIaFdGjX9tytwirlmjuoJasnk8jwYAEUPRq2OhZ1u
oawHpbSFCDj3RJNAkSGlNHHTJudM1IizDX8qh/y7I607SBXePl0zIW+Kus7A/B8a2/7/QKEr484i
7oNKIMTISbCYgM9wV80p3rrDwNrgkRefR7c8u7HlZ3Cg7jCQjFm5FdZeZc6vwUt2oYa6o+zy/dg2
+S5ySbeOqjtIRRLjhxYAgkclyHoduY/ywlmo7WbOIrH/e8/QAnw2nUX4lgQeXSkAELAU56hC2u3t
dzy3wCTN0J2OitoEDgpOaIAsD3eWRF0H4PDtPz8jk2xOodW0MseKmWixwPorPlhA5HALArd1tbaF
3DBa+jIpww2ow6sCdRXswSE+mt9Vg7nQOp0LNlOYtEHdhDZJIc/UphJGHmqjE3aXoVfrkXoNl7e3
pih4AJnvyO+s/K3KQ7+IoR5Vo+ikn0aHXjdDaXb7hcwl8VMcdcdGyFpoQD7GKt8QsNCFpocwerRT
KE2Wa2948o7csB6HofcHFm8KW23sXO0M2d3Vrn1QjvJNzfwue0xQ8vdoSkujWGoOXT77lebQFH9t
VzH1kgq/jnlw23JhPBCTPUyfAqrOte2gzwlDaROS6RkGt87SqjMtqSkiu+1zAL2dJD3bwKUVMD2o
7upIPro6ByIvjWB7AYQ25K0aP0JtuZeWg+NGa/WTghe+y3KLLGA35kqXKRgbRpDVIAEsOqc5/OF5
8cBoVAQqJqvGoru2w2wN9ZdMTXDtDZjysHB/e1/MnMMpEtuy07wrVY5WJAaSTtId29z+SOB7efvP
z8xuIEP130BidrKXniflWQvEqtrI/9gulGphN67TLluLMEWxyrfQPf0+tu7vIv0NF9QG9oQ2ePnr
hR8xt7sm0Yw7sNG5mPmchZcXfjesqQr/wNv0kIf4tmRUO7txj4MB2B6sjVtlLZ26mTmOOYVex1Hf
NylFxjG4r11z0uUOMAioMKbQgbQCO64fR/gYX/DYrZG+mYOxGgz7Ezatr8pOX24//kwnZir8LQYL
gtkeT84llMG83t0YqbeyL17SJXu0xmyHVsl5MeOYuTynmOzeVUyMLbqCHUxW6ii3gfYyd3EywHol
ymuMBaCXc/vB/mJar0SNKTjbbJTngOiFfI6A1ZUIM1pr3WwApoblmoyioyZVs1JxuBrcYvBHHZqv
eYvOUw5xcVe255QVR7Rn9q39x/EgOp2HBCrKEkaoFHfRHYLSiwDk4ltkgJNxcdoYXO9eUWvdQtBZ
QOJq33vS3KdppNaMX+SggKO7cDew5zdDibk3T3K5g8l56otkPDWZu2s6SCy63nB0q6VDPPsiJmke
dcaRp1WJzj7PNvXYtQ+ZC7FdCd2ZfIx+VSkQDmWeBhzTxN4Zq5XwuLcqgcV50x05OOLVGut9ZLIn
UMmf26ZRaw1/1pMweL4uSL/zPNr4gDue28t9wPjoI1FfE9l+y1n/nTt6Fzvknoy93DHpHAECuDNR
g+4kmuxuaMEfwAwi4jzicruL2pZsIrf5AdNuZyGMzVCpzClCM+o7rWFknJwbPpwN2kFcOitD8i3M
FX8rc1X5oquGY97q92JUzqmH5+lnSmUdBiFMTdiKxv1jjKNaBHI0mx2sTXFRN6HxKjqpUCek8DoJ
HfvAdPnTCq2nEpo3Pii3ze/czL9JqYaFR5mrvKaK6YDBVWMypPG5SbqHbNhcbmQgDja8sYKkoz8A
I9Z+JIc9lB5vH6SZnHoKubfbLlZtESOn9hD8hQQcMLoHY3e1GBXmVpjU3m3vApaeow7Ridobmmwo
sHYw69h5dMkyZi7wTG4aVDpDyzwDpY5bHNAQgw3duDIzCJozAX8xc6H+mMF+mFOAvZcaiUmYis9t
DoUwKANu4wHA3JFBiUFzBG/3SLyjVnB15fDMzJUGShl9jNufaqYB5E7yZgdncIxgI4gZc49aRAdc
uK8xde7dQj3BKGARTjsDeIUq+39vbgpd7UG0PD4XfNwqDYyoyXxK8qB/dHjyHRBNG6qcAnAfiXRB
sOgDmeWJV27tA2+1AXbzDTrSC6F+5uNO4fa4WHsKCUbUynG7Yb04x515Z7TOoXaqwFlSSZxBvpj/
A2Fv4y7jLWjDkRKBJhf1+SR5EV3r91lyQDTcXAKZNt3Iv5jFDnI3DOvI+27Ef6z+0I/d3vVIYNPP
2x97roqZQt4zRzNgbjH5yqInO4yPY+aAIig2WZ3sNJBsLvNOl3rGyu3nLDT3rsXORrHkIjr30i85
45dmY28XdmW0OjmTrn32dPw9STqoFXXsecisp2Vg/0x65kyCQ1qWiUxLvPXEKwEhBUh6XEc8u7fH
6JWnQCmbHLkppgWXqd++cIa3hdd7yf+u5A9TfDrV3O0TdQEDi0ddFG/a9u4pNldriHOukufErB+r
IX6txvZ3N5b3mQNy1e21/x7Ya2tPctJkJD3w1Aaw8dWHxUD0Jy08hiFGBuH1cxE3FEhFyGcSlMYC
CYMKXeaDg4jmSnRylb222U+rDvcsVushbS0QS6BgZbTFqqbhwe4MVCpwPdlije7cG60PFphqAOEO
kQm88EFiYgP4XW3l55CYP127Q0rY7iWILX5BaLXLCy/1AXKHj27UBV34dPu5Z+qNKYy+Z1Coalqr
PJcwg/SdkB0sLj8We4iXLXPtrU6CFqHgeDscYoKOhli2CVE1vOJ8IQjN/PGpCrgJxe+ozIbyTBKv
hkmut6dGvrAXZ5L0KYh77IAotBsNPTWr/oDC7F0EUbMyGrckdG2/TsxnF9N1CXjUwgacW/By6L8c
bkWhU9NTCLgB2oYWE19bsN6MzFUk9N5I2QpSNptFvu9MJJmisNuwUV3YheWZ5j0J4DJUBDhfq5gS
SKxdtqmjhnB1e4f9Pb1X9sAUiG2nqWvaIxTnDMXVByT2/jRKr7XdVxuIICL3loU8eC5OiDkAoQ3f
788yi/WmiZ0kKAGsGgZTY16o2l3HOTw+yhHklfC3lpl+hBdoGDDPpEcJD9qB4j8cKGRmg3R2niZP
mVkBvRLnL1mf8YCnbVj7gL6STTjU1ipu82+3n/KvHPa1p5wETTStw9Cr8/JcSW+LGgW08WpHM3Ie
Fd/RSra+QeGWjtZOVJMNN+Ehi4lE60V+Tj5M61thNnjaMX5NKzuQzB3WYSY/5T+mlH9JKl+2Vx1V
rgU90gJcJo2K+4f0Xi+yAIsM45k8aEp2kbGXdFbWFWfbcyAe5DYHonrAW2S1k/Bgskr0TJeYRXO9
s7/f4MvDYMrWpcOgC1jhyj0tx1Uo8zeQtzF2U2u76nYmuA9RH69AUFulA9qKQP04OK9hM24LHkGV
2gpC6BKKIYGSy0/GYAmFElM+394Mc73Gvy3mLz+wz0WoTQldXzFEPwZ4omfNu4LMkOyBk47Z2jLE
toQshNMZfiUeCnZoP3MdA+jPZPCvZcQUfU9gzQz/Cyhw1nF8YsaraxU7JOBvi1XETBiZQuoFtAi6
muDy4MOD7I9R7aI7d9FxNANnUbd9rhc3BdBnvEAMLqDYaabiCDXWe8AZXpMq+T1A/tezmmemmnVe
gECb9x8gJC98w8vFf+VA//22X75hWsl4AE8WD5dcWpHxDwble0iW/b50YikffoEZCAZ0uWVIRwt0
CoFj+8elJ4meHEgObRFenmEYAovPVzs3N5EJQD8rabsWOEzwB8uQLdTuqnHiTYkBqgHq6O3lZ67V
KbzbcToFzkJanV2Pr1si79I8+3X7T9tzf9v57y0XeUNTGUJUZwCorT3sGNKdDgWI608oZNzSCYN2
/MH0gbe6890q3SVlf4dG+Su4vKafQ45lXQ6qBiU/JwHkeJKgKtlTKdtHbq5El54yJyKbuv/HXt3f
ovPLJrC0YWGPC5AGuFyF8Zskq7CtX1KVD35h6bUti49FHOrfUu7alpsUk143wu6ashwo80Z/12Bx
ST9SYbJuOY3vLtrFYRMNAeusyi+MBoY2uZ2dHOWeuqbu/aJwO5BSzW+K0gvFpFz1Ds/uDACg/KRi
wxPJmjYoYgphXSu3AmmFaivTRD83lb5vC37fsRB3QkyfnKRKg1wWY1BzLo+YmwO8KIt2VdUF28aQ
RtlWfc82itkfHkgWO1eKF1MP8Mi+vVPmTv1U+Rt6sBCBEbKATJzY2Q4Frbx74pXzYuPOjrgDeJx+
9NqdUZorDnH2hWVnNugU0c28VriGmeGerI17BsEMh0A/bV2Iz/ypF3JtwvBbu8NdGUt0Fwb4ohWR
HzfJwghk5hqdIrlh+ARULsmLcxeOO0N050Lvy4RvQy2faqf8TKpqu/CkM/FtCt/WmpImVJBgdHvj
pRutEEZqfEPHSxkNyROm4JQHxYrEgf4jeCQN2rLash5urz6T7U6x3XU8Gs4QQWtVg2bgw/z3AXNU
ZEJHoRDbQliy1Dx7q/61hzcVAieuUzWpguggNf94jnPvpM4hc8TBbdAxreUdSdLXqkj9RYHLmQbb
32bil8BRS3BkPJ0WgJC3r61mT8qDkzox1ouGG3/LnCvRYsqgcAqMclShsITKg7yFFFmCoXVYyQeX
w+iJsXMdQrPdSNcA0d+T8CnruydSu3Td4PhvNIp3v7LtbZa6T1leHHCV2U1zZCnkqmSP3nsm/FTy
U1Y8VhkN6kj9ahX5QJqULpy2meJzStuKmy5xrQpJqU7D76EhTqFpfUbNkgT5zDeYcrNa0GW6lrRQ
DqzQG3ej77g+753WhJ/lQqN2JgGacqWdjjlNXuG4jvZrQtJfWd1udVv9LFMvWMyy/hZK//OhKZ/y
BNyut1oTNh5nI67ZzjCZffbCVPltFP1MRVgc4wwYtwCtgqByVf3EM8PeFillox8BbLeBa2GEJoJK
t32IXyXt5FCJ5ruRW57vUsP+nunYOdBS6h2qrHJlY4Ugp5SsYJqzRF26+jHwEJeI9+VAuA5elZdA
z7Tm5kMk0nsigPepgVlbFla6Gj2xxuUzfVnD7IrKIHmGFopIIkBbeQLb6ddk3Ff1+LMdnW9RYxeo
Mke4EZbme8xxxzXdveido1Oaj0Wb7ls4okIIuvQhHqAXtvnMz5qikZljDJjODHBrgh9up8lb1umz
kKX0jc5+grYIzBwWdU/n3vPl37+8g6JDE6vJ6/wcmfTXYDTfonqNHGkLjbiNlqMOTNsPo2Mpfhew
2pMxOVTWpqlO41D4rpILWtpzv2KSwVo8gUicgkpclDuP0svXceYmfglG5r+J/OJjX27wLw+qM5en
GiYSZ9vN7/rSvk+G6A1I38Fvs4XZwsyH45Ns1YSouV30oAzbTtb6lXXkAJsZ1fCjrtR7LoegpdXq
9oV4fTKNx7lc018exxQag/8B1F3FUii1eqcsejAHsY6bdJUb6Z0s2LHs0x/UK969gr5gSn4iToQ+
KQ4rcHSb27/jeoaO3zHJQbmXZRE2kDpnjB84lDr9MXT4BgmpwMGAGAUVUq+GsNyJodoLjCX9qGgf
BgxYgeSOdk2D5iYSSwPwnZhuG3jHGmNY+qCLwTc2S+JnGG7ERyaMlWzQ5RzHl9u//Gosxg+ftBqz
2nMrtwI3Esf3HcbWgZWVK0wSz6MnXH8RvTyzJ6Y8Co9oq8ZES8EnAugw96WAd1eTnc24x0gZ6n29
x99uP9D1FJjyKX+iy2GZUMUtEDe4F1eS8adBcL/t4bFu/smT8MDCdqdgf2TU2Xok2c+Fda9ey1h3
EkIiM0zLDtzds/LEdizyVSssvuKGA5EiN75nI5xv28yC7W9nHNFU2g2ssf3IVNInfbppBv3uGXAR
Xvg5V3NF/JxJLEnSitLKgxDuRYcUdf96zPUKqWHRHOAdsYKA1oUE7KlxE8efg9PvsjreNNFbgUm/
GvogKZstOqeLra7rGBr8oEnk6WEMRQyrSs99yArfsot3aMiAzDBEm7yMfxPIpft2apXrBocmED3c
HAovf4NIqASEbIlAO/szJtEpGkmulQTFAaL9nvPTCA8t5n0ohbSOA3sU2wvpHeG2s/z+eFGYWkyn
/4LUrmQkU95DPA6jaZAhReKGbJHEIsQBM9muq5t271UN9xsx/HYKXqvATQ0Xola09tskqneqbONj
RW2yGcCr2oZVwgLLM6MHh8DeQbcmSnmYbMIHK7R2BXKETd6YySYEDsqGLESVNStbjz2QSqGz6XmR
rjMOST0/Lht3B0IMWvZNDiVZd9QvkZGpTZUMuQvT7LwYAodzhKJ26OHnLNLCfpYx9OWCAQCnboVK
2zjZ4QjdglQBS23WBUTa4Ge8xUiqgNFENFLms8hL9zCjsjK855KE393WUt9cYEHhCB5H9iuza/2A
br69p8wBU9ykxcOQ8GxBVmnmZmWT+CygsNVAGSM8SVE8GFl7Z3jx2iUXBSdUa7eP3FyMm4TSiJpy
ANzUOMH02DoymFxtBob5MjXdTW3n2i9l2QYs4WTp9rv85SsbasoJSarSMjHMhOafSWLfw6fqhvQT
v+GBj8Zd7robWZvvynWfFkdTMy9yShJxxwobIMVDQniNo5FDGiQOKKAkSOkrZpNw4YPN3Et0kpRG
I+pcHkWgiFjybRAozPoC07xs7TbsaXk4PPPNprwQdJW7Xkaan8zR21QyORGP7CvKDp03xD6xcYVD
WPb2/ph7dZOIbLcWTmdq81NEtJ/ZfbnSgkJzGIClFbP4wi6ce3GTMEts22bMMtjJ8KDHW2B3Z2UM
L1XXj8LoAdFnafQ2t9AkkDrgnlgt7djJFaaAU5UnhqMWJP1TdKEFI+682FRhuoQYmbldp1yRJjMi
Q5GEn9LK6REUowKSFVApK12/cGsoyN/+RnP7YRIn5OgQWUYVHFCa8i7jzSG2R5/FyYubdE9sBCgk
TZdO7yVHvXZ6J/EiV+WoTAtrsUFvRiY2YSpi35HGJ0vZPTGJb3NrL1iDGGveAVu7XdR4mEuSphyS
oR0h+NblEQTK0PzgCiJp0k9gwTpYHJ07SIpnaoDuDpFBZCCbXezWzhyCKV2EZCKFapgL0yNoeubd
UwHRXsgtLP79mbRnKsqvSWYNuibiXFivbmuvIHsgfUGG5wsXxkzDh9bpIUa9iLWZCcFTuojIuYLn
fGqcBgCqWd4VqwxtODtHmhsXW0SSdYL/A0/0iB/jjpULLZS5wodMgknbk0jC8E6cnVZ/p/AAcZyT
O2boQDb9dsBTo8pigXS6BrbxjEJWY/gkhg2NC7FWYX0a0yWn3EtgubKNpzwTKUkq7DYTZ5XUph8l
BkETB7YPtw/kdaAa5VN+Sd4NkV2YzDh5rUYpV2wI9ONpvQmNvddimRQllBr7+5IZ5wQY+8U54NxO
uhzbL6UlbWK3BNUAN128D70hgNn8p+OGz0772F4EIDeL0skzsW0q648GK++lZUMruKoA7AYyCkrx
d0M0vN5+h9en7HiHk0jDoPEEZwIOa+ioxWR3bwEf3pfmgzD6c0fAITabHyFZabi4aesIZ+kg7aEl
PoDpkfcAGaccDE2Ivh8uXsEHJS00JsjD7R93HShK+ZRhIh1RJDkS4xNaBN8h9g/FU4gTKXlIynhY
KROS/AZJixV0o989O/U2t9edub6mTBIYnjqhh811jni3qpXP9Lag7MJW6Z7Hsl/fXmWu3JhSQlxV
OqKzeyyDmNOx4sUW+UY0wFXTg9cqoArsIg+atoWuRvMA6rkGAhxoDW1AxVR/LPyKy5185YxOKSKN
I+AorUUEUmKR+ImOAq6zO1gI/rTictMI9dDR8YPEhu3LvgoaaR0aiA4s9vVnrtUpMYQ7inluX8Rn
Uf5svF86/hllm76LVq27j7Pd7ae8DnDATpqkPqwQSZbHWMVxfrtZDYdwifHbt7EydzCv32QVsDK1
s4GM6Wr4RWp+b+XNGYCCO1PY2QqGOfdNb9k+b+udAR91aFF11nGEHsLt3zcTUKYkEsNq46iyQA52
xLDrcigeycCL3rn5XHrKH3uo+8mFzf0XcHXtg0+CV9FR2FJZBj5402d+DCKZr+UHExK9nbQBgzL9
sLJnF+qhPjSeXgrZiOCiG16PKP3rGuU/fGZkr+8NCbAHKZPnplArs+PWrvSg4wtphuIO3YVVX42+
A/S9n1sm0OkC0xGb9kvEz7l9M0nHDAubpnQZTBjHHAWu8e4Y4yHzxJ+mgApMaQ3bxXA/e1InQdIs
gR0wpCUuVOFdHaIQTeD4joqjaCFundD+lTteYJzwkZTM4WgS/WoMcAOW+Joz9+iUcsJbOJ/0FtYH
YgJnNBvfnWhRYGcmTZlyTJJeGQMMicVZEOuP7DOY+6wjnPayz1ZDrLMgA9NVRVByXBoezlxqUzsA
y7CLSg1IUMZKvYZu89KHoglqUBhvn6aZRHLKL2BWVvXK7ARMhTgoSOKC7fg/zq5jSW4d2X4RIwga
ANyS5avYXt1qbRCy9KAF3dfPqbuSMM1iRK8mnuZNoQmTSGQes2PKOAG2vXJgPwaPM09nFLiRrGkE
24w7FBXDvge3mUzxbuDVo2NV9zVSV1vYMN1hf9p2fKkTgC/6/Of12ixaOBLDcS6zN2pNmXzhMOgK
/xzFQQrQIVI+d9ykpnMUM4DMs508s1oeigbIFjWufPrS7GqPu1LW8EE2bS8UFbuQtN1Zg9iPJXla
rwcubUktRHnekILfQLywlJveqMJoSr8Xqt0kYDRlgFg4nnsecvLspj9u75iF+KuTDggw/XE54K0P
ylIDsd9sWxTdzk09FTRz/aWcOYAKENnccrGGSVpYMh3RNnaxS8zB5qHtyiy4WtZ6tXdHJVQWW6J2
SWxeDZxWXv4f4+yxXbUINs+w5bGrEm9kkj6pMn2GksYX2Q+HbiLerm2gH0MN59ynv6GPvUcbPLQV
VF2iL7fnd+FjdXYDeAPZlM6Vh2qg2ljNTx5HlxwImNhQexY1QJCqta7F0lDXf/8rNwcYuhBgQmHv
sGjTyL33Pakh5+1OT5FR7YeerpUdllJnnbuQehV6o2L0Qtx4YYVGYDn+GK0mmL7lmfTHDkY/cblB
vxTwWegEfi1SdoTO8WMbTb/LnIY8zn7WwMzCoSIqkqtw2ecKZDpVzIpHK2k6imoSiEFGLTd5Df0P
kPUertEgae3H26u6EMd1OX+Gxcyd2PDCSI1PjWF+jfL52hi4/etLC6mlbKORV3akOOpvjnH2gAOg
PDtXCKRGQR5mwR5W8QAL16vOkuCRxwujQgVYTIW57aCDBg93w145ewvx0taC2TBOoNXEswhjPOOy
JHkWSQy7F3hvwWBx5cZbWgktGZrTXCajmkTIVL27GvXxkc2+xGZf+Yilp5itBZApGYB+gEdNCLsN
NPQ7D4bOr4NLzlwMjzVvHsFNLQJzgg33UK6psC+FLZ2QUFgZPMWqAUSBotmLTlTBONabBEW3grXD
dozj3y0zDaSihRMYU9OcHaf502VW7qftJ8umOnNhcpN56oFzD3tUSzw/JaS6q2c8w2EmW9DtnGfV
G3p+g1zJ0JcqcDrMWKTFbOZNwaEymtzXdrHtuwoYrmLPEqtCZbMIr/z1JO+hU5zuVo/Bf2v5wctA
17wHiVxmfZqCFdvDPwwdizsvga12a81tUEn1gHL0WVHndz5nQWTw71YZZxuU7bptagjfo/Mpmqtt
GzU7Qr/nlIsgzqDKDTV0VAxA8QfxBorm24FVxha60cfOirZZJfyCddA6zhGZPdd4H9uuWjkWHyO6
4CR5PZN/XQaCEqZoZcNkwTSGfcSGrxXP5MkbUGH1pSGPYMI6WwAEIMjQIUDCX6u/kDo5wCM82VNq
ugET9XG8+kHHZmy94SUDND6I2Em1qTmvzqDWJpsIoNpDr/L+VANwGMDsMN0okk6nIpphCgCKUuKb
cZLtSQYN0NvhcSFl0aHi7TiD8t5mPIxKCz4jV0g1aLQwtdz0gwjsMYJANAtXnyAL0VjnnCBEQu+D
4VrNsx0d+BsR1Z4keNwBfLxrRnfDJrqSYC6UX/4DUvy1aHGBSZ7zFslY7kKa6FqP8A3z5FnyYJN0
JaAtDWL/uzN6alsNFtkLx4IfrrfKWCaHyhg3ySxfes863l6lpWnTgj9NrdZuCYZprenEImdrG3SP
3QZoIfj2ubttU7KmlLo0lnYJ8CYhKgYyKWxT2Ke6QNif5+ahG9gOuG+5B6bbDGA+0maboZy+DwzM
miFyglmO9KV3Rhq41eNYOCB8TDxw5Jo16cKfpbMN4qRuyz7nPCS2cYEGbuMLpY6qr9+vWyfx1ONq
LWnpTGjH3bFFMZZo6IbwQgigrv8VTfvn604qjOnRNsTB83rwntYuxaXhrrfxXxu1cGDqTq8pfBI5
P5U57RJFDkQMO9wYme+W6TW33a/G5/+KVR/E5//KE3+Np2YWJblCFhGhMhvYV/uDvmjBxB5hC2bC
G4w3nelTAAmgs1NtKI2/Zm57FRtBVQcAYAFGh5t87RgoAIw8iLbazGY/B64B8TbmNPe5NMXmWo2c
3TPkihNwgHvA6UrzMAiPB4Invxo3304x9tgsKx9Qg21Szs+WI0s/EtDOhJ/6u+cSPLmnKg4gXw33
mard5klykS4F7mXu9jSeex8sC4TcVh7alj92CiACC4ow+Ge40GaWvBBSpIHJ+Ovtc7hw3P9LMP6a
OhgxKCCXUhoyG106g0CDp2pfALA59KADtn3xdHucpc2unfdMtfXsKApiEvCZYZtzI8ivRkMpiZ1N
HAPb5aE4cYRQX7Ry7BdSPx2IXaJtm9mkJhjR/Y1e0pNTx5tVScGP5w1CNf9ucasfUhFBCQJPcOfB
q7wocNTjbFdWkIOc588Rrba3Z26pm/NfNvTXEqVtBwwIn61QTbPcR9HcvMkR5PvIs5Pt7IhmY0WI
S67yR8qhHPTiwDvM55Va2SLXIPHR6dIyXGZlSWcJywqnrvo94H1hOuRi2NnL6otmqTOnA8yj2UUy
CwmK0OqbHZsisR9cGBpIHw4qqbkv1LShDXJ2CWHCzWTDlQo4d7MX907Od9CDX8NGfryqcKv7d1W7
WcSyihMrzCsioFlk3eWi+Zq27z0aOL70pL22qNfr9INJ1RHj1igh/ZMIErZV0NtB1GZ+Lyr4KFXJ
ixASEjLgZgq6m/sSQi1sN405eI75mlrlUuVWx5NXCjo1vRNboemq7STFV7zVYc8qQFm1gtRzwEGP
oGaRJP7UeKe5Lb5RivZD5wQm5MBu7+yFjaUTb3IBxeDUqaxQgsyDQs8DJnxXgMSNjtqw1gxdGkR7
LTdJyT2kYyR0LRjIOElhPZfpkG47xdwztHL6leRs4a2s82kai9MmyjChiWki94cXSR7Ha2WqpVim
RU9Y55bEATkRkBvngTTd2cnoG4e09ecWQkuQZO0l3uQ0CJU5jHa67iWakj/o9p3dYaXysrDfuA7K
V9xsRxhZuWEdYccj9wucItk3yC9ZxndOPB2Mxsz8wbNfZ/OqGpQHFYQLgBrf5vlKzvnxVuA6aB9o
NjL1c+eGvWxOxegGNKugqNbfIWbensiP4wcg4P/GjyybO6iETpDmyKovFJli08/HwUCPwOHFo+sN
K1+ycCdw77pR/roTSnjd4F1YuOHQ8yZHCcvpdikE3QJO6x94yqlnblw5B1k3+6liPytVZjtHFJPn
EwmOxuc+VztbOSrR7mjmWFSo3UI3MjTxdESqokKq4LXtxCsVr49Zzozr8PhJ9k1JMomBbDNImvpP
07kXg+H9w9P22Z7zX03qPRpRDsLgFDSQmfLbOoXzaxkS1p/7Jn4iBj3c/uqPDyPX8fNAobEKeCcr
pD3gryQxfpOZ7qHAc/vnP06euQ6LL7shMUUk7bCZ5VFSQNyL8TxUT3H9kzLyK+6ncBWZ+HHQ4jqS
3W5mXphD7YQ2HvI+3OBOVM4Pt79j4Szo8PW+t2ZUSkoHpb38sem67eiOr6ZTbYWrfq4qti6dBB26
7vKugklE74QTg8KfhFbrlWlIBaDQhI0bPgBxaWbT1h2aDbfJAxQeKzg8u6+3v3JhtXTGDfUAIYas
Lgu9mu3G8mpUBu2WGPXeGuhsX1QU1nrd+wxx+pX98XEmzXXMvDeARGSCixFmNX1qqPtuCe87mnhP
kN7vfEfQ07WpdvvrFra6DojnMN+yYqNhoUyLynepunfM5jWFfsTt31+onkIC5t84NhoeCoYQPQxb
5m0awP6F4WwZgoew5k2T4hgTNLjmHSVkf3vIhUtAl+unHod4ICdwwHHHZ8mabY7AQEzvwSvalctu
adasfz8KfvHePGYYgk+i38DR6+1alkTrQa0sy9I3aPf1nAIAIwQGoNf3tIiLs7RVAJyxC/PllTEW
ip5cl+kfbGSHcUqx9jEQJ4TSrUW3qh0f7ZwVQU9+FZCQreESWeYDebEREYPBqUPlehdewd2nvdpw
t+j3EEjH2pcGkIQt7Zz3oib+FUe06WjzfRprc+uSvgHdYnhp8mYztLaPH/MBmrq94AtVY1Si/10O
p4cnFVTmcWDamgRUys4vqhhKdxT+2xWigc2ys2zRpB5Qz80bQvdmStbcj/7TPfn/TJ/r6O+iMuHb
5yjUI+Oh3Q+kfZWQQ+GQG3ZH5WcxbuOJVM0JdlamP8BG9QAhjQB3+44yau7nUX3j3bhLB8d3zWJT
lvGpxzxFVgqnLa+XUDspv8zGGu5pIaDpwLrcgsGoIxgN60RZX+wExAK0fk+sI6jQTlXSHONi/q4K
WKjMAEesbbeFjgZn12vkr4yGsrgDtcDi4awGcjZAvslmdJsjtYc7wGXIVP6WINajPijPVbYf8BTj
8PGdHLlyXy3FIh3XnsNNHp0ixUI74vSg5FfSma8G6BjQDd3OgpAgrsfGj3n2IEVFVs7Z4vbUUjn7
KgQQ0x4laSjRqwaEeDY2WxQXEMvdC+izh0ZyIISsBzcBgR1139vnYuEeYVroTcu4aSirUPkh2T5D
ikoqeYaM+1NZj79dCBB8EpHE2fUN/NfSukkMSVZWoLGbms+sk72f8ejHBETdwOy9BPbYX83xl75K
i72qL61omiGAA7Um+9iagO5mLvTVXFzLIasj+wuZrdGfhiza3J7HhRxKt0vIzSSqCUxgQrOd1NaF
ZfuxhVDFyq8vngut+gKK3Gy53HTDZiRQJqypP3sN9Mz7+w5w5Nxr740IdjuEwhEye7bV7EDTTk5+
Esnj7Q9c2qE68D1qZNX0BH8CTDkCFEZM31LOaeb0Z4XCEy4jHuSp+MFVcW6AFexluTLywj2nA997
w6Y1Gph4sA1QwDFzAMSjqLt3DURKu2DzJ4fRQg/8F+DPloIImxnGiygt1PSsfRI7J8hVr0zhdat/
cAnokHcXTgXQNR/BtcWjvRi8gxDxjrcRYHHWywiBioAM9D1LzJ0a9hTCovxkuPZaZFs4FDrwvam7
uOrL2Q0To04D1dO9yMRO5tkejh5dKQOHt0+mkV96Wu87XC7EVd8IgZUDLoBkm4zWLyg1btvCW9nV
S5fM9Sz9FRGUN+eolaAanA705CX2YzWrnXGNsMp5aeLim8Omr6vlxQVkJ9fx8K6pLKvLShaOUf5M
IsvbQjdx8A1L1uHgQOg4ZxA/LNz+XMokYP0314leRwdkgJHBxysxJBw6JE3P3ti+l5Bq3BaSbarJ
enM93gair36S2fmTxXAx7+36q4Hb/dQNHQjiNKq2rm2s3RZLE6eFtyQiZpGmDg0FDFNgXmhDJn+E
PnBxP1fVts7MCU3WDrLUbOWW+FgYlXEdB59ddYD4UGPuatef7ii757+lx9G5KDe2Wb+U1jeK9I+G
dicgV198ZaMdzv34yPN09rtkvjjtqmbOwjHSce/oDgCCD4J+GGfmF4SCUyTJFvAhsH6MvT0b+1TS
E4yiw3oatzNLnms13eGNsTIZC7Ov498dGJAQtzDwXCZu7UNSfqcSCwco/j2VyVtZqt6H0ay/GjYW
zq0OhDcsdHth8uGGbW+2G7DjIa5hsHqLh7oZGBBccrL6PIGscztKLQ13DcN/nUoRR3DigrhYaCGt
RFbcBlf+SOcWz/OY7u1qvthk7WW5NJVa1gNUtyAQ6XBDox4PbL6GvWubvo6ecsPCTTb8UVJ+u/1d
S5mdDnKf6yuUzhsgXlV4XybyjilsB37KgQkQKHs7FugpdvJl9cmxcG/pqHXlumjZ0NKFyozxu0nT
9zyDQmA57z5buHG1OKAcUfMEIhvn2LQjgKZaCM4nUCV4uT1jCy9Y3bygsmXepNIbz7yT7B7m6gY6
5KmFuoLnTs6atPNSYqGLLpMZiTaqpNCS9hqYiozDLo3jM7w97+M2hd8gMkV7iE5W5W6AFTjkkLC9
/X0LtSndGIES6Es1zLHOmV2Gosy2xjAcYrf7QmNnPe9dmEUdnY7eQk4nWY1nc4BsACJH5vqZbVZ/
mquuwe0vWdrbOkrdoCIhtpPbcM+9KDmEve3tLRkfAHzbxKreV52NpYvvXO/pkyNq6ZKZy4gmAquW
Eej3VlC1oc25r/uXRBmHOmKgwvQoTpn3BJrot8f82DGJcR25Xs9Qw/Cm3oL7ewfhvuPUuwGaLf4o
q33dPBVW1GwMi2wzCPL5ThUO06scv7m0+lWZv8YJ4tKogoPEU1X7HKIj/oAMfX/7b1s47DrgvRwz
DtccQc+NVHdxjLwiV9FGtC7C9OPtIRaCpY5iTyvLtmU5Wmcm3+drUZPIdwf+Zej9Bk1SnQE7f2im
FUeape+x/70FUk8QtOMzBrp//8IK591MoxB+mReUtdbwZ0snX5fSN4sOGLHCdc8NIDc+ibK72C0e
W9lvXHc6mk7ymmTTne2RLkjseTPW08pqLY6s1c4YOmhV7Eb03J7cBiDzYQohARyCUL5tHWSHnfPD
Q0AYhumMgszKqEuRQHvENa6R5i0j9hmKHu+RTHbKRgJhrD0vFn5eR5F3RWI2NVXTGTzvGldpeXVS
pMCmrLk0XfPyD54vOqKbDsLgnuimM1PYhcIBdxx9YrVSoVvYcTos2yxHR0xTMZ/72TqSCfJQYz7k
e5Yl0h9qoY63T9FCeqOjsnu7zcmM1OmMWHCuJf0yJSYChry0CuYwpH4r1jxJrpHwo+nSnjepqapY
upl99uadiGE4BoXT0bwv2YAseo0mubTo+jmVVEi7pNY5qcS0EXR4pcCQgYSmVrpuSwNoOcYICuZY
oM91jmS0y8arDkh+yrm7co8srbp2EDlIsuUkOojcD2MgJv7TVe7PzOqOwmhX+wvXyfhoJbSD5/WT
Y1NuW+eKWYe8LE+o//sccoNNSlBRmXdD7pxsOOjxSJ2iuNlJg1ybqO1KMF3YCTpO25tqxtGnoWe4
e78MndiZWH/HSyMQhRnQ4v7trb2wVDoSu1A2c2dQKM7R6BzMHhk8hXSY+vW5X79+3F/vgr6oWBbJ
gZ1JbD/A/P15cLt1Dt/CPtChyDKZ6awiZp1bFB7smr+2Awk8y/3Sp5vbf/9C9NIhujEr4adQzjgp
tGp8MpTQus2dz4V2HZQb5fbMjVZZZzX2Z9INBwWhoNlYiVlLC6sfctjN5ONUjmfXoskOstft2Ygr
sUnGUR1uz87SENoxL+DPU0OwHbEdkkkeIOZRfS+yZq2wvzT52jH3kOr2gHzPEAfufxWtB6X01TRi
6XRpp1tYRTQNSOUuZVtvZekcMyFfIXgPfGZUlgFTbFw5YAubVGcemLDPgvExRvJstul4i1u2or9q
FoPOaO8+tRA6cH1OaA7+3gRFmNR7HidjH6OVthoilr5AO8Qdm2Z4BbT4dVWg9NV596wcAPjJjrA1
uP0BS714Xch8zlXWzDbGsKUlgrx4aWF36cQSCvkwVoMnMj0kefKtzN954fkW+MlU1l9WBl+43v/D
Fv4VpUScAUJmtsMlQkFmE5Gwdq5+9NuK/3CROZvnegrFOPkOuiiVC6MABXMTZ/hKZvg+8O5g8X7c
0RoqzLf/oIXNqYOSDdRTrWoyhwsse4DbMsSRkaq4oJHaPlKREuD9nGpl6yxltTqM17CF8riMR/x8
ty0S77FCHwkYVSz0XScUdGrE9CMxql0ym2f40b3e/saF2PHfRvhrzp2mLXP4/WLBDYAdwPwNyon8
gP/BSgqytKZa8Ohr2xNVofqLqWhoZkfPUXdibKjvZdGLkmMY22+f+xItlBSmR3iV8f5Cudw0SXMv
Z+8CAZrPbQYd4JrYvLdFZkznHsaqsNfi+xbMty3NyZeym79kRhqvLMnSVtAxrMCieGVct9a5gMZs
bwUEjCwk1LuCjkFlJjtG+R+rtQ5pmYdptCrqc12SDzItHdAaDU2ZzqjdnSEshQMmIojwMV/Y4lza
BZTMDRRkHf7IGti4Tv2pNfKVFGvhcawjWbkk8Ux6MUK7Lc6/MgrRX97xEtQfeEXD2giGgD7rY+Op
g7vjgzK7mX9yUa+n4q/dn7pxBlzmKC9J6n7nKWAqHvX6Y9em7t4ZnTvSlY+3d+fCOdC14m3QBAiM
SuVFoN3QWjDuhh602CCrUdvOkzm0OsZfslltOl53/UeLqaUdTHienKekvHgTFKcgAiXrrVOEzdUU
If/alT/EOByKcuX9txBFdH34fHLQnQWr9WKaZYiHt3W05yrdVxF0NW7P31KVTFeBd0ywn/Myqi6p
TL6ksjsS0/wSN/YG4HZoO9qPRt+GQ8QeaDqtVJ0XLlydf1ANc6acaqguyBaSoOXWxisghlGA3vc5
vQgo0f67AS0okaY2ZfmFNVcnI1b4FHWaql1lt36cvEGA9N8BaGTOdQKJXmAtlX1QrbvJxeytXFof
X5BMh+PSEh6spUrx46r4XWfe2zw3jW+PyVUl8w/UDJu11f94g0HM6d/PkL1jpdSN5cWsZal8187y
70DRfc9Hc/7ViWjrTF26NZ2cnqMWHgjMgN115JkSXljpY6lo4FgTg6jwUKnt7R358YmG8M6/fxI8
9TxLdF1xAdQa7Kt5T4xmU4t2A2uubxMV79zMPgfvhsjBv2OJaUbhw/CKS02aXdRGXy23PpK5DBKP
fL39OR9vdqYDdGOLpRMBKvnS1sIvKxjtwtR7Yxbm22qU+K9O8/9BCaTVfz+DZR5AQqRDuEXhN4f6
rCt2Ux4HMDDpPRvmXiciLlXigpAawg7Ux8jQkghIDIhasr/+Fyb8XOP2dRjeIEiTt7mPk9jEw1VR
1waphKoowP+n4bp+NLrX/xE0Z89J+X3MX+u1cvGCQArT8b2mQt+rTrAZZ5BfoYfm5PsUBC+ItIO5
xkFE3MEoz7fsdN87ZJ+AGpFOqd9IMItQKm2ai7OmQrcQFZkO/+3hKFJQhgqYMd6Z6H6xChX14b9J
KNxXx8OVbblPlA4rJ/4/r78PllDHBMNmnXvpmOEe6zp1iCru3jmkGC4wj2mAcHLuGImTDWsgAm1V
OfjDAq9etybzQzMwFXZpi9Y7DGWOuch+mwafIAnGumPXJHmxaTMhTp4N5BiUGr394OSiDWJAGs4i
VT3Zuk0LMYnUAgawsBWm04FcaewU0yYdpbMFZHNaCzgf359MhxzWDF7YqVm2lz5mO+bKC847EqMW
id509IB5kPRKGGt92BbfPoALIU5HGVpwH+3zeWwvjkeyTSTLLaelAXu3td77QrTW8XnTKIuo6dP2
QmIwIwfxTuUr7ea7aGrJsYlQt7v9IQtcMHg//HvMlSviygNY9nIVhoS607E23KPZVKgM4ylj3eOR
dwfdGZyb7GyPpfAbN93j3Yz3R0aZjyb2Gj/p48yS6dByKlXbOZXZXPLO2AwDukx55F+HnZgX4PF2
VJUZrMa3pdGuE/9XNjnXjpxG9LEuAgrR3lgdlOtszLrd2wrvKzMPEcIDYX6KHQlcx7+jjVnZKAoe
zKXK3HAybGyZ+XHy0ufbq7hwH+jAcVmnTTZ0RXNJDQNokLt8ao88cg9m/OP2AEuzpd1pqlYoaHAM
YDbpRRjuNml8SMPPCRSxjXoLQdP71ZVZIC9BTPvfyeprpxutycDXZOUuJXDf7d+wXTZpL/aJdYjS
aBO1dtjaPfi7xITQlAEvADYGLOlXcuSF2grThdChpZHVeYzzN6Sh1dxPV2uwL3Z9SFkVOqoI6mw+
Jrw4V3T6TdbKj4ujag/wuECHwXWjFqkDeNOyfYd+HZTJ7JM7sm+VUVxSJ9/Vnh1SWFeQ6OByd2WD
Lu0g7UFueL3pAGHTXrwo9z0O2FEU38c130VutRJqFoZgWg42z1UNA2u3uhhgU/AsOVvSu8yOeY8H
9MrDbSGB1kG2Y4os14W+0gUOXi+WJGFcrVk/Lv312qYUA+he0WjVl6Hq/MSW6JxeGK6ZVYnVpYiv
5Vsl+Fu28sQUVmk91kHbKLgKEEm4Fzgpz/uNY7sQ93PLtXi7NKC22Ya+KK02z8ZwtFu19ep2J3Gj
gT8PUpkyiu2qredC8s20vWUaTSHMMR/DGgQxdjUOmWUJHFeYNI9Ow4116ealFEvHzkJugF6dpvFN
Mop9Oqavg8WA2oE1sSD1eW6HsM7T0ecZEr1kzN5vh8eFKhBqOv+GrNyCtlI78yHsTH6BHM2JluNm
MFEmzwfkeDzMPcgSJZw9tFUDn664kmvJz3W5PkjydDlptLqdUpK6D2EE+8ODmP5QeQduqI3Tmrum
jb+pFCD2QkJORJSnCvZSt7954UrQMbbwH7Wg9TDmoeHAZA32ZBOUjaMJWqbi3BQ1oBJd6b4lTf5a
Tun97TEX11eLId6oIAgKt/uQORR1pzGQdr1BUhOkMJBA9VW4/tzg6WgCYNpaK6MuHBRdPtpKrTiJ
uZ2HkQfZy4j3QdLFX2XjEp8K8ZyR5OH25y1klTpwthSdY8fGdUqhB2vC5rFhEV5M9v5zP69FmMKq
25gnbhF6nrEb23kz992XYuw/F991KgsULUr0+0UVQqp1lznsBBg7jOh48XP8pI4NCDn/njNzUClp
866C8u1ryWYFtaQEVYP8krF672IbrjZwFq4SHfvKSteqPemUYc3MTUO6B1HEb59aBx3XauWw5BZs
lmFK+Teot8CNL29P2SqwdOFk6jjWmKPRLy1PhpXoDr3dPDSO+QMCAy8TlJTTHkYIJTnxtl0JBAvH
Q1dunkY0z4BNq0Jz4M9G02wTB56myXQxh+RPsla1XLhEdH1mWI2J/0Jd6Ix5B7TsawUgZuP2nT/3
1rZHV/UgzHj7uRXS0t0sHXOVG6QM+xwgYK+ttqQ0wSKr5coAS3OmZRMNdLynNB8wZ6WDulD0BExb
7ReCHaCchYf35vZ3LO0E7cRXdmt4Lh2rEPndhjvS2/RZFw4wU4epISQAxLAZ8vekNdXKbbT0XVpO
AUGPTjYpUJ5T30x+xMjBMJrS92J2onXTX6xyTV9zaSQtEmS0ED1ppzJ0uPXiopR43XXKmrpgMJJ1
5O9C2qeDSiFmk9RA1KsQijrqaKUxgLNtri4D750Nd9nKGVoaRssfJlpGEDAqmjCLe4i+mGEe2X4p
zcPovt3eCgt3iy52nANqMM6d3YRd3Dl+3kMntMHT14cpzpro0NJHXP/9rye10c+Q5LW6FkqZ5wgy
ZrJPowBstJ/ruhbXjftBsqOjP21ngIwRHKHCa1ESUAfQSHJkOCL+7SpbwkyG7QZHJfhX8TijAwdx
i5PN45VEYOkDtbAwVGTC5wCt5MbmochfgdI6QePiblVaayHIOVpYaG1M31w6bYji2i8z+cPbGTeb
Ok1WfEln98ldAz8sfYkWGJxiZL2A3VnYRNDoLLds8N5rx9h1g/nn9n5besXrWsZ5T5IojrEbor44
wdP6fhr4I9SFpnqXewrKMwU9ujX/01nK57AzCCaufvQOKG74v1YSqgU2MNP1hicEI9dSpA29qml2
aXWcWX0wVL9T1vAUNfNpKmy+qzL09aJ0m8MBUoh6ayTQwjVGeZhtGI1W3VUO+UCMi2PGPUx5u3KX
kWkXpfVeJvR1Zb4W1l5HlQpuD1XvJCpEqQvu03ILw5kWkhvR+F3au9qIAh5Dc2MIGAvr9Fs+7uZS
vZbmq4uKdt0cVzfhUhVC5wnYMiNtyUAun0ERk94Bi+btmrk7usb4bbbgkC7i+WnqGl+a87oc+8Jl
paNewdpC/dlK6rBH8xqKJluD5QFka79VoFkpkjwaZfp9cKyVq2qpM6DjYCdvdlDT8qoQ/1n6WcTi
XWKyO6c+dnXkG8Tddaibo2nhwRetp9+Svp/9uvKEjw2EwEN7NEOosDaW+jVmHl+5s5feODpwVgm7
zHh1zaNttuekPTVV+lIkd42xdaFlKo1yn/Rvo8Gfb++8BbQ/s7WwNlaRk9RpXYe21dKDGNmhHvo9
gfk0/pQHTMS28dh7Pdm7qIyr42RPwyUj7k8LsuQO5AacJhTDfZLt0uJqEFFtp7EQh0/+cVpIZKiD
0BZdBeBRToMdpj9s/r1pwWm2rdCxwa8ca2jhOjXxgfj4AynsDTRpdp6YL1YW9PDGzo9U7eApGFrm
Wn97KazoWspTPDKXD2MdcgKBQT8urINnGi9ZWb5JU+7tsdm1Nbd+eqyEuqCYXzublwE4SmHm9g9x
i4qiWwxXr8PprjBdsSW4q8y+pYGR8QcC6l+HsnpSx+lKYWwpuGh5WekCsmQYfRN6EC2audylaXy0
SbF1av6UKrP2V+/opWOsJWZ2mxlj1A1IZYbhMgzWmVKYZ5ndweAgvcvsV6Km56FbacQsjKYjfsF9
8XoicWMy0qFR4CKzGfdRXuNxa6o9uhun1KLV5hpbV1L3pVqPjv6VaayascKQlVVtY+HAs4t+GZDu
Dmx6Q9kph+19Fag4N302g5meG5W3v30aFq7t/3F2Xct16lz4iZgBBAhuYffiEsd2khtNKkV0NeDp
/2/7yoc/mJncncmZMRshLa3ylbkyMoskKSpdoG0awWYzYPeVKe4apz6tBv+l9bw9+V0O51i6jnKa
Wxc/pXCvswLr2Ik03Xhh+21SFMUKVzFrLIEKj6ykVUvPvKWs754JICZgIbqHDTKDGzPvY4X465un
cCD7wRJAFprXYp13uXS/zTHETLuRByZ/eMmcbFtmDmRGoY/f6DN80O5TSAtERH0fgVds6q8ZIdtB
hT8+/n5LbzoLZn5WoTE2DcCZErXVAgdC+eU9NEdOA4v6uKzJy8jd57ZZs/xdyPrffIjeLS2JWiBp
DfrsYzF+hdnOY0UAxInWrtDbDfGXdPzNkuDdnzcTDh+HhspltK19BVcmMWyhd962X9oBnlzc+wxN
0Dj8XcJnG1axSFk4HEm8YspX6qal95sFm7Chje1YKrow3oQ7ScZ0XwmFrEVMauXMLeUJczByTgBh
dfyxvPYk/WnJbDdkpL6OEZxVQropvCK5eWVr3m+jVp3gLrEBbsvLs72dc+i/R2EEahorwdPzm7WF
//t7B3OND97rVrgmb69O7e5DsZ9YzLrqi0/Ng82K86D6Q13WXtK51q/Us7JYjNYlcvJTY20mbq+k
Kgs1+BxCbVECVZxgKnENwualr/xDPTYujEN7IAFyLykmr1551MJOe/s473ZaD/FXPbZ1eS1Le0+l
foKF5/PHh3Ip4ZrjqKVLiYBUQ3mVY2eFJ8/1syJpdU0PanQNFNPLbu9kVf7Y1XzaWYEd7spQr5Qo
CyF9jqPOGntC0QWjk1YWn9IIjrVpxo7wjGewZSRrgPoFXQE6h0eHOQHKymqqa2oDhlGZYJ/X7jYK
JcOI3dlJWpVx6B+wlVB2BIN7CXUFXQMOefoSg4Mx2uaW0Ju2Hdimr/q1IcKC3go4ef+N/Y0B1b5t
0Fs3mVTPwATD+hI0xI0smicPvB0rt/QRwnkmzkuKY0ZrOh5zzzwOWfvZ0DW4xUJ+9HZVvNtelSo5
FIcwVwhS4HImvg9D66z4KEDwEieA1DzIBI3blQ3399NL3zKLd09DMIG+y+iizz8EcPscYSaNM0kC
749pqUyqyH8JuuZkg6ITN7SCogU+0PeGXWH67bZPH/+KpR8xC50yMmNuVaK86iD9nVntM6H9rnVX
4JhLWdIcgq0xe4MXTVteHat7cC3ofisx/sonf2+zMDFTua1gBk79aNu77BL5egWfvHCe5nhsuwqU
kzppfSXDTQ1tCg+06k4u1nZVBHHhFp9jr9tUTyaURX2tJv2UW+A8QOYdMmdQCIMCO8jOfFOuAY2W
Dsgcby1zW3eRIdU1K/EqQMYQmdiq3nA7OxDl72mNVMxzf7TteKgbcRgc+6DKVebwwsGYiwabJkpB
cGPV1aj6ZwFi2rZxO7b1lN8nljElJIJMTQEjrZKI90ccmzLOC8Cm866788HsSxr/PEYkMdA6T3ld
bLJprahZ+tS3u+LdMQJewSkhl1JdB4vHuZavAXGsOLXKP9G01kFfesYsPsHAdiQM0vNIQq3PPdLe
Gs0I6K0kJLJWsCZLSzzrxRVhMaWQtG+u7gSXkklA7lGF2a6ivtw4eT3ABywCAh2wno8P/sKtPQdn
G2CjocNgkMKM8lMKUbwpy19Kf4pixrN7GeYridOCDhCdQ7K93PKjCtr6MKbqujOcT0BCUnB0yZuo
3uA9u6fbQjZUbP2u2lqy+5FPIj2kvmWdM8sgOljwwYTZrLMtStXEZDKbxh72ow3TZIwYHHOKegcM
o3EDrOEr626ItT4OuNzSbI1cvACQg8Lof3eZLxrbTJ2ur7gsoxgSlntS+0fHjccyCawAvTpYH4Rf
7Go8QI84SWV9VKpHO5N4O6fMf3/80RbiAHiz//0ZjWBCKYbN7g8NBHgsfcj1G2ZthFpSMcgvVL7i
9saRi2FgjZsFzFvDerpCDfr7OQjm6HFHpgGcM9vqSlPnM6Y8+8hqHhULd7Z//PgN/74tgzlqvIoo
qYxwqmvpGrD83D1o6j/EEG1ggXdtxy8fP2WhLR3MkeCqs8QEGiOM5WplP+ROBqsVUnV3IRmdZNRN
hOQorzeRNEnmsPyc93kaw8AHUOWuvss7lC6+0+w+/jV/z2qDt4z0XQSzqghNZJ6Sa1bXz2SqUEYU
8vXjv720cec3sGK6btFGnK4hpCXjsWkTXgSfxlolrA53YZr+oiY8QDz1z83TKSQUNus82tq2OhXK
u3Ztevj4lyx92Vmc1mGNUcwky+tQiN9orR9war+FRZdQoK5XRxoLKW4wB8UPdQlpOY7HlNQNN6pC
jC6dhPD6O7KOT0Opd0zzLfVkQu38qfHgE9vys9sPd7ziZIu4u3PdGur8zrEpxs3H777whecoepVH
XYk+aYljW9whw4LxRi+/f/y3FwqXYI5tF0ULx0T46F4Z4D5gJCYpNFYFZGp/uJY6en6YtCr4xmW1
UqssPnCWM9ZGRIO02/rKmQsVRLrPGvehMenemh7DDlmJD2gB4rQMYu665coaLsSeOYxdV5r1QFjV
GFx3e95jOsAmGJeWTbaPmJet1NQLu3QOP87ryaYNa/m1M9UWU7gkKyAxbZsTnKHP/5h1B3MBazWq
IqS2U1zrLoMOZ4dhSlG4UFxZiShLb3Fbw/cRBa0txSlAq80tKdVTc+dxkvij9Zw64livSaAsNEWC
OeIYSKu8FdTk14Lb58hE6ovykAwK2Gse3HQ4Uw30IgvgBMvzA0vzn8ZunIdomuCdmDlTbMKpxCRd
H8e0lQ+jKFZize06/P+OFErx/74/nHTaqPOqCbOrflsQBo0icz8oveE0P8JslGzqBlv04wO4tNiz
wIbu7iDV5ORXyErGab3BKPPUUz9RHFJ8wZpC0MIrzeHQPivGNIeNJ67eZzugxc1P8azafJ8xMsUW
jn5f2NX+315ploxGYHPVbFT5NQXFY2Log3iWi+4H+2Z65wjQCltZu7fuyl++VDgbSWQiLQOfT/kV
pueYprUQ5Zz6vNrXwkp88R1I28Au8g0buqMWFY7hyKDV2+qT9EA26uTJHoPvPdytVn7Q3+vhYC7A
LVkZwq45za9gNhVOd9LNkGEGG4iVlV2oiIM5S0VlHqizUNq5BuwpH/Ndrw1s18wfPul9mhd5HBXq
pu59VEN4l+mV5vpS4jinqtggi0COL2zQ1U5/VMOURJP/tf0lezShBzi+9qfc5VtPOhdNyzL2ubvh
uCs/3k5/L5UDejs578NRGZWjW+HhegCqGDH8WFNYVDufI/dTFVmbTg1Xi7UrIPal5G5OZvFlFgyY
j7ZX+LsfA4sMZ40R9tTW35qQxeWkTrkk91N/Au0c4o6weEHqXu5Fbm5EgpXGyuKK33bYu5cuuBxa
Noj2Wob83s/crWinrRmwfUsjruBMfOGelwTK2xZds424fw7c6GF1JLYQleYgeFwvECzzo+bqO3/G
MBtiEvR5XIrhCDm2bk0Uf+G40Fmg4FQHtYZ31PUW+3lW7brRu+NraL+lZG4u84x5qGSQ2Uuvflkd
YGf2WER8I2FtLiy2pVD1Hcfp3q9Nojmci0O+ExlLbExR3X68pGH0lZGwiDEJWJ2MLWQhcxT7KMzQ
iirAL2L6vvUVJMv7Z0c3CSbMHx+WhSWdg9epKhV14cgGb0v/mYn+LufD06rb/cK2mEPU01qkDQgM
1sWCL17ShiLadZOF4TUmXGM1il2q2Mq0eekc/h8m3dKqySESe6kNJrL2PkDi7bgP+K+CjBjRYrZt
PY/dE2bkMbgmjqeT1F9pAC5cl3NcekuGrsWA0rrQUmwCWBs0ztfbQJH4beK15an59fHXWtgPc5Vn
5iFxCfMSXwtVVD96R0r0KQtwGNYOwULtMMedQ/qJaZF26TVXwo49b6ri26Tp45+/MAUN5mDzDu1Z
HRR5elWdyzeVqfbZcDflqt8KKIxnVdHFY6rvIp7HXS6eNabdMau7lX7CUikRzOKHaxl70CE+E3Pc
56AEjdmyP0XRNhhTQFy+dMq5oh7+ZK0VoUvl8ByezsWoQ0cZ61IQMn5v08L6lOMnxBl84WI0/1+a
NJB/2rF66nJebfr+d5bS3z4EDGPKSrpt+uHP5PnZSjqwdNhnpZQzaCcdhLKApGm/iyx9SEtvu3oC
FzbnHL3uKpNWss3wcRui71UHD01lhUAm1JGLMFkH25VdtLBH51j2LMchqAge1LknQtr2Z2UIWmKe
zDZQSBiO0K7+ZPwJbTr4M4sYMKPX2hEQILarckPqkcYRqVaSjaXfMks2Aojy1FIKRJ3BgQlpIYaY
t9Pm4zddWtHbv7+71DMv0rmVddbFGdotzKkfSt7vwQGBSd9KX3bpRM4h7qNFjQO/pPQ6NCGa6/Te
RVs7eoKPzciHl7Z1DkOOlrDTHeypOq823hYC5lyuOWONX7UtHpvLMk4n9Zn7aDpHVvmlz9pNa9wm
prd06d/WcdZQVx5EM/3UsAvn1ZGnwd7PIAtImsOwxqJc+lLzyOIOIkfct6BMxTZQVN6UI6tir5Nn
GdYrN9zC6Z0rNntS5mwAcOuST551noj+7uSZPMg6C1faEUtvMYsPQaWFqrqMXSbV4Cilz4E3IqF0
X9gwrMTghZeYY9tbLxNORwi7lEN9tIx1nApxDQf+bxFuLpVcVmEw5QwjS2A5Lznzn2tpX7iZVhbo
DX/xlwJyjmhvaZ1xdfv5oNC89q6tXuuQxrbrwGbIwF6A3a58PxZA2MAqEugs8xCIelP5EIK1Swfe
Fo2Ic8jFbAkwMjDEdfsN8vZqJZtbyLfmGsqZNjAyiOr0OvbQAzMlxOqh09Ga8ZW5Zr86jFw4vXNE
vG3GAcRyJI2ePZ4IDf7oMDt31MShEt8G+/coV3bL0gU6l0UWGSVSpzDPnuriwQQ5BrjN0YO1Y5ui
fH/KONCfvppepnavi3rnDlEyTtaPPmW7zBIrF85CjJ8j5EdfBHBJi9gFWvlJY9DvVC5O98ex6a1O
/NuWmoWOsvM9aDHfgnxTot1YdvLQUHXQMlR3opcmTHSLyrKVpf8lR1dm38EOL67rRscth39FCXEg
Ybf32m+De0dylLt9/1x38OSuhsiB6yrMGbze/c6a4HOLSVGhIQTZK8jiRTJ9cB2MFmLY23hJmocq
jlIGq64WnJ1fjZ+TncmZtaEN4T/rQuQcFttt96iKGjCIugpkChEdov7k4I98ESiPMt3QTaVL8CFs
1pNdmYZAIYW2+p6F7bRDYQ4/RVNV95DRtlTcc0eGmGoFPSaON13tigNFlBYv0xDW20za1bUJvAna
Yq6bVGPYnMce2Ai/tOG3md1gjwbjJiPqb1mZYhiVOxPUD1WewLpZb6wsrI452p8n4RVo9UgcSXcs
+/upHqsvqYnWMJJLUW3WVxJQPfE7L2AXp7P3LCyfBh+X12oD9w0l+Lc9MgvMHhGBRJMhvTbFK/pF
7qY3IgW/1r7jSkHgROA6qE2sayDf8rx47TjKnVSVY8xoOSXaHfC1+vx7JeAnRCIVkxbUL6ixOBtl
RY+pzfaQTzrVTQmBmGbNNmkpuXhrVrzLXzwyAizddS64pTkcTBn8zYHZ49BOz7sfWfkZqkXHmyNg
pHS7m1o0TLM1WutS5JhTG7wSeZPLemSjRbgTrN5oIfZMwdgIE10nhAFxO8WR/hYSdYo8qLkj9Qkf
wyBLXPJj5WgjTfvLV5tzGjJwXVq3Lm0I9k8wwNDPdiH31kBespG/WIAXffyYhVt7zmGA2hNIL05r
AxqCdnDpXjx0eTLR76vo8PETlmrrOW3B9G7XDT6brm2TXYZU8SYGjwt+n7p5an3vl44YEus+jB2u
NwCMxIFWT12UAUFVEXkHcNu/WWMGc6ICY7Znp2iwXWUnjx0DxCf0yR6Ff6yjdEdEZ8EPVK6U9Utd
tTlLIWvzCq54Es7Stn1yHP9YpeYQcPNQokLOxHjwM+cxGtivVPRbD+LGb7JYa47KC7c5maWtWkZV
MBWuDR/LlMaSmsQBJAsoGBLbXm/vSbhqUbdgBRnM2QWV9FjoGdu+wpiupKw9GTf76qcMmp9o2d7X
tYfAEiW94xPw36vyVZO9KvYS96Dd0acCdlrQj4PPOY3irB2D+6bVcPJj5d7VL1P1YqkA4RgoQAYm
29QmnT6B4oMRFNLwNTnWhbRkDqgb7R5yGTbCDQUmwmcqQUpwN0xwFgmHrW36X9bakVs6EHM0XTqx
qpAtfMS0P20IBGW9PD3y+uxMd/bggzMTPaTQ8RJNewiJPHgMOk0pBpS5WCkNF+ggQBn9tzYsm0iX
9ZTa10aHUAdwna6NPYscuJDR1iLFFYn8L6csf5d2Vcd8amBbG7WfoltiKMxvCvctQzUwvESCK0l/
l1ltR3HklDwOmSc3gyVtiFyn40+/zf6N4xy87b53F0I7EGiR2dF0rcd62JOsLuIoMP2hSr21mnkB
AYQu9n8XptZRNNLBma5CBSbuDd/bLjRSBTAIFEpL/pHLy5TJMXG8MYip3agDN32RQINqZ0+TCy22
OsRmP+YQnnPhzonLIwbSe9gr5WKWbnrknDbR8ixIGT7Y9LFG02+AnKBUn1bi7d93Mglvmei7daKj
sinmT+YMVsf41DogA8dFF6LI6BO3Ey/NlH4puWuBBuaWcd8QDHI86LFG+LLtkJdb3pA/dRXCBlkZ
93ksXXaa7HRVc/+Wm/7/zUbm48E+91tACsxwtsIe+oaD3WKQZF+KMH12sV0gABCJuIIbwyYTkm44
uadyp7uRrWTkf7/yyFwpyfG8VjEV6rPsb12XIPth+hpW8+KxWVMO+ntKR+ajQogg2RAZ6PR5MMFD
1nt0C70VvYW8/JrV2NJHniV1RhGHCs3NmZGdb6lhA3m6Y8ZhJFcC+hsw+6vTrhljLLzNfA7oe16W
pzKX54KENjhzMthmg/UlLyHa/fGe/fvUjcxHfg0DigiKf/pc2eVdIfNvDLKrFclfpEXuhn4IoZ/A
zqRfGTEuLN58yAeWpKp5MZmzCdIpbgyH5Ct7iMru1yC9jfb4ITP9qvLxwn6fz/js0K5kSWHzNDi1
Tkgj7AfHp/cCOjBy59Lq60hpk3SBDz2NOiusmxM06ik33H28uH/PBOD08N94ENnoWod9q899X7/e
xJly7w7CsPC4oNEXK/r18VMWpsVkPsWbNJE9HHHg1xHknB9gBZw0HWBc0QCgvl3Ho4DMdOhHO253
xTEYxnI8+n74T80L8n/8EtKGqECJfdJeseuH/j5l6UFk+b5hzTXUa/zspY16+8bvYmvVZJHQxrVP
wAplGfx4RfE8RvKkyui7bTtPpfAPmtGVe3qhBgKg7b+PQ6GqDQeq/iwa8FW8mnzusukk2KvMpjiw
snPdQz9+SHejTb+YpvtlnHqte7IQJufjQ+lNQKDc3JQ9mBp+Z94jPvADVXJrQ6IYlNVPBXQyPFjw
hKXY94QoEKbQOkkCA0qVVSDltIcY7IA1o4iFKDQfNobhlBcNPJ/PUU9wmWk4m4uy2rZmTS154YXn
80bqNlXEBqs4m1acCPBUXUn3t3QTyJWPz8jC7plPGQfL5cx3ouKsVXGNevZSii7p6a53WKJM/iJq
EKP+DVhF5mPFqWu0W9BqOlWk3dgteWqC/gANmqcoe7LKT//2RrPY0oWV3Y+BVZ+hWRGPuXgA9vVU
SUAngNW+sqy81mXwotdQXAuhbD5ghBlPFri+dk4a3qmM8m9o1t7MZlAKSNGtfKWFwo3MB41AJFcM
4MDpNHnVixiK41DJKEHjuU/S7tCD9zhY2davmwQc0A5zm+wIN6dPMHN4+nhVl879fNbou6wdrM7R
Z1HITdYXXtIUEHEXFP0FKPYX1Rddj4ltaxMXU3O0hvGFOe3aWOeWKP4lQZsPHiFYZkDg6wyiDmCg
PnsZG/TEZXmOoE9OJWBqChDugPbPqRHwxbg1q6KLCPGPeu0wLp32WX5jSWtkflCZ85SHscoANPYg
zsw0NJQ+XuOFrTQfOGokgBXcYtWZeg67VZZH3P3PVWOXGDdm1Z6LaeWMLD3ploW8vzNUU1a2VgZM
DKp3VdNWsWhvKY1wyqPTSKBsojXN9IVlmytpqWnKjE5TcTZInGri/mn5eKic6PXjRVu65OfSWZWv
uAV2rjr7qusSae0K4HYSSVt0bEsUy5k1JjQIvrbWT8+tk9wU/1afQznyv6vY1jno47LQZx+6rROH
u2EfOPuKFYeAOb+UF30d1ig0C/t/Pl/06hwsdZvIc54PKkntvk66eiUZW4ARkLn360BTW/JAOKeA
fMkq708E+0Kpm0vnFdcwULjZZAAPJ+hQDWsV18K1MzeDDYLK0ryZeggbSD+pa1VsoWF+x0EEZggf
p7KtnV2GvkziKglf1ZW9srQXZ8mL1Vi1msLUoM6bDiqCyCEm5zzJUrMZ3dq6GhfUGj8jYguN2hcw
rQoIbw9g3NQ/aZWW+xbo168Mm/kfT/wspHg+6OtVZYuzxlwEjafgldlAoWdmw0MBU4G17bNw3udT
yl5rtxsmXFIuvfPJDzQcv91QPWzy6zeVjI+Xd+kps6jCgxxt24ias6zhY6Qj4cWV9nnsW/53Sj10
F3WzkgoulEvzuSUZIw3JhrE5CwodEAlK7Vb7zZ1hyAUnAqVraL2SzFlhly1dv/M5JKsD2+cY9Z5D
54j2064duimuqrsUlwDl/q6HAn0qqn0p8igGf/HcagyxQ8dd+QEL+3Y+oKSqqSHKCnUOt5CHnuhj
1zf3I12T/F1IM+dTyW6KoDgS1MMZgHS4aPsFms5wO91CwrzZ1CJcc9Be2iCzBrAj8grkpG6Ehmz7
BEMhOYHtnqcmFlX3U+WfP96GS4vl/jcsg1RauE2WD+cK7pJnZGf9gRSNug7CeCuBZGnBZnFEelSW
JmvI2bazO2X0qR3cTcO6a7T2SZaWahYZ2gLBr0mb8QSuhoKgcNmmm4Z2wzfFkZSP+bDpiuz54wVb
eJv5aCnjfU/qOhxO0q2sY9HmzgZgJ3mxm4Zuw+2/PWQWHOwRTXiv64dTEcjwAJ/s8B6agM2mlGP9
hAGo/Mfn3Bb0XWoj6gHFYdWY0wjf5YdyKOynFAx5A6/uYnrA3BE80H97o9tyvntSaERLlMjMSaS2
OeeDP1SxxW1yKXJDd36u/bX2/EK0mw+JXJf0UWXwTo3YDd4QblVa8NewdP1zxxz7ExQq8h89a1Zq
/KX9cEtC3r1YZEF/MOIjgXNqDQBwyKtgN7m8v3k0uEFswcBwJa9ferFZQCiioerBiVAnFz3R2B7N
NhjsHWwhLHA/wn3Ds6M9rADbF1Ko+URINmnY+B73TrLxYFxSuJ0P0X1hk/Yfd94sKPCwkJ0PGfCT
CLoytq3gPLYBWnhhEv1j23M+bygbHqm+HO1TDaq2OtcRYkCTARl8bovUffl4Xy/kZvOBg5WKkOu0
705VdM6M+VWHFcqpMSgBYUtfBwPKLLWcxEp/fvw8H9vqL7XdXAsK5h8eKaAHcEqVEfJILM7iDM6w
BDWcm+uVTb30VrO4kIPn4/pctaebRkU8Dp8NRqt5az+CffRiQVUsU/RrzRn/t+gw94ilTo9TFABP
pDNTXJBOqgE8o9KcPZdqSEBZ6Nh9vH4L2nNkbhZbC08XTo5Xc2QXN+P3zLkQ/RV+opepvAFvd2n7
Y/T9K6JHM06bLgdgV3zinolh+R43wbNI20M3pOegff34Jy3cXm+4j3cRRCEPggVi354kC7e+cjHA
UzvNnE8OHX6iQfLxUxbi1Nso8d1TYOWiq6L1nZMg7jQ+1LzWKilhRYQRRFvYN9W4YRUzsPSwWVZR
QN2jz8qMnAbsynoTuugzKGFVu0kOjtxCm25NmMi9/cm/HYhZIOmtqmWVO8kTI4+p+AR7pds35FlS
kjuXPdBx14FUZnvuhkGgP0tJMlUjRAN3LS0SqIQmcuq2WOUOY7RMuhvb8JVDtBBD33bguxUPI5Fx
RoLqNIFxkI3ppfea7//0MecKUYAEhcx0iAKl7flbSCq4yZhV6tkN+HAcs8k8fvychWgz11uipe4z
5erxVMDWadekEqdeEvcwcd/+9PEjFrbKXGcppfgGo9MDYVEVok6igmM2TJ3xN+pn684qxFqus/Qu
tx/w7nNw4o3A4fvkZBQFD80GhdFAG5a695PlRtnKMVvqsLxBkt49xoOzGNMBKBllKpLQCvIkB+4T
RRZoDSnUdWnqniAbhtaHL+GWaUOhbM0HbiFBeMMrvHs064hJPZO5p1I4NFFuIN24h/FFTVKgvIrw
MoFTgX5/DemYjz/e0prOUhJmU0J00LvY4j2GBZWBuxeDgBAAeVAM2338kKUdMgsmXalUA48acup5
VLzCPSrdKFg6HgSMFzZgXa1NFZeeM4skoUPBvaDwkG+I9+AV4z0f9N2goL9QWNXa3NdfANuQt8bS
u68UurZNxsJvTmnbVZ9dq9g3nnrJJIF+XWvbieNYzUWlHj22dDoNTZ+Mop4uQJVU007LIH2xpOHH
AgZ8CWUQv6vyvgEEJMsTGYlf/oCxjVsLBTFS2kN603lkPaRNsq58ZuONE9mP6SZQdg2StuufMJcH
5F7/pIN/P6Zg/MDfOXxAj5Dfl3aZbgp/Gu48oD9PNIfZWJZZx1J5T3kf3ReefkQ99zpAnnQ7QMOK
Sj+A1QoeC6y0ZT5jp/GdDOwU9Ha0SHkfdXHZt498BKWhTG+MGyvTR0dVOz8g2D/5eB7QYYPQsK9g
gMSGAyl708RW2Vi/jJvTGP9Hn4wgJ8ihu2BaGbJvMxinOpBUvLUr7wtUs/dRx9h9WrVbOxX66w2f
1Hoy2KCsIltfyLMT9l+gigg0sSrvrVqLnQFi8DPtm+H7EHnbJrDPVc33nc1aCiHmXKU7p/CPZZjD
jAwq85olDXwsBs8C58MhNSljl/n1QY9o4wBDn6fqEqnm7LQw6bWdGgU8Y3vfEs4u8Dt9Z9M8idoR
mrG6fuw990H75EGHvtlNKWDN+4kOAMDKCH4jzMKFWRiVBEVUvhZQnd/k0to7vj08cN09uoF110ZQ
EKma4nkCCB4aV1Y9AlJpHXAFf25RgiQwwLv4Ze5vkGHzcQNL+wcPPN2kH303wdkdD9IvIOzHs/Di
Yb9sC2e8WATgOpPCYjFlLAnx9TuL+HTT8WDYM/QBD0Am7elQ051dAphSQ+8P4GGYKrtTrZwjrSC6
8rksi5wnrlc4CcttFCzGcgNIbueAjKPdcA6JgI27YF53CgG5iyURPojzo7xAffSuwWZ0AePahhFQ
DPuwJ/kYV8LAaFWPByWDi0nrZyPHvcNDVW8bXSWBFwXlJ5FKdRl9GybIDLznwIdEII1w5zuehLiR
x85+zWQiO/vZceE3ZxfKx0Yroirxw4pDlC0M99RPkyDsdrmX7jt/wnQPCH6IJ2FBW/Un4uG4qSiw
ebSn6qgmYm+ABAbSP3grA6bATpT9e/KmRynDsn+IUirQcxd9ehc6w8Ud/HEfoc9e5cFdCCvjKXbG
4TrWFotTe+ymc8ExdKhjLTU5pQNA4J5SKd/0IQr1SQQX3zQKqqkjr16N00ksgmeSUjnR+ESgp+2j
CHGfWaO+Uq85chLYl5y36RfRwapHgQPcWUV7mJBz9zTbFJFzDND9SaJB70AUd+/Rg3S2nQ+BVI8X
+ATjuA/ztDt2NmZFcBnCtrBHDwqF6fDIWWbtIGVzkpzAgtz8oKkO75zCvWn+9zjZ49ROX6a8BFIy
z3N/XzilC0S9zWLdZafKJsEfUokRis6pV9/XsMMNksCn+bTrdE4uPjxIU2CeUPPqMrv6MFgNN1oR
aNlNmkItsARWvR6R2I/FtyyjoOEQVSY+LLp+O6zGRFvz7iXPbX5wRN1vs8DOL8DAvZR5kHEo5+rq
3rOov3MxoPArH2cj0v/j7Mx2JMW5LfxElmywMdwCMUfkPFXeoBq6mCczmqc/K0o6UjV/Ekh90+ru
iyTA4GHvtb6F0+hkeU7JR7clDDFOtYlpJuD7VMnvwDGwN4eI6ui06G1f8wlrn2iJr8CKEQ1TpD29
F6lC/vygiUvL6ipLlIqQjQ1E72uUVYhxbLCK2Vgt8RNChbGIxnCjY1qcG53dB6UTXGw53F/pVFVh
1AAVAXjWGyGY2fGQnytMB2xqjG/MqvYF9PN4wch9iHy+bSCjlwiFJM8eK9MrAVFsXVHLwDVqgs85
qKdfFfJmtmljps/9hM2CDRffByPO8JxQbn2ooiPIC0G90xu61nE+M6fsfhLe2PAImEX9EqjuHzvv
yAm1TyjiNIYyFKD5hIRMsPhS069bOT2lRT1t2zyCNY4UOYpLtup/9lylW95bzLdJfoJOsd0Emmef
TLcayLceO3haARg5qdqPHFXsq1E9tBCm3gMvY7kmb7GdpwoVHpeXluPZqfM5NF24p0joec/Q/imP
PeG99trOac/J0DsSDLX2m2pIcTZTPh37HInQx7SxgVtXVvsdrYQC+Pl2esgDLl4cc2xd1SLYKRB1
7pe9yN2iGcO7vIs6LNO29pqqUnunr+zdlJbhuQdLoRdMHWs5RRsW1fwhlTQHaLE3DsShhyYCwdkU
TSc9nYcP1iCdwp14Nwy+kZjR1pLjbxChLHkiNIvrT4mmg5eOKtyJSnp17qiXPsrYO8WQQvSX/+YV
z72SV6J61ZJPnW+j2G36dmLIj6x3qHRrSu27Op/2FWF6jxjRcjda8bCrk2kyfcLT7zgsWTn6KKAX
mpn5OzJa+6lUqvLaLP5l0gaYqjxi5UenC4pavRN+9KrNN3VkWj4QFibb6zICJQR7mgwU1q5Fty3m
FAg11t+TDurlLsg55snWNg9jarygzcEOoeP0v/Uoo1dZV/qeJDnftYWAXBW5rWzjGALDlbdRti24
fZ+0/fTA6RR56GEfMaFddV8Zs/m2ajKZHIu6aRIP+bYIsoMGTWHJKsFaANkT3f68ArIwjEakOU55
0j3CmGW9lEnfnG3ZF6/SmZDGIMzwLUXJAxuEDpabLWRPem/E+VgeU1amLmUmwoYR0Ci8pIsKzEFJ
VrpDRcYjAXUW/e2I+HkAbGlQk61padMfSo7M8RgJYQRw9XTIXnkTDFvkKD+CbY+qUJQpSKSxkmJf
p8dns8MVUvAbXBrXrwE2Yl6Z1cWDDhOMXC7JSj9ooeAw53SRHMeOpkHDp6PXcrk52vWuC+NfeS2V
Lxlg8a7o8Qhub98XjsFzQE4vrBbscnM4BmgmPie92elNmqYiXzlmL3Vk53TMrDa50rYej5WTX9IY
GePpiC1UXeeBDw5o7aHvnCNQIehcDofUcxpY/9y+tT8Y9P8tPljzahwM7XVsJ/GE2Cb7gPMr8l9I
j52dkD/6Kq8v2FTLbdkFB8tR2eeYIunWrvyCpp4lByw6iXys6OgbGAusoRDz2kK4CftWcroX2Lp7
QskXwhzhpgmPvb63y12eIU6nRzD8yvh8fYaz5oh3R09tFDsl7oHrz7xXKM7z340tHm4/o6U/fz1t
/XXcKbhlDyErpktJ0+9wFndm9L0e5eH2X//6VYZ26N9/PaNTVgkjmi6xGThHLVrh2kNVeYhKDo4Z
FveucFYqhwuiHmtepysQblY1DXwwo4o2RfsxwDUXJ4kbR/FdNuhdkDtbjFXoYro5h1gsnLWWxuKl
Z+dsCol8GBtyukQ1LHQTAG8bRl7Q9T4VU3c3tPVvApfOFp4Qtxgi12TmE8VOZUVuu/CFWX9qb3+N
YVs6g7KnZrpAOISvKzh1ZqD9KjS7JzPYOjTdhqMDTyDNyEXY9hpD+k9P7avPa3YiHwiTlYR/6jKk
YeZjZfkGnJFycYJmyHQvnmPQYl1wmQHAUsUmTyO3KJGeHmPt9C3evcba2QZM7xIN3XMJKRbEbsee
yvNEk5eAT8wdFBLrCJjij2FMns1mODm6yHGIqSBy6Kw3BEwBcmc39NFWBNgSnQFaiESmCeEZxSE1
mmKTVNTM/YgVLtII8Y9mWnvsX5c2rfnElraIL61r8BQRJ7qPnOk1HYWHDqA78JMohyfhsOOkm2fD
od+uCR+rXJiFFr41ZwCTggY6ygAU4yq/x0a7up/M+H2C33KrefMZxxEFQrV5lHm5naCCqq3HKqDY
gzXe7e/6D9D/i6GfY4BLYfMck7e+YIAuoR0e45xuCt67Uwvynynuh/wYNxsalThUodHSy1eEl38n
WbhRaChdnxJqvAQpMfRn0/9jDGs6pq9bIxa9LnN/fQthmqCMW4/jBTE9bs5xHgzq8lSBVbrtSbib
YvLGhPFkiuH19qNYshvN68ghG9sSkB56sZAAJ2PM/jwIjjFMCXHWexRGlYhyGCFyC3tk+z2fxnOY
VB7yVa7xOLd/xMI8Oy84h4aKmh7lKUQX/aKq3siufk+B2kmt6lH34+b2VRbWinm5mUTEATUFMyxh
6bmFNKyF8ht9F2PlLpbm0XmxWaOaoBy0gi+xLO0jvMG9G0/ITrC671PEtzxnFdzGojs3wFJsR9H4
cnxC/Mn77ftb8qXOwf+CV70lbG1c6jGrcbZMNjhe+FfEL+xXdgxptsZ+rMaajyqHGSc/EiL8vlWf
cVSnqHaRp5Ufcp1Bv/i85lXqylQWgYzKAPu22umB3gktLzHjvqqtU0nJkZQhRpdTPCC8aDb4V7ev
vPD5zGvUEzTZGvoS40J1eBzhGYJtH6cbmT+3+e8hBUEr/O4gMWBlc/hHtPXFjdLZyglrmWkUUTte
QKTzuEDp0wmLx2RIfyZFNPlIg/6hjHAvq/rHUI380E7GfSd7T4W29OKsyV2rFs8Tt4BBMd7TsNqF
gm8Mno17pgtzQw3kwYZj3rjSDF7KkvyosOOECJyH2hugCErhCQfuqDaag5kd8mLv5F2+U87kayCT
v8W8AXCaAmRq6xKpoonXXNmRDqJ+Kcj8tmX7ojX90pp8iVKFXEuBWPig6XXN+WsaC5q6p8QJELsw
yjsN1Flugsud8n0fV0djDbH8dUfCmpO/qWXFQMebxjlh4ZVWP8qdgehvYZu7IXFAsFz5sL8u3Vtz
8HeL828jKm2cAa/aDI0GtdtyS0RhrTJrFj5dMadyNzwG68eJzLNVXmVfEQo3O4D/dk0kHhJpb6dG
PyprfLrG+DAiQI5EsBZpk4+yyC9WSFa2019/P2JO5a6NuMD+nxhncHoQDrihSe+BaHwlnFXjAZnn
KBf8p4OBmBO4ywQiWliDjTNKN1CG0UfHmFz0l3a3Z4Kv30Axx28zjerw2GuGOpd+w6n3VHC+AYD9
VGHsSMZXVDOLAzc7IjSQ92dpHFr//w4i/cmv9aWMd0O9jcZ7El0sxB3m9yl5BS8uqNCjWPM7fL2g
CWe2WRij2CotEVlndOYQXsiGnaqTX4iXW1kwF3bmYo6gBhAFPbgkts5lr7xI9CATRndNkXjJeA9T
RdCggN8/qnDlDLQ0ZrNZo2IRG6cpsc6kece3PDXpOe0AxOfRtQO48jEv3tRs2z8GDHALhqcmWucT
L3y3ub7ewtDnLMsulBoIRDSHrUDraFSIGrr9Pi50boUzUxHmzmSgpldhsNrdCLAP3hBK3vAIlX0h
/Wdt9n4LxrdOP1YueH1q/7s2oYH37zkYuJNIK3wGZ1kDFYgwGBuTxrXYNsLj9xnL8dmos/Oohgy1
rgO89cL+b6Q/nMn+felYo7hE2lCex7jYFYnZe4kdrQ3g17OxmCOn0ygpGxaG4lz3/BmyuGdUm3zL
iTc9MMW3n931A/rq0c2qCo4TWjmOv+Ic99Y/vY1DNzfVysS09CLMUdNF6dQWMxyB/gz+cA75aB+i
ITztMrgfK4ktf5iCrGS248FCxrErTHulMrf05ObzhcPKKEWV4xznjgfRzNk2yFbU5nMSr3zBC+vH
3LxNugmZhYSL80gjf1LAn5TR3nGmE4rV1MtY8p1RpOWsqSMXJoy5V3uoCgeUDG2dWTX8HJGJiSDD
9yIbEaeR+zpYWakW4K1i7teespTVuu/FOW/jbWZggwb5uROhPbSdso+cgn71qIb6qReXAWTOODhW
zbuKevTzROY6Ep0K7EpX9pwLk/6c6wx3tGkNToZHjEagcifl2uV/e+3nTm4rhBIiyfCnsbMawNQp
qVusBv8svBpzEzci81SJnoE4o27NATI0G7dhcJ64AwswJ8IpV3Wq9EWMmJGoqQ6GJasng8gTDQyg
CYLWAfVX9Unit8XYboa61F7lJIYXMpmD0gJ53e2Pf2mBmPswRTZOUVcZ07nJ4TKIoJQY0QUdqP6O
xuQLKgY7iwfAGPZ3q8H2Cy/y3I1JzMog3IroWQflY1Gl584KnwOc0tpSH4qyW1nQF8ZgznitszIZ
4Z0Zzwon+Mnwxscpre80Iw9tM3lETCigrol3Fh/jbLZJjK5WNWIrzgb8gUFmHEfUM3D8RCGjfU5C
dkHeHlocOYqq0EpVa1ydhUc5d+8bfVB1Mp1soPnkJsjyXYWc3HD4MfT5BlndMVqlOaUu5MdeHYSn
CXS0ZGi/Selset79ps54aZT5dPtdWvoxs4UEqfEtiRCheGZRgYqmvkuZ3IaG+Zm16YO5xhBYWK7m
Fn4kbRu1haCAc1/Y3E/jMbujPZR7t+9hoU4q5tb9Ls/Q4Q2FfaYoiuZBDt5WYcU7jcAZL50QvwdV
wK4w8i3Or5NfjhzFBWM4pE2DJBIocUwkSRIZuUhhMY4DZd+KsvbhEHwyy7G40xL4tVqA6BoqoLP4
gKh4UvVnLIKQoJutOKaJnT3U4VAfkon+qlT7kMMd8Ug4Gd4CABPRXGzHJyfI4C4v5BPScBIfh0Vz
ZT74I7b+YjfwP4bffLTQXUTKaYudL3yfY19sjOGCozeUBOAwphsnujDz2S4eTPMHAf6FjBHwCccK
LX9Yu9TkeFeLl1HTIziJOQ4gOFMl5j7Ma39AxxyOdR/ZrA06+ytDdt1UfvWTjX9vwCRBc50P+MlO
+EMUr6wtXVaSfcW+IWdd41A3pgWyn55ArWHBNh7vh+FATP1U0LfReZcK7Bx5X4QvUZgCLsSh89s6
MHFO1Xufd97oRBvciLZHL6npSulmgTok5r7iLhpVqoEVPKdJ5uHh5smdjb1pZD/Z9b4c3vHLZcTc
dsq2dRe4FL0RmzQuU6nHbWuLBK24Hu/iAtodoDLwn44mm6wcV37f0nw2Z0gEBqg5yjDlOWlT/P0g
2BMiNi1a+aAuHJrwjwQkecryn6tC56UPezaMNviCVlHZ5hntAKiHCqQAtom1spFY2A3O6RFxbJSt
0t1VuZX4QA285lV5TjWDkOdw+zVcWG7mjAgq4qqqGKReWLwRvNlGb1xAjFVOo2+hvpEG4e8OA10T
lCdvX3GhBCvmGAilFExsdj2d+1yHr0kvD7mygkOcTP9kQw3s2BhDw9ELDbJRkG47Dk0N+tRulUCj
dfs3LDzXOSjC6GCvlLBan3XMg12IRMoqt7Ida8Ho6CEzW7vVhZfDmh0oq3AcGJkYwpezZyULDzIS
FzEqXloGO1RpRLZL0m1RsF1wPc2iBgGBjnYeb9/kQgdFzA3ydsqmAiIP51zWLYR2aCIxj6XfcZ69
ljtUvlfdLyy3IdeeFk+tfcmi1K80kInwfY9bTDaeiIEBGdHoXHsiC09+Du8WU1uylLbB2Q7pB0y2
0WHs4S6SYnetmqK28Bt7zdirw4Zv0cn3rXA4ckof9B91Z82LS8YBgG1DZw0puHR0mDvum0pC9oNU
0PNUvuBx9OXddc3orWxzZfgPVbrBMWUQiFaPIOHqy5cpoFtkRWCDHN4lmHnxrJjzdHvQlo6ec39+
CGuK1gFxziQfT7Gs/D54zEAw5vw9ZQ1kJRcWTr7IpSsxs96+6B+Q4xdr0dyaT1gdmkHBkWndf3ZT
6LOigBIh9oshcZvoXRo9KjzvEBx7V2haav0sO8gegdnDhK/ExxXYj3dZI1S1/8SsztKP6xqEh4IK
FLJtcAs4geFVn3p7d8UxX9eJYnJNPQL+er9+Iwuz2dz3n+WQIcqKBufe6KHpfECi+4DPjcbFA4S3
mw6r92oS+R9r0lcPbdZY6AVkcIVogvPIATasn5T+CHqo3/Epk55AUk2868Zj6rPNiAyFPJMeHhI+
+xy6D6UvNPrEaPYhNJ5Gf2zsS9dFfmtdIxVRtE7ynyuDe/09X/1O498bDRAkuYqgjjhjr5P0oxvy
O5FQCN5+XTGxVVO5TN4lw3BfO+NGJ4CIgrfUIDajQiNVba4Iaew5rp8Fsusx2tdACMwhoZQHCy0O
DLHWTxRLfIbEdbwAHHr5upNnfBa372BhFhWzamABi63oggYHvdEdpiL+pbKArjydhaO6mM3QMnIi
vKqOAmqvfM+N+FEFMHqtkiIXfvqcJGAi+DE30Nc5dTH6ek0oDnVqrNW1FwZ2TjuP2muBvhblKQxY
66UEuoj0YlyFuZyiFmvG95ElN3w8RGV0QEaC3AjyU2RrcTxft3bEHCoQaojVeKXyExK0Xyc0mrnZ
Qf1HDlB3s01sawmJxsorsDQtzpECWQifMskZPWKZBhtvw8L6JPO7EhlWVrAVzNwDvAbnQbFfTa9Z
2k3OMQKZE6Y6pNDwm5xssb1m5NDzut4YEPzT/lg37Y+2HpxNl8BNdPtVXziMztECTdpYCYJP2dGp
GKSZ9Tkp2a5Iy1NZFB4Dvvj2ZZb2YHOmeaGnvi8xrZ/SLJY7XkqvYvl+xB69npJdV1qgXSbfouQz
NdsU6L6YnOpUrnmLF0dzNiVZyrQqkwGwAV2gO1mRO+ZiFw+dWwOeYGbtub6WjvdhRdbzA5de19ks
ouPYCiX2kieRitQbsoiemiFOTnUDqHGFoPqHkXeweg5TsiLfWdjr8PnckmZ5N+BBn9BY1cP3JGz2
Sda+WUH9/fYwLtzSnESQF1GQlaHqTw6Nf9eVOnGYSkYZ36MdfbLqDumAK3PN0pWu//+vZvEUysRk
ZZyedPbGaz9HaWQy+DvsKhdbd286XnNH/QHYfrFazXHWcWkNcKcRenRs+4k4JyduD2mC6Dqw3OWQ
olTBN4jHvkg72BTZjypPdjqCe6dpH4ay+t3A/eaJMOt83lLlO8FjjONlNUFuzZH/Hj4BiIrNW+aR
uIwwY1kEgs0RyvvM2Jpt81AWa5iIhZVlDs0OmDlmhb5+yrmEF7warpCl99Wd9MLKMoccmDgRVYF0
6DHq9LPDyavs0pXBXnhv59hrs6VFOcmAHrFvcHvaHiGiuqYgJk6xMs0tyGbFnG2dOg3UNgEezpQH
nrCwrqPsyJ/ixDybP1oKIrAPkfxmojtuhG76kYBK31am69hgirPCt9ABtCDTM8TPYtNLCCxeZcg9
W+yDPPfF2m58YTqeQxBIVykjgx/rRKT1IxFqF7DyxUyi0BNUJf5A1wpYS9/XbHLKsqHoWhsi4Ejf
cRlC9Q1PDAh5YTBuYmXsV1+bpbGdzUlFH5QNZv/61FvdtqmdfTM+Up2eOtv4b7PenIeQYAGxEcbU
n+yBbSzqHHsUFmqIYXn931RiYi66HgQqCIUDOK8Q5FE78juyByH2WGmQLa37cz10aoxjW+gGLNtG
+XBwe7HxDCh05hWT+qgmvsEK/RDh7laxkgvv2Zx+kAD/J6zBpkcqIN+YAti7gg0MDXtKxZ1WIFDf
XjAWlIRirpaOB7gNheL02ApYGz4KBbbQADj2to/fbWSBInfeNRo8y33J3i3MWdN/i0gSc+00Sr9O
bsM0fkRoyDaI8heesgs1mo90Ddm89BCv2+S/1qhS8R7bCdwbVaZLmm/Iaf0wYvIuM+ewqmdamNXn
QugxTBtHNNiQJUn1qczqpx1HP6987dsDtDAP/Cnl/HUPgGUZfcYAwcWJSwTbLtLu0J0N86fK4m2/
xjdbfMNns4AKgjKpAwwGZN33aUFAwAy9ztoUzVYP23DYDvU7w0nw9k0tFaLm2lHMbF1RGHi94TGQ
zE9rMK+1H9UHJE6CqmGGHpRS2o53jdl6Y1XeoZ/vOulbJb6pUXo8/GEKugnGzJO2PJVrWKqFasFc
bJrEhhWQMGdHFT5Jed/23Y6amd+Vw51Ix084A89GmqwRThZez7nyNG57JDqEUDmZeXG4ImMLGGE/
imK8t8en2w96aVzn6tJUEiMLbCM6ZSzymhQY/7r0g6a4H6nkPjXtAzhFv2sHok5TjY+3r7qwpMyV
pEWpWDroyT6yQb1Vk3hv2OTnA4Uumq4wFZYucd0E/fVZ2LBJqckMrCORJd9Kbkbo0hDLHyZg/xA7
/t9AAzg1/vs6bTgg5k5iW5IXb0OrDg5oh2ao3/FR/LdnNTv4BIhQSuoGL4GV/3I0kIJ9Dl9kuIHh
9PYFlt6y2UZCopHZFVVTngzMhI9hkH8LSujSEVbxAGfs57Cm61zYfv55A/8akYCOoE1OMj7lTvsj
IOp1YnxFArMwxc7NaVWPmFACf/AJb/ODJBSNnCJ4r62VQ9PSn58dZfIkLjn6z/EJAdgl4Lv6UF1P
oEjnXBmChUczN22EbU6AUWjJ0dTxuxGWJ551+9uju7A8zF0ZJVIF4TwcyLHS9mcKnzzqjs3PLkPE
bATjfDHSPUXx/vbFFl4len2Afw0x8i94GpaJccQ54xAmEinhGrYzew+ViHNvtO3KdRY+7rmfoiHI
/4rsPgLxtrkL6YDGcP0I2fB90lRrFe6lMZl92F0won7Fq/BUGNHod1UB2Uw4rcxOSx2EuZTadtqu
NFogFFuY2ttmyN4FzNptCoa9/UMPBxaq0csRUBb1KCQBFWZaovIbU5cPsNaYXhUSnA6DDHx4mJkr
oKpvj+CCi0fM1deQ7hrVBFnUKemt56HW37gMntO43/JriujIH4coB/46jTadMTzndNhFceutHjaW
PrXZNqNMBQMDmqSnelTPsW3fTSL0eb8WA/L1C8rngmwU29GVZyo7BUR88q7UuxZOQ2/MgMOwow0N
Pm4/xq9vg88V17SxQauCY+GYxwP8dWXLel+oRMKlCzPrylh9/RXwudY6I0Ge5WMBoFMNhAqFv1xb
ReNCgOPla83epRu5XvuvL9pGm5rbiIo7TYP+zJL8Euv2QKMftx/T19sp7szmi5QYcLLmZn8Kx9Dv
s/pkRNWWy9q7piV2gbVx4H1Yr84ujf5sTxDlihUcwVunyFC/uiSzYZ7FR+jrgb85FX3TJCHfwWdO
Nzy0q32LVGUvK5FJNugk99qwyreFbM+VHKkH+iDOpzoGyfv2s1j6cbP5xgwSUgOlSo+JTN0q6y4U
wlcjGV0YNx/qYVhZy5Zemtl2wtDo2Sk47Y9RXmxa+ho53wokOMVmtrLgLFRquTPbT0xcWkOXYhFI
jfAli+RzjpxlRAMA2sBzE44OvQ2M4qeR6H8krO8ysv3bT3Dp1mZzh4OG1aQJiLSBFfrNBFO+iB5J
AbE3XZNpfr2a8rn6WgMkI/iAzZjdTe6QXLAp1wkyFim0ND+GtdzeP5XL/61o8rnSGkikZByHrDhl
cZf7Vg9Kd5Opd7PkehtmYCvwQNcuDeMfYV0CoJFxtDgQubkPDYAAQGM5K6O4j9sq84F5uCZQaev7
QAb4j6X+3iFpzSOmVW8NpJoEftIrEJxiW3lpH1nfR9WiQ8JUVKDzWLQeMCxo+CFq5XW4YmWIaVSv
DR0a36AC5dLSOJkaobRTI9ZOfwvTwjzMKjdGWVRZlZ2uDrYNi+09eEVot+kdFmTL4zk666lNYOMl
g7Py8ixMdHP9uRl1pHUw1R3RNoTL6voNEqncKH+6/XKK63f81ZjOZtJk4rqFVLs8xUDYNp4hskto
hj8AAPgJkGQn9wnCncDPINIGr72XaIWp+q0HK3YjYuSehJG85KOGLA3IhQ8VoN/BAIFgrLintnhT
aZEChBfWF6Ubj+Zp9lQV4onYGJqsD19FC+a0kdksccEHEC9DRC5mxugJ2vHcT0HdiMKe+mliWruQ
wV7gxOUz8GHJXRhZD5Rcw9kVshqVqbQPfzReDNZnalOYnL2ZYQfvEhKUYbgQ6qIMJ9nkcTMeZIa6
RxT1R1AMft5+kAuf4FwL1CgdGQilt480Q0wnm9R9QMxPoA56L4uLbTRo6rKIPty+2sKrOJf9FLYz
SkChIVc0+31Vokdf5GiH5jXc3MJAfiWQb4Zt1XsW98XKaWDpVZytisjbEk4QOfHJSuQdfGue1cpf
qwXqhUYen6v5VW8SGUO4fwQtp+zOUfo9N99BFDPFIYjOk01dnUif88uqo2nhIc4F/Z1dD6PZo0QF
mQA6sH37jKgPLwreUS6J4p88lbvbo7VQNuJzTT/2cVSxUBanGFGR1wzkSr04wbSTGdA3tfzOMmAp
h2Ma9IglNtzYAvChMl+BMPJ0HURgu8bfQyhhOwShiMDZmlBfpaAU3v55SwM7W6CKZAxiu0fYEOql
LPhgjTs2327/6T/G7i+ml7nKf2hok9bI5TglgXoJ4HPxEG9s7du0+aDIagLh4TiNRue22ARBwQFd
eNlCcxHY96Fh/E6wMJec3CcJluqRpD5FQLEbhMRPtLWi4V7IJOZzrwAJKissQjSJlHO06l86aDbE
uofABa9FeSX+DC9lce5t6P7h+gxPaNK5FTumMNflAgaBAP85vhkNYqxHfaxZ9gbz7dHoosPtZ/j1
iY/PNeZRZAwmVbFxdLrgW9I73+x0fL/9pxe+gHkcHDgbNGBjV+BUlWALTbODqexNm2bDzmBoTMFW
/Z7I8ql01mzrSzczm0QIJYjbCCxx5EPwUZPymaHCc/tmFvZZc+W4Bo+OSUvbxyFg9+bYPyRcfjpN
qtw6Zf+pocjnstyprexpRFHniPkWmZRTkfqiVN+0CNg+V8ZaSsrSrcx2w4WJbHaC1/IEwXvmEhok
bmkEtpt208NqrNHSRWYb4jzSvE7gXTgqPvYIdRLYBMfWfTLJyVPZf8uc53NZri4hq+4iZh/bCRC/
HN3BPc2dNU/8Ql2Az+0zZgGaDBZ4RNhkO6fqIZAHQGWoG4/TA21l46pqcK+evTRwwJcAPRn/vuoO
XFr0Z5snu2VZbSPh4GhwdeiYvQtKc9hkQT76JZgL9bZcO/AufKn/Y6apGEnHiFrHBMpDl+fAebPa
0C+yTn6DTImjfCI88DQQI53Gn7c/qD8d+C8m73nEmTlNtUmjTB6vzFrxNoEpu+VMyuchc6iLLsZ9
QRAXnLVlDh5leGiL6KCNHEjKOkgfeIHAEq9h+tnOBsQ8hmyvEsX2yYgQ7USBr1IZafNo1cng00lx
F4yKQLtcIFY9yDJkiSbN8CSNgMLYYEtwKwPgLXMn3YFZ43gdKeODEyHNMR3j/g1+4pUt98KJdy42
hnKp60uY6Y6DYzt+F0fmvgcyyBvB5j6ObfVZYMu/smtccHTzuYq46zQL445xEMUQihkn+Zuk7YgA
+966Q0516BqxfmSm9cQxD28a4Je3Q2XrYxOZ0uVG8KRlHbh1Qde+qIVZYa7bCmvIpHKZ6qPN6vtp
ctC5J/zk9Jd4rXW78Hzniq3OgQs1mUJ9dLABIJBDu5xdvxoZfBRXLoUmP26/vwv7mrmVhhG0V667
1mPHCnXABnkz2fXohdaq+mPpCrN5ujVEPMZjJ45sGsat3aDbLAtJNjKLmpWS7NIlZrM0jOGM93Uq
jsLMqzvEspuXtLqimgqlHm8/pwWwCJ+L+ymb0jYZCus4heXEtmatDeaX3AaVuVIFCiQZIs5K2OZc
bYryOcRBl/vtKAxgnlnZTZ7RKGW5Oaim8EajAWsowQ8WDj/vsRjDlzSFFQARXEhdrR27RTh3+TTQ
7pmWhXXOpgjmONg1XRkjLEB1DQXqbjAe4gRUewvQ9n3SgkaUZM3wkoHtcgC4C1swGhbWSY7565Tw
cFNGZbrL+1ArJLyaPduBfaV3tUmK18wsCSA4guzjKLRcW9Z8L6SJJTWLm/fQSJh3+zkuNC1hL/l3
VbKksAMU8N4fYzN3nqoxeaujofYKtHpBWhpDD7FKPbwZI/SBFNayzLW4Ua1dfeFNmevtTdUjN9pK
raNlxDbi0/rIV6THYzWyT2OC4wTzd7wRExaLqHQ8URjBPnMatYe21cEAO+gsXJpYJ2sVt+tX8MXy
MdfiW01YDwhuZccgqzc0BuuZZ8mmBBXJr8t4AuK6QRscPhE2hC75P8LObDluXO2yT8QIjiB5y0zm
oFmyLVu+Yci2BIIkCA7g+PS99N/1if77XFaVVVZmMoFv2Hsvkzq5CYb+vVD/5bn+X7RZ4X+K6Mtt
rPo27Vi2OuQ9XWVfv6wGeW85kIZrdxFmxim+tdr9qUYp7vWslmPRzk+D69+DDCSXmGHOqPYrQS/i
LyfuTznxQ7VffoSbjmCSz/d9k1zYDIhDsQw3wxTeLqTx3+DH/i/tyf92Wv7HEVOO6bqMybTciAUE
pyfPxBc/hC6BsUMVnSqp/tun9XWg/L8+reD/fnhb4iSJaS32G4Gt3XdmOlM9PY+LYcXfvRavbgDk
vtPtdA5JPY4ic/r/f2v+lxcY/ccLJFkWyIPVdEzdq+zX9rDUCXFgeIkynfpTvsyj/C9/VSD+Z9Px
/3qV/3Gc7pgEGuUrBByQNdHZlaxN1XAwbuCQwZ6WmHle9mUW4z9F10oGXrVX604ierU4rs5U4kcF
Pviaw7HLcOm1lXiSUIDn5jCMHt+5gyXniEZ65zn36gNbjyZ8xVi96RD/ESrsTzn1qVwpShnWPlSi
juRfrKw1w+FVzn1AG0yya/vgq6XJyW32z3ILIycfXeM+0NZM6qJhoiZ5GaTeL1v0w5nROfqODQW5
bDe6NiZsLuPIMjou4N9vkFBwyqQWkuSld5LorqmC6dlTboGSYlcsEqaiLk8q9T5JDtz/FTMyzwb8
IoG7qf1ZxGvxYGQj3nS6To992bqnMhb7adkLXX1u4wZ8uVlFUzzCo7W/dJK4zrk0UYMhZhoH5WUj
N5i+iUNVOVkdUFikCqrUqN0q07uTHuRWz8lxmCKdxzbo75Snyn/K9B0OneZbV+/hXcproLjFfHsA
CVEchVNXh7qaNOAJknczf+jjU8fH+eQqV8wPKYn7oCqiNnpsIlk8OkWsLs2kPSeblOejTWuKEfjH
6nffwEMKw0wVBHk1sEWMpfCPgfZ/kFTp/i1C/1NsUDC6Sg3UmYk0BIk1rjo4OyMJwnWjo+5oK4bQ
TidiwMY6T5RTqAssdfwx89i9kuzrcyY35apuh5LH+rKUu+8+pih2i3M5L/1yqYZiDX70puvj3DEt
Pz9t0boesPExQ51joYnJFt6VD8DwW7YVjvZrt8gEQ+HiwR7JFHEY1Wshk8W/jccaWUbukehX2YPT
kl1y5yX8KCN1Mx/2QbpPSkuXVZJo/VMhDUjDeVrCyTmy+DVU8yjqy8d2nYaT4nm/a7ZhOU1BNxKq
QJYlfEDFYHX0SSdvGw0KIa6Txj1FYx+7p5ZtsIDIuoKWPnZ6p2vOGPWajjB0Z0ruo77oy9e274X7
aBJvtyIruCPdQ1u2Nflw89Q3zplJI/H7B9Uu4LtE2E7Nyd9Gkht9B5/XO1Hyan9yihbBlYIs2v2C
71IvUJAMnvA+8xmcz5jb5rm98323Ce7WrevUX7VLT915auSPat6T6JmsAnyZGx9GdCpV1IpTMJKu
d1naYkgOREgi/Mo6tzHRYR63NLkvyHSXJNHLgHDyPQrax8TwA8ddG4coMDbStngGnhIHJ9wGYjmV
fReqD2CLI1biMpxn+dgFPIjnZJpncWNMV5HFBTaCxXon8SzcW9KJ5qc6mWReDU6xUObLfo6zMV0W
8bMJgqB767eo7p5ZYEUqVyRpT4/h5HXBZQfEuX5WfunMz1jbVX/HPt6RV0LpeWS9soITbUXZ2Y8g
HargPnGr2r4BtVgRRQSRcn5IHXZ2IQI0Bju3dlWAJjleuuKVn2qnpw6CAIncS+Ak7YOK3XE6V3YT
Ux7qkdyKJg7XCYUcz/VtPGknzntfbN1PwbQpon9rSp7jSbvpuauntL/fA2nJbqkq3f9y98TX91vY
jdKDat27E7AGYQNxjStr239DQZx/e4CX4X/l7kfm0qz4b287tN7eRZQpxSz2i7XZr2uqZ2aoNbeV
Olp3Db9O14kgkJ/tLow9dVPfBXc+p9EW5UaZorrBqtkUP+dQiPqHFm0q/KxtlyKkE2v2vniA3iH0
deU1Vc8DxiWTFyk0rWvVFlHz1hbbGN+UxLec1FAyQ2wW/vyx3XdT5ALpbf9c+GZ0aYC92qdb8OZt
Qebdzm5zcdNKre1pT5OxvdsaPpgHR4TKWjJ6Ji3OXEQYV7xUYSSAlbC0HzEBO+Lim853MwVDWmbj
IIbh2I114/3bh9mZztpL7VplwxDPWybKyDlKvP+OZhlj+und+KyNn9oGiBY+fHjD0qGod3t5M3qC
AdrYpJW7Z7tnuKDSSKvijyRz3XmJew9+X9uLcj2HWAKTO491TfK3Mr7n/bC177SnikiF4lfgDaQz
6jjsLW0sD+nnTH0RX0sW973LQsv3wj+h61t4nXvo4GZp57XNIrbb/Uc8zzPysmAm0gX7poI6YhSO
hPvaumK9W/qAbiBjlZTU75OdihQaRTOWb1hgvBlfRLyMxY9kUwWsimLxxcmPt1XeqcBoB4765kXl
UfthcNtYZ3HO9TD10e3CzFq9I9XzWTZ4y+xV47FQfrq0pPAxKv5LZgsdN3+RrjEa8+UYN7BIiEQW
eDX+4MY5zrGovlM+zmVSjqUU878diVP9XrVRZd8t4apxFhEguf1IDLqV74GZl/pjahRiGlTTjpii
k1ABQ57c2s4jYqTklH32K8cdywupImWyHBDr2P4ylf0ayEuXEuLyoVHgcz2oKAiLfNsN7XaWNKKL
1kzsWkXiGJfKjahG/M6Z7/ykV0XWpkUYc9sWxciAXQx2iDC+pRvO+WMZtJEJz/EEefBtVO6yRudl
7xU0uS1kMP0b2EhPDoWY5n7K9Va44ZQlWytngbPBczBCWU9BWWkSM9YYxIWQ3lFRszntDXKpKXj2
Z5CtyyFYU9G/V9SYXZcFNRgg1GA2IHsnVF6j96xJ8KHeROuM0O2YzLaNCdFHJoglt3Xqrs4cHYC2
AQmz1ZfYab35M3I7EZ/h7TjduaR9JoNyFwNK8VhXFEyrIvRQkWMfF7LJNj2LNhfVvG/nRiy1/+YU
ZTvm65SEnwxGW+8j1nNQE07r1byBoX9oLJZc31nZ/Yraq8IzkUYyuU2l766X0YkSeDTR7gH56coW
hd6y6PpU0Ji5P9qglnsuUqf4AvH4RKrfbaMze38T7buXMPTC6pxE3N+5bNUYAfCY91reE1js+fdm
3daxORTwMtjE90vxBJO4Tb55ep7793ENtqvzlSQtl0kcmm76si8oaUG0dHr4jbIStTAvGfradajT
pU+zsiX4Ok+CpEptxr4tba8LlSWnhqrUlKUrBosk8tK2z6iqlrA9b7X1/RdvF6sEExC7/XqjhVHV
s+ONkXcbRr5PucZX19vMIQ7atPwjnaAfLomKbwAemCuABldzwqbmbelSZ8LDBkPsWMWbn1wjb2ST
2aZjiz/cYZCj/tRbgY9kn0unvKGyhltuB24uSEm19l+Kbnfr62wTHkABnYGJOWNRq89E6/X8Jgmk
jOnC57fWzzsQnZtw1Orf2iouw6rYL9JEy2ccjyUkgWVu5+4pEEU73cVduVWPATocuFLrOqTftmDr
tgtoR60wFjVlFNzGTbBtJ3IeRvORAr6KTmy63OQtnOJp+RYx9kq+FVIPxd+K35V6p44ha/wubOyA
1ln1XorHXaeVMQwmGuvyylzRZiUB4LcqGEMc5mIY5/VLZeES1mRc7DXXBDnxqVpNn2gkuNg4/HqO
R86Kta4eCzFJh4qSKMheON1BpRoRRT4nbN+/R4gTZw9HuR6cb5PpVbfkXkoB1F3AHDFNjxOuahsX
SVoehrR1AoqzPYr/Fe2SBJAI5o6sXTEvkbp+UY1M5i/zCpUirL7FlcbxyCtsd1B7lQlVQqTV5Or7
MBnargQBkOgepmHdGC+bBMkj3M/kvo98cI6s9nt40eVkDlW3bRn/3kGd1kQl/SgXBMcfm9uC/acc
YUUFG0Fs/6Jic54FKKTToN14vG0p0+3OieYP+xdWxJHfeWo9sJhVJ5YrhnczkIGgN/cBemYCD71I
o1TeCZEgxkJyYpIp53/cXEgqT1boM126rPd96nU9/rxii48NclX3mUJBuTnYog07iEPeTvwCpIXi
tx3ElDwPaVcuZygpxV2Y2BGVcSTPlFyy7jA31yn5uYqy5HGnDNR55/NcmXyAOj728FdM1PVU1F8D
rdKbnXs1Vf2MNbCy8Z8FHtHrAsjhg+aUw+yUbtoIeDrFOh07dJH/NsGcAyq5PNnR9bfigBmHRIgD
h08wb3m14IPsz+HEfKC/ghgzcHHLHhLUMZwCvXwvO8BY9tjrwPYSE++eBOoUToM/PUXpyIiOFDHn
TfXAkxir0hkkh2BrVZ280hkn9nYiV6I1B3RsG7qRyiGoGY0C08YwOgI6s2222tTel2vgvo8If8oO
8r1T+bAuZhAvcaYrLD6/eo/wpaMTrO1UZ/W+FExd1qUiC8oWVLJTVoVu4+fgbIrud6K6ZMlrvhHR
S8KLIBWwj5eo+RLX22MFnwV0xpgwbtSOmHdARLb0fNrdrpnfTRB53nlL/AJNcLw6g/PKIavFQO/q
1Fu+l14FCSEd/DWMMnyqcjqLuozK+20dguCyTGkykeHYyrbMrNQsMcadbWf0bYyqerjTbUgY49Wn
vn8bCzx38VAbrkdmBCywmvpAB9R5ebJM0RfpMPCPQ+2ub4g1nTPJVeFjO22Oc3RW/plpY/DR69jv
Trbqq3ueFXEbgg7yjp7dnIOdu+Cqg23+DhLAfJtinCBZiOCZds2vQ5t5LGi2zA282KTfRRiuNz35
Px9BNQbL0TRLTbACiZCrTMVzMtNiUZIQ7enRFp4VJ21BbgZ5EeNSP43BwAm/Fntwo4webvl2jd6B
6B0itvp0v9aJC8rM7pbqG4xw5MKrVetAytCW6APWleFcdTNpHdE+XsYgKs4xoLObSnFAJd5sDp02
0b3nMbDxyq6iYEM4lgB3uyUZxs3jEfFA31T1IfGDBdPsaM7zHHZv4zxyaJnGP1ZFjIev4Nh1dBtn
QbL8BIdU05aFFE6WlntvRjcvK86MCTrFobakEiYmTJl5M/AgCek1KGfLI4dFnoOiyFnLQmJlflGc
bO0OdEzGXgnC/mtRg1E1Sho2HfP7KFOvBMKMBe+/9L3xoMEh3BL06dMFkALX98L70TUcH6Fy5rfG
YGTrw0E8iaGrflRBVVy1HIqbKukB7KVkdgZOLw6aIGroWsFOISpwXqDjoGwq0965LMpOx62vKOmE
aO3vaauSrCvSCrOXF3+HgMi0XgTylBS+vtQdRWBW6RVdaeTo4paumtoO/825n6249ePUdFnE0XCW
7KWIjwkCW+ZrESb6tp2i9Q98dwpgmtvwqa+Nov2P1+6jjnr3MobO9hJi7z6jpSAgR7Q7bxokoaMk
zgsTdN/9becluZ2EGL/JtfN58n3FZkGQyV/yMJz6SK5wrjvG9pXU+Z4GPOgDEtxGDdt+2FK7nLTT
g8xwEct8yEarxyoN5C+z1CLzZ0frPID69Nq0BSrPGm2buFGuqU9KWzEdvbBpv0VSds9d2ETvhdep
z1muztOwCAoz7Ns/duM4wX0gkvJxHtriCrsrdbKV2IpjA8sPHWk9mbNiI/JuOQf7i9gZcx3x1xbn
KirW5RB2jVsedlVslyL1ZJmTTE84R+zWlXfsjMFWmozzNjA6gkxyrLm+8mIvNu9t1Cv3cqbAf996
YbzbVz+yS3ybRrOjyBzTzpjTrZNzOe5p+RDssbwPPFF/jU7jhiGS3v667qbfxNqTD+3Ezc5nR4tI
WzkzT+CedHIbJ8M3AuNNkA1TMDafharq7kA+cfIgK38VR8l2+SsJfB+fpEeJafdqAjvgN19h0Ekv
H1gNdfXDTvkr89qG8jH00zY97pJkRn576otDwlX/LgTIHOxj5oR8cvgscLfvzDwXgkyToIwzkv7S
6MDTwSKpcc1UHXxfhY8Bnvn1QLCi2wF2ihrgWoOzgLiDSzQQgJemyWEa404f+6AK+msTc/vlWgc9
gd8+eXJOoqPn0u9Hce8MNvkHt7ItD6IeKGg9oirf3C6MeYrx47u5D4zn69VONPhNstnf1Hjjz2JP
iw/TD0GUeYkDc1IsIaVxObWzfzOtdJmHbU7niS/L6P5SZpkeOBS894E90MfAHuppSaYtzVwXMGbu
LLu9X5ZU3CylLP+KxkZ/KNnin62rCerjEpmd220pzWdZUL9lfhdu1VFSJz3M+1iSpLQG6a0nR5/D
3I7+S22p3iDXfBWlhPXIW58KpDz0VeuPp2Id9/ZEGtVsrsIzGqXS1wgk5i9jyeFbQLqm0Qw1mr5s
DoHfmPgnlNSwOcpoQnrrYxb9H20F+Tk2cmupMwKK6v1pXGNOtiTk/Hva96lwfq1UdTfRQHBqDYpN
HHd3ZeKKuaROWfEs9pvfVeBf3HBNIkyThUyfd9aPFyYe9GYcim7BYChpzF1vXbc/xO3mXOKi57wo
TS/8n6Xs0sfdX8134yk68D22xXAI45LZh+2LkWjRvlnH/lsjwv2vtdV0Wd1kDHNn0+1LQOj8b8fo
+GyGxKrbqQ8o/6I+rMfLtij1KnZFQLZLP/tMxK78qPa6qS9QP/fpMKyM9k5CYwHONr/Rbw2q3Md0
nNuHLkZHlxeRKYecmYWYDy09iLyRTOWnCz+R3viIbtozTGhRHUMxENyww0fD6ZG4Q5cLgRIWAkpc
0nOgu7BHO4TBc7psfKD8v8ue5K52f3Q1mlwyvZ25OK2Q/eDHhSZpbxdQle8qGkckT1vDPkP0YXJ2
wwH1HM0JRXg4LuhiZ0VcKcNZWR5Lf4NvqIJVmhu1N3xTa9bN/pX3TYo8IgHwqsi9vVla67lXn7fu
3ZlgWxwaCpP7NCAY8VS43bhd47o24bVNQ1TAk5nrp1goCM1TvUNnz7jZRH9leFDW+RAzILsQVjEj
mp50cluUK+pYv4+5hloxz94jtddm6RJmWx6SeXUVLVw1s53rg6/714clmV6klfXPULll95xar3Se
483ztwMFulnPzthJe6ohWD5Nc1u913ankY7UxjgTCl/NbsULvb8YAahAgiQaJWb4rm8P7jAE030I
jNzS084gzVSv4seucuY/g51UcIlqA7PKcxisuMvcNRkfWPMezVVwjPepImE02Vi+toLKYKAxM6ck
BTUwYHGIs1oRXQTkE0SJ0yXivLFtv7ID0dXfoBvcl3mQml5oKOBhupPun+IycK+MIJ/KZgkePenu
Nx5tN3SmzbCkG/wCzqdqdRmcITriMWwh/L51abNVGbmk81ULW4UHX8Em2f2lpGXedZS7/ThQ4JsF
7GYV0qUva0tQ6hpJ9+zEXvez70Y/PVL1DgY1tZm6M7HUNVcyxEiTdbWf5IZBJeAg41XxyxyW3T2h
85XNRirLrwwlbV/KllgXTpcF8aTX7P/KYEoJTStTBEGdPw82B53YIm7oOfqZ8iZUF5FqR0n95FCs
gSTBd5NZgprL4yp2M8MrSdPqUgs3Aakasmk/1WGpF0h0QqWHRbrRUYyLYOexic1AL2ViQ8rRV/Rp
ELbpQ5Q468EJE/V3Dep6psdQ7nyq3MGQKjWs1DzgXE7Cb9Mqc9IgYNLcddJF6G60ve5tt/XH1mxl
kjXNTPK37pGB5Q3Tp2s8BeKRuXV0rJoALG4R8pxAen6FXs68inwZkRFwU+hX6dgRJs2aNpR6sGqH
w2rCCjEh68avlwIJKVvSSfbZ4hHhH7Tt7oIKDghgiyKcsITQ4pKYaPrLUbNnmdPhhUDr7TfI0ig6
xpoFwmEBBLrnk1KcBH4SJe5TKVcgxvtek+BVdPWLUwN5fuiTZt1o1hcJnIXVxJZHhbMyHdVR2yF6
ZYp74IsXt9nYFcrJWKVtL0b223Rkps894E/M/zLbuR0mLNnE7zIt6/ZzDzpS92gvmRa4HfTdBlmT
vC2GgCDttg3bOasA7e5PvZBFfR6MAyEplJbEQBrcp2KSRZmLFrvdUSEFwwMepzXaxKKXLyiIUNZv
hLt8Z7M2fHRevCU5tVR1iUh+P3PPczPJXt9o5mLrKaBr/NoszOWjWnimskFuTXRb9ks53mwqFtDm
KuYMl0mmes2bamve4dMVuTSF+rWEYn4LtLf922hsbhjA89SR+fd9bTw/oFRNkFfURR8+TrQ2V75a
KAk2qMUkbQxY1ehumji4AWHtjN89E1pxFto0Hcr2VG0HlgPLQxtWQt+ywGrT39u6A5mZB6pvDoxB
fyAY3/4Oe+nL0+LO3vdKsh2Tqic/lbvkdiJq8h8NTzSe1x0yNUMOu31YMfAUyGT1TK4JTWMxLOCJ
6cJsd5Fg8Dfj4v6ekJcH7xuoKSnVJFWNIV5ifyupKXr7LzXrON/Lgh1h3goS/upQ+FfQwcOdXYi6
Kt1k7w6M5UpohWBb/WOP+vFq+KAZkBqPFjQeueCo5hQe3zUcGDswLsUUgX3yHOvV/wfO3TjZ7LCc
saqaP+eaeTFHPXHtRqridWv6NebxGmNzlM4wc/Asvb2PnFV96jClCCYFMI7ATIdsWWKplvvOtj3J
Hzapv61OyZITu+CPlauNy3gk1S9q15BFcJ+0N6AOvZfNCcy/tnTcfO58Q1Igu7KKM4aDLqAyDAhm
zwPflTd7N7WnJeCv91xbnkZlmPmlNZeMZslDynFSnhgLd5ib4lkR98pk7aWuUzoxuStW74Nb3HfK
UPLO9Wrf56ruj8UQRdwqTkOIYeLvp0IREcjOSkJmn1Myc+J2fo3XCQS0HThD8KLG94uOu0uwEXbJ
bgfdLh0Y+26WZoe2iQaGAIUM3sYGiyy2fPmMciA5WlCdx7WLlp+TA1nIZ+X80sdO86ijWh0Yc5pL
GReAQvoAEaabYC5mGuadp2JwYRExQOAulGdg1DXfIFXQliQy9g9aI+cZ9A4Ratgwh4ilfPe8vr1l
/g1QjvHxw6AT9hAFde/BY7V18UdmAO4g1f0UtH7GSPQrQdOO99E6hHBuG7hZYRoCM9CwDtwtOvoB
5p5ojaOLNsV6CT2WsW27bXc0GxvC/MaBPO+oSyUa6PaNSU7W0fsZcX9zZ8Fd5ETI/m1xVB34UWxC
3VCobDK1t2SbUXCW0jV9qqvIfV2U8Y8sJt1HhrrNAyR37y8Pe3Dcw9JArZ6L4rgaly2HJNPJBCVi
2HYv8qKeq/dAMjMMtCsvo/LKYyz3kVPccd7RIhUMNNU7DAl9FkuRnOZk1V/PRfgvRog/lfkeMB48
ViJunstY2RMTadaixboeA6js59husQPyYf4zzQ6jmWrar70J/1Fwf5BZLl5w3G5HYpzdh7ViZ7Uw
p//uSjc+s/b1jwpK1zVJB+dhXPp30Zkur/uS7YrEUxKOrPZoQeDIcZ+H35ksEJ1ZDzVRPkV5QmXX
c5Fv1YcfWnNhDimem8F+H+NGvTauCJvDRA1w7suxyPairrGQ2+TFI5UPNgfzCMjqKeRgtFc+qTyg
0Tcbu8itvL8xqhzezzk67ujQ0K+UG2mPRBTVwwElC1GcSzQvEIbLteSyRxh/7CGRH/uV9KLVUW9+
hXvkHeJ1sNY3Xuy2IsxlbJzDVO6lhs9lJy7CWjjsY576rXLlnZ5GP3BOmwCfxlTKWgmdmuYxmn/O
iF7bC2UbGGNGqZVhWbUNIYzzcQ7/RjWE6Ee3XOM+NzB2hk8ANDvRgutSY4Uvx7L37/d0T+x7onrX
3PB2V83fyEdJwJp76MpHv69FcLcPuj6Gctb+zy3w9v7Grz3NujGwS9m/pJjNYctXs8ct6Ta9t/xI
p6HsPxJnEf2WtZ3yhrdk4j9QbZCUuWQWdU55mELMdudw89Lfk22ooTG8yAfWn7WXD3Nb/I8/rsr9
2Nrv5TKRtYC8bHDyYu4rIOCLH1NahtYudJKtxSeeRZ3xy/etr0N2XgXkiOZByaJ/paEEiZE1HDca
vNy+vborPqfnVCVLeSIzznMPadN39wxVfOQMdVF3n7NT2PZ7V0Vb++JhIx4OqeLiX49DvBAEr/iy
Vndm7Hr0iB75q/SdrLFCUHpp2z621mI5XAEaUnXXGwPrQ7N4A6sGgi1Ne5OmQbjdIS8t5C/rmC15
pNpy1eu2RHuX7VPYLa+q7XmYfByplG3BtvhvLF4T76lmyCI/y8S2n1OMjy4PDGJbdZwjN6GbNUwY
rmaYvODApGl3nih9rMzHpHS+pwtPCT7EsC5JqKcljWvo8X2ES0s6E+6/xFrF3NhG8wrjPCmTaf1m
S5YzRzWienKy2KBs9fLIWPIjT8It3OnTWzqghTn7PPPFuGlKOWWjwKN84N63YA4Kz5l+1ZHTLh8p
I6XEzzZnWIeWeoww2PXQc60zU+Z6Uiz/xrWTP4PKYSOOZzxInKvuyjHRx4rkwfam8ZEcfblLU1sQ
Zh9pUOjDMmzXcXBGbY7xqJPmYVyHNT3HZZV0/XWJPUlZJBOx/w7nScsDMXLaIEKb2DQdtU7j5UfJ
aCt4Xid36/rjOsaTKDI7RwPlr/D26MFR1LksrX0UGm7IOzRnmGmGpcscR653oxfEgb6lJ6XbzVqf
HMJ/0RZFEQHSs1A78p/SMLIghymWZjhhBWAGNrlSNPc9+7DmLwusdv85cmBFn5VnXRaTQjWLImAk
caJQUyvEaOXYbdW8doImtUq8fPdE29I7ldaxqFN3z2HacNZ8mLK5cp7QwF3a1vj7L1fOZFsHo01U
/cKyYFvMQ+L6sXaPya76/Y/wpFjfG7K5ieBZN9H8WZkITNBBgkCWpy5Ra98dRj/a+3u5s8DGtC3w
vK6MB/R5l3MavHR7QGmK3smC2hxbZMzuzkvIbFIhcc8WJGWfzPvrOOfb1yTzMbHbANaVMdm9F9Ga
mRN3aUyyQDFF9CdbwDnBO62b7g9f5iq8d62vSLdbggUkDnY7vv11H5SH2RsT/IA2/ZSlq95n6p/V
sucqI7x8dYC8QJ67UO7NSyFGruvd1cMTh4moriy3dPStTtRUPC5uM9t7p3Pn7YbAMXvySMwCm9Qi
vKl43KhN5j75V6ZVjX86qHq+opKygpKxt86r5swGKWnnZsqVbr3miCwpyD3hwowuQgY675HcRfcb
xZf/rw/WHULmxAKVsfaSQB1gSU3PwWojOBdiQHDlmbR5STqVOjpboQYLgh5cf7hn1Nj8KhHZTI/g
xJkHshiN+/vSqESdtoDvb96lLIGzYFr3DphI6cfR62LsEuSp564jstl1f9yMWXaTzdh090NVMX99
clC9RCdWzGRVV8EWbRQk/4ez89iNHMnW8BMRIIMMmm16K19yG0Kmip4MMuif/n7Zq77CqAQ0MIue
nkGVlElGnPPbsT7Wou7GZUihSLwjrBJvkhlPRkYnBuk4TiXGu5pQFefJHFxzfDNLH23+1LGQA472
0+MorL5hOCZJ8KW3gmrbDijW7Mj19gExoBsQwTlbiiyX7cIXJq8SQAZRYCrxQLAD4cplwD1GlQrN
2DD7c+y1u5IHQDyEGY3vbC5GTnlNmt9ox6/da820y9ASt90IW5gWhyxLvHnv4rre62p2P2RAH9ca
wYb5TK1Sfx/xzeolQvjpBMrtogb1zOauQSPgfbpg8+9hyNuyoyRkKFdCOiCDnskouPdg350DooT+
1kkckquKovTDRSfN/mrIjDQ7pllcMW3YRffmqMAer8wxUK9weeNnEXpEXgUqjFF5d44DqxdlK5aB
0lwOQdj7SzyPMQEDjvR2wIz8Y8ckDNXEl0Wt1mxQpZD7JMlFRb+lGG5MV3UyAEOYlxe5EgFsyKSa
13hoZ2xO0OncFb3CMOo7Irv4QavfOUThZzXgqrifHVm/Tgaa9Ns0z+rw2DSZ0RzNyegp9oYhb9YI
J2e1CkpdMJgMdlzSZEvO4bJMAFE2WK5S485F30Gk/5w171ByF53xBa7HsTtWHYg+BeJQdhQsNyFM
TJTayyG5uIjlZAfVwrd8O+NClWZ4DYCLgwofVp3pP1YbR9Y6RsrCsGUGHR2qpZwKa2uoxhDPZhVW
9SNvlTcsrGIC4BpqM8uvA2DsZsEXV3i/daCy98SqaotnaO7ijTcPyj2iIeOqTjTeFTfIam85G5bY
IVBK9aKLARZaXanb3hU14GaDVCG5iUTlRHcAVe4dEGwW0THJTmF2aU//aGvcYsJEJW65nA8Y3jvN
2W90uXEXcXbdOuEYeUvP66W/dsc4Q3bq1YaTHAcM1flT5qiS4zKKDbkbWMC8HTmskbnxqDI2Nyi8
km4VmQMSlWLy8bDIqEbj4+WpOd3X/K9jQ+hK5XAueU7pT3qd9A1pE3YU1eKBGASnHLe5KGZ7lWGe
u4naygzWDqoknisqx7HJTcEEPDuIAOHKQvaVV13HUxaHrznNKPIEINSH/tJVoe8sAJHmem3XrifP
fsRofF1kQ7MvqsR2IKGbmnOpSwN9aP1peMA9Te+PIYWOMZUXsA4VFOe2mLpo7xWc9Lt+6vSwADZ1
EwgOzqGjmvQsjpfkiuy+4lZC1F5ibUBIrgAqn+XcVc56CJTDj9EPfUNOXcJv4SZFsHe7sLzHneA9
mIEbPImaJ3nZWoNp/JlGRTtBK8vwt2jt5tU3e6/ajDBYxFKHaozW+Qx0vKQETLkfgrOPNJQuIOzi
zh9cOa/7Itb1I6325JXnpH2EnyVjhvc0K9lTASryo8Goc6ep2kCDkjV8X3koJziGrvMWpuGkGuDY
mzRPfZeXdXzj1GVuXvcWOtRTHrYGHQIoWrg5y+lKGYxVqLPTLLuq2xhOBeUnDqMizvO19Iz4kqrc
zvS4mFZkP5To5vaV1brRTVk08XJgS1golmnsp9INdk2JvrMvjfrZxuMeLHLiT66VRQjAjeRUpKsw
basXNpMIAUDtMHVVgDjlOSvyJl+X1TBR+p5mabw0fWfkECtFEC7QPArOKD+eX9zJqpbIlqkfRi4v
bnKtzei26NOGbAyvitN9E+c0pcDyq3ExTzbw0tTb8m502wTttUDgt42Z/rFqeuE0o30Bq7xnIwmq
dd2I/gr3izxHKqz3AfMCQgvyPuw7FC2js2LZ0vpxzgXySm9wi/whUaFZrpNoRLGDenZMn9wynlq0
W6qXyQm5XgoU3Ndt+AfyIG1fWHtcYdE2b07Ohml/NpacM8WzURY+NdVB1fYDSad+yo2Ucy9zOAs7
cJE9wmWpbY/2qa/AmYsKwtHoeGoplW9btewSwxp2FBaKt7JMA36CRCA2bHyFnmiZzDIQ64njLac7
cWzt64HYLZO4nKF3b8bCzfJd3dDy9TzSsjs8QlK1Ndgnn2CRLWLpBXO0MIFxIXUdCS479aUV7qpg
nqHD/axNnrhByDdNBhSs2/KCgxBnkUY+8GpEouWRPYD26wIlsPVRD0gFd56Tln8GtNbcJNZojXur
jGOQBYlw6BR3tWsfbXfQzMNhxtb5wcvvTOuYNkN/TdI9O6yTF6LfFGFauo9OUDbkETAIDO6ydLGu
8jYNIEZpqIqt7btsesEAGnUVICQN+OxFMvNSR439jp0AjMAXbZ+Rnx8HBK/rKAZjsTLTWUvljOIX
/t3WcrYDlhTx3DRpMhAdgNT2GNaiKB5mI0UjRZiPOxwh2NCPZ6Zsss+87Xxsu5or91loBchPlFvt
PLk5egQgUtvp11OWMwYsEL4ypSatJ+cNSHnYHuqsnT51UpAMteAM4P32UBcjEEjDKN4jSsmNB9h9
xJATQNtw6/nKqHZOJlN7IyKPn9ByBiAutGhDupwQbe35wPTwjtuJd6wEfIWKVlztv6os9pwlT6W2
r0l6m/gFBBoU1S2j3M3eLJ/faRlVnTk+sqAPa92W5hDBYXizsXKGRNXjKu4axmajC6NfBYlG+Pet
xrOjFTh2kCztvFIeKnkiLtp7QJyuAOOsVI77JpLTdWY1xdNkWPmdiV5gT5ye3NpDVRybHhPDoiIH
51g2ptgkyRy4S3Ir+juesvFceqZxE4LD9vswDVNKk1PCVBZlHASUESEMXacIkRjnKy8aV/xzfjWl
vXrSGONwW2RW6aGzMEmPDDN32nH69PM2QDTzK6npIs2S2v5gibOT25mXmaiLvJ/MdtV0bDJnzgU8
Isxmp5Fk9eQPC6WTcgPWMYmOdWYgunPaQP4uCsetf3li6sUpj/MZmr8mcfg3DlCQ5V6W8ye4xGjv
GtcP+BW0ZJtZOW5VfXAGmOZ1CE2GzrAUHkqXwOnwR0vXHvKPsq085wJV2I27hmbzJ5e+eYBzYQ4k
5DC5FlZEjix94/uUj65+1GMfZOgIS6tE6AQ2kYm1Iwy8WHZeIA0Uph/KedGYQWi+2DY8VMSk0/k+
uBWnHRXwUY7sZUnUnVkudWSGwL98qejnlpONvPEUdHUjkS0CH9LG7VAgvB8dxiM+Rf9UNFUVnq3G
zsP1UI7Ro92V8RuGHABGJ5aDt2qaSQKYBY7jd4/wX055rAMj/oyy2P01s9TxYFmRTLkfTaTB5QzO
RpGoXuRzP3uIkf1g5w+J/J0hTmZX1/qXwDOhNoX2iKHBlNr/jmIVbGJ31mo3JYGDQqqMs3NXd91V
XbVdQc3R5Dd35dxlBmqDJIqDRRirJl73QZl9GLCn+qqMI1+vHSeYtq5nDOQ8Vzn9UulF3s2gUkSb
KUwSVPumUS7d0fU/Efg4d3WoklNceVBPfixYKfhhYfnnuZ02TSfQemBPMNUDhBnjnhF5JvAnqdLp
Isp7O9x1lSrCK9uYzYvNri1tlLxmZRhnh0zA8qUadHJdlqU3LbrJlQ+SFiOb5cj00xMhV6N7HjSo
8O8o8zDYzCWBcM1FPwMzAnl3cIASi41I5QwPYIzz2UDDwAhD59NOaxne5DOatvuCTenGcfoB8hZD
0yqUepxPIk0yb+PDL75y97XWUpRjPCULBKbzk9nK4FJp0yB59Se7B2PtkoupFCN8x5z9ooO65MUK
m99uZJKnFgTA5UY/xE/xoMsHyBIYIxmKXQe99lEncr4fR+meRKnn9ylJ8w2poOnJMz33zaVA8wL7
ouxKmvSDfChVLnMhp0MfyfFkoIjSy67h2IJUa54LlOTsBKrzrgoseaewcr2Fxa2MJSwDm/REq16C
xDXgMfL5EfXYeD1D++xzw8O0VYQUYxOkJ4/GWCVXVt6zksyhwYFOToVDNcssPKS9UbepLYETOjba
VwQ9xvUQJ1CbSOCOOPrqYI2TqPxEk2IusSoAk+rBePDjobmrJjW+EUeIDwaXwM3ojaQmIXtu7bG+
N/saXsX0mm6L6jc6+H3T7CtDIGs1MqYDYnLNtSX7DxZCbBA6Tk/IcbDfiNE6RdQ7v6DYVIRnjQGL
yVighgjDttrPkTR3Yiins9fJ9E32RfVURagZDb6Rj7hPqj9l7uIiGFvjYUSucRfE4XDK+rHbO7Dv
J9tO6aiabGMPysJkM/CaLTJqEs6+mwWnqL9IqXRo5Ui4LPx1NOYy96hm5UlNmVxglREshDmtIau4
zFHCcnImI2KHIIUUwmQtIag7V90RrTL2aG98g3QicjhvhUBZJgeDFtE2GZ6LvgDrAlWIg9XUN/FO
x2PLPkLk/LJJmbZ720lWyitEtuxM1H6LUWiT2QdokUswgJduVdMhvvLq6KwNqlncJqzypZlZbzrz
jD0FK+Eh9EfvZTQcei4KX54Bn9v3KTU62HIzfRwsD7i7G8QJZJsu0H7ujjgQylUYED8UEdN2UJ2R
rIw0Gh/ho8pT6pvjomWguti+rK3N1kD857jBmfLmIWzctXPQ79gi7De/Vu1Rz7K6Ba0B9rI1Mksy
npeG8igwC3vT2bV2YmwRJWZows1gM+J+u7QvzR+zhcUnxYX75LZl8x71wrqFk8RpOsAQKSPvt9Rr
te6y5jFC9tl0K4ZToZdT6c2PPL+oBerK/xVCLGQr0ZvRn4lU+jUILMsCZOGVxTsHa9aFZrtIA7M8
6ymT1lLajoXdXNYjnKhZHCb04Www6SjOjCPmQcE0ceeMBmQb59GKFHpyugA45WM8NXRm1V2ULEpg
JzzKA0CHmMm8ER3qC9bZ6b41OuXTYDflT77rAH+BfawDTyNS8pjLbhDjsE6zoRn7SQXFrrIhX3ya
Zd65kWD+i8jNVpidug+XOt5nhPEatJkkZek72VlFBBIGenKr24JQklUcq+JZlwOW0mAiM2IRt45/
NeUYUrEy5Ug5RJtdqcxGO4OiZ5vLND10RcjgFFJFD/lCklaiHGIA+6HZGoDexbqAVXoYe5tY0Al7
ESp4I4faGXzS/ZT9xC7wWhJ5h+Gz7bgcOxcfvpBWCSPk2mJpDahad+nUoI6MOwH1h112NXB5rlyW
OXQbXbF10km+CdRQVxoR/0r4Jbw2X6vLLTI0+SoGFF5iFiaxQrXjo4m6h+wyeq07XENOu5fmiIq3
1qxGsVEmmwEaGkMxQK93wIhm31aD29xG8zztaqsgt9Bu4g45SW39ydK5IDcgMBFSFwaCr8Bh+EcN
Uwe/ayCtaDFdPFdLy07ao3C67BwVsvWOsGpE/+Qa4HqHNnhCVoKoI11gbCvDxcCcvbP7zj/XcROu
QeHg8RtFFC99Z+8YimDwkOC0a1PX7a8Q85v1hIc8uB2tCYY8qpMuTxfMWJivcAF0G69orX3RoJHA
a9dtpj7CbBPXRdgtewKXDnUekUtdBVU5HixM4RPzklWSJT1aDdCKmm+kK9gLCGvqV56bz0+MpeGy
iEln3Gb+aLxGlat/M1TI3eQ61WaWubnGt1A9iNm3Hma7t36rCtuA7PyQe2mGaxnsPHqNm17E6CqE
c2JVaNeWnaLvZJGW9H5hmQL5GEiGDFgRD1DdAwBQa7y2AS4okD0v+1UPhbMv2sR4y+j0KXcT1tMj
rp7qCG2d7Aezbs4yMkrUdUFVnzKj59mgF+kqnvjdAjnqE28UWAABljHmET0EC2CH8Y/jJnrNFiL5
mUwyLumAS7D6SggRZJP3RBqFFIg44goPRbllx1EYQepp04qAUk4j6lW8JkWruu+rOhwWad7xRqV2
dTUlZfVeJkZ5YwSusZNePT/UyG4w3oECzMs26FSKySAFInLdYCO6LL+d58HeWMMsbyQyut8uxhCc
47N5UcFm2a4lL2XdAfjfkAWXnLJwGh4vWoQrdqnql+c5/XMeM31gZJk/G0uj0m37qkNfO5f5Aexi
WtqEuBwMhNe3F3cXfgODh2J5KWs4j7rAxdCK+SM2bfvOQ+O6D22/uEnF3L3bjT3YqObdrOK0B+NF
Ygm8ZQ9lBvpKka5eeLbFQeh4XbhxxrC/QkJF7BopUdRlOzoFRYSVdpGkRH71y+8xK665aabrqKUM
dq1Vad27JtdEhrHwfewcNB1jAAN4ZWKCSd+S0ALgtybkuUFdGX9oSS3WTtPl8+/EyK2Nbp3Ov/Z7
C0FHa+TdqYkQvB/osDIftQ7ndh1Ls0Z71Sov3ccR5H4FGhe1Ge0VKeKHJI1zTjSUcsX9WJaBtdZT
XJ2RaBq/hAL92wQlPd4b9jSjo153IkwVF4f8VHHoVtupxqKwiH3u7wV1SoX5mFmua22bvgDCmnK+
BJIM+n5mD8rLEjvs2BnhQU/9yCKouAZSDDnSCqclQeBDfULeNJXgOw0+lgVBc73EbBFTioo9w5tw
+xh2OnM3XpxcTdvKveFNtXgtYEKXbR5a/R2XoNc+DIPPNj5XYnBuPepwx0VWG7y5penbR2/6R9dL
vNc1mhs/PxWhkZPCxCCd6iup63RsKSa35g0RCWhxxyZx/JWh6t6oNrakNhn1r0hBiD1TKf6vUTV1
5mqKPXN4QRV94WmSKDVY5lXlkydBOseJlunefiwB8oMHSLGs4mTMs+lJxUBfyVm52oZMLmvqj8yC
dLVpq+eJnRk+LJNnYirEsGzmoUaUFqCG7u9GqrgNXA6oDorQdBSF5NLRzRn+wveR+ReyiRDweMie
FjIqm/mousAu7+YGydO16Zqobpf4vObmxvZJvkReKmXwYJYmZclj73TjqTbU9CaJW7xEsldZt6li
CKZg0YToiBioPen2AEG4BnCLt80KFru6DVE+4NdQ5vjqjj7C+AsiYC8hLpI7+u2aZwia+sBXqO8D
mZElaBgOKnlPOu81RONrhFvg0NUO8mhrwDtfgcJxcUNVvPO6gEg2RIRkTdxcx1ZLS4lE2iX9Bu5/
aF1k7GABL6XdluyJQX6eYuU/cCsEW0AtLqYk4+4V1LDOCAbZEQAfVyzOzoubmzaI3UCQE7jObC3T
pkOOAORVLHOfRWuVeAb1XllFv0yOhljrNJeLlHoBZ4X0Q9xkeSSPbdNXByRF1R0a5ndLBQl+qVS/
MDamGy3cdD1FvBqBU1j3pq/amyDL8oexo8pX49iWS+Sb5tltPIzPptY9tQKmHZBua/RRv6png5sG
wqjaWN2E03yuo+zZCcJ6eBzCxFPbII3NcVmanPZraTUR155jOT3yOAfbvT8gLF1xa9DHPVZjGW9j
yUnMRJ40auOmIxdrHyIUwzoOtmBY4OdUzojB2kF/+rd8Hym5ZaNvBVSE+jaJCC166lWW+3H1GZOy
EG4SIjPcK8QaxbQk4bwpzl45JulGxHNdbyWMISfD6BnnHNsAohg8g68uneHnghimNy3QH1Fyatk3
ZliPzJduxfcEqmYHL+TbQAcKlA1qU4N+2McxIB5l74b4UPau9GsKC5tSvw0onJM9npbcwFk0VuRj
Y2QMyBlJEYl5aJnyQ+mq4a0evB6eG47aAYkgPXFhNyZ2I/DZJtv1RcmxALetxc1M3ml34/pR2m4b
KSbvwUNmdBLtpJL1NJHAsKs1Hv9dpbusXaIpaIt1JCMxr/NJJMWdAFVg6QbdRbkOm149ZwUdEqe6
xOO76uO0Y46WlUXQEOorlhxmAXWaMOLXO8+EjVhnoAjLcSjG/qY0PX7KLFVGuVJhNcuN8mSv0C9k
el7g3BEsN2nn/gE+4krhivEeO6H0rh2T7NVHzSMRO409p7Yb7E3uFhkuEFy6Hc6/TIZnr0fT/lKb
AbYJhDS6u9PSFOmpoYQOvLTDnLGEhe71zRRDrSZFYt1rB+fQCvvotG3xrjQoA0tfLUSImGBhZhh+
1tVoFN5SjFEp0G6CeGwAaQyfwgcPbX0fmXBwyHbG9Br5v3p1tbLo51JOxyhEmtq4GHDWQ1lEDSeN
7skwZhjo54dyTqPXNNMDx6NXOkmE9MIlfsRKFJZfLBXjKU5z73kaYkcuM+WZyb6jM2idirE0To7K
Mr1tL9EPW6Rt5CATJxeNW2tshPHbqO0+Xeokai7CCBLlPnJetkEv3B7wcDlZpFK+GTJQiAbJQSmz
uykIC16lrs3weXehEzuffZLWxZ+28KBWI5c0m/2EY5wRJRxJJYmbPO5XgWhKVE++3yCln+M8iS7x
vlH1imXUI2y99Eqp7oLSjJ146bA+9YfcGQZvi4Wy0zhHKg1Amwxes8PnXd6RhBLcNcrqH9pBjWLd
8KUUK+7jsTgbbdENRzCT9Lakrexp7t0pX4J2Dwll6MUQbnJ4gV2lHHVMygw9PGt/BIxP5sVh5Llb
xlntPyZtg9TfYWD9SEQ4hQe7Yrp4SUlicZGkC0moQTRNbxP6u3opm0G/obIlu6rvGDGP8AqhtzUT
Hrl1jUbwHGVW8jbiArm3jcl5apl9YCbRGXAoyThxDh1u9mnRqI68FzKtGv8+N6Ohvk/DiqrmC9xU
cI8qPziGmLrXftphK/LRw49rwq2QUcPrt3fVaFob0c7m1YQb/KzbSkLBG1GrtpooGQKngFp+wRyn
KAOzKNxc1CwIb1I0E+xnMlkWnez2aWjJbjEMAn2HmZevUQ7LvJh7f3jrHJnex92Y/x7HTEPR84AA
GTIErTjAih3QTbihzDQrMbaG6rEjB2rbe7F7LEKc+04gjKsg4trpFNYl0uaHAU2jYVabgj/5Kmh9
T2zzudVXmkAgvHE69E6ji1whDYRO13HIdLnMzCx7CDrDei6Dwia0VHTWnk02ZVmP0nE92FFlrqJw
lmop0VJzRcCaIJcAYNs6oS1XgW9BZKrJo608QP2/mFVh4UIpWiNc0LeQAONRl73INK7whrClk3Tm
aS9xfEFX1M68DVk9FsSo9m+1pyipV1kbDPsumOhqY/zcyCYtrxGikICCvoDKpXQsT3WTD1d5kV0m
hTC+Kqs0RMnQ2r+8wrCyQwoqvu07ZRpXflsHWzsNjFUjg9vJdKyDQ/jJOST1NTiwC6vPdkrynZeO
2r0p6zDQZ3LKfkWsL+vUE9WqnkZCfUCzOZkknBqw43zLTyHPk2AhUFQ7bMpiaMlogjEmA6M4YBh0
mE9Ludcseu11TroHbiEyPiM84T4CzDCJi99G4+ljNdbZAacPpY9uiK0q09EHmr322U/KBsEV7mh8
3JosB5f4wVmShLawekDpdTQ3mAltO85OPO/tNidGYZ3nnWZfwKh32QxaZ+0MXYPPzkVeugodmyYL
vnUiX6b4iXgAuXRt9VkIZV21JYlmnDA4POO+2JbBLB+6xNQfxeg3NwPu932TZPY9lG9FLilLZcSr
YCFu8D34c99SW9sAFAOYQVlGd0HNqIHNzF1gJ5+Oth4HZg4mtwXvmOUAFzpOi5INEhBQsABcUlUG
+OrO8RkRn38o+nrkv5NNNy8x0ZWPY22pdUhwxilWjv9GAbp+p4HLPE3uJQzEnZCfYCTe4aOyUNpU
5G5ol0wGTzjRFbSae8fN2q8KC2SVDAJ5z5ZinNycrsfaivN25fDtlweUV9bBdcja5+Uny6HCF4gn
reqCxxJhs7UcuZOTk5Pn6q1uCAlWsc/HKtNOrCOnTXdFHEbHLOxoo5qTdtj1UVLuw1p1qzBqxTvj
wfRghiLmaaEpsAGqimqCzAN3MwwTRrg0DXYiRXJgqjBn5IrT6kXLGrE03A+yJyScW1BTXsfQ9NQE
h2T20c6vsvrBb6zhsUCzt8A/ZBA9puRajoIHE26ZLxCNglr0umf80bg0Z0bBOyLq5Mm3aoLpokHU
zFwGhyot2kItitYsrxjlWgQ/EiAgnJHw5nFT76Zcl2cZB+G6dcL2OKYErCGrDA9ObZi/qIqFl5pM
A814dQnhWuja/FQ1692QI8K3XCu+41LPrl03rleRcNWjmXX5zhdYXu2hoRJTjJwBCpx3m9ZtsAJL
yw4cbNA1bpyULzYah37dFrNLXCBTR4isiYH88q7aWf9iWpN8GnRnbIzRSc9sTbhUrS5feza6t6jy
e1KyiKf5zPDavs+X83byRHbNrmZNKz8pxrPVVZjgurlN1zj0LUwHFXsaEUaEJQ7TkmhgNF/7XJD9
M20CQs9T3O0JUc/vaVoJdUq51GJsIIOs9ZU7oG3OF6Q1MTEvGsOT4ZUZM7SBnreB192hbkuclKFY
FeCeKREkxN/ZceAXiOyIaUJ0ghSjuHHZ02HSqLdoOVgLV836Ctib/YLVpS2ya+5hbKWLys0Rt51n
Ft/U2MxkO0S/p4Ja5Y0/IzO6M9D2VL//nov5TVK+/NLKMFWujevBtg9s3siymorM62jwxa+///Hf
FOhCz/3/vM8G8aDbZ7VziEcO5ES4+0Bf2eWwCLo33pl2xdMWs21Zt0Zq/rGC7ihpAMzt+JM5+Ydw
029+R+eSq/6vGq9EO5aX56V1CIaUdENsrRudtz+1qlnfBNA6X/J4bSPKMIPgXk3L4FcVm2fkXwzp
0wE/9V1Yz8fC7T7aqrzNp3FFd0u5hO6df8jj/S5I+/Lv//W7ZVnhJqQvioNhZPbSiNuDhTyc4+mO
//z9O/wm8de5/Pt//RUEIRTeMClx4CF/UW5755r9Gi5+8fc//rtv50tWqqeIgRPaGA9V4dvXcLL1
nqyF7oeY9W8S7Z0vzzeyCox7sOIH1u302nFu29k72SmNvQXJB+P0u4mMfEXf7rD9+6/zzadlf3ng
fZtoptbS/SGkkmQNIS/Xgze/mgh5fsiX/eYrt788zjhkrCxKYuuADvZTI/sAUJjINuiztx8rB775
Uv7p5vrXd27U/0TJNuLgdO5r4uptVeX/LWrc/vLETiG3LcI9QVAYMoI0wWjAV7Oofqq1/u4L+PK4
uoNZpEJgpqiK8L0Lw3vCRHceZ/MPz+s3ScL25SP790djFW2VsWcfLpUsjoZBypxPcILHOTGfCY7r
f/h7vvsKviQlR0YITtpk4hDp7hpo5Ikx+YcU5suT8j/iiW3x/3+FhjEqZjNXh3Iy/W5VjZ2g0EF4
v8rO6zeu7Qtn4QbzHz2W/Q8t9999K1/ecofMWOlUjTq4VvanlzFSbVNuTZH8cA5+9618ec/Humsg
7RKacUgKCXv0hagbiCxg9liTdrz++8v9XRGI+PJ2X6Q5zJilOtBRd/SLduWmemkl8Pr9vPDbFDdM
ulUhcosSICLPNlgXMDRr6+3vP8A3H6P48u7bNg5fAY93QEJCqLKFELL3VgbE+g+HyzfnpfhymWHG
8FNpXoI1zOyadN99oqIzCTTroaoO2oyp+iKI35E3f/99vnkSxZfDoKgV0R+JVPzR7KHWLR8lkHG0
H0q9yzrrvi6cH46d72LzxZdzATrbaQLb6w5t2t/46T0Kp6VdWXt7OKvA2Br2BoocrPm/vb7/9ED9
65io7Xauuef7QynaNSW6L9prf6gH+u4h+HIyiAETVyrM5lhAsRlOexilfwMN+fL37+S7P/7L6YDJ
OcCSG3XHIqq86wFDVK698hYhwN///G/uL/HlKAiyIAMKTCjZtceDUvEeAh/cI0Ay+kOH3Hcj2T89
Yf/68DEXFKCdU3d08bYtw8rK1gkz9TqA7wmB7mThb1wfClH74ZK27OEuD4wnN1brv/+K/xTI/48T
1vpyTsCgJ6ZkTzwSC+qeMOEBlLAPWuF+9NtwM4ydt8EcXa0mcugWyDvhy1Osy1k7nND930YuUUJY
xW5xuj398DNdjsL/9TN9OTtwHClB60t/bHHKrkd7+ACM4Il3x6s5vbUsTMw0YiwSS+H49tL/+lF8
OVGqFN0ang9qbquPlAiXh7oeOwYjb4cYZTvWbNTDfqzFIzHc+QoRBPNAvq+yNiJXPcwuYOenZpn9
YSD87gj/5yv717MxkhvbG4HVHdHxWZuslNEtjSrrIlN6GZY1VmfAzP0w97gr+uS5i+6V3ivtPhCC
Z/zwCnzziv3T0/Ovn4GoZD0aVkXe2ASwhxZWH1AUWBvfw4D396/7u7/iy5hCy4RyuzFEl0wOyyFv
dLzSNg5Nz4Ei+G9/xZdzKGjMioQ8YzjK3gy4kaZ+J2SZHi0d/jTrfndq//OG/+uTKkjZR22CHll5
1SsGlnId+BPpbLYJsOkn7yhdUEes/4+z82yOXEez9F/puN85A3pwY3oilmRaSqmUN18YKpVE70CC
7tfvofrurAqdTG5kx+3qLtUtJBLmhTvvc+gI575qYQ2cCVCyEKDUSsdbgIamQ2JQ4dYmw7tZxJkH
pwZoTkjTXrZn+f7OP76biXkBRYneYRQAIpRC2vOURNmnKYFdR0BiXasDZwvDYWZdJ0JAki2t1CwD
7QgHs6xljgH6mEmxXyF3AINCpbiBP8v5YTE3w4gQaOrOjDTkYg1eaO64XCMJaLwndXJgHfld5Tq4
rApbSVzxmsp8DtV6G6XYtLEoWJhd37uxE5GOCCEHSDPSV7it9dqM/R6NGPlsV4BVbMqYe8hI2Dbg
UurVtvalT599TZgHUgF2HkAGm2TNQ5r2ryST70gj7aAzvQ5Y7JICpKhssIBhGZGLA8mZhAnF8XLQ
I6+mP+AiZcFgcG7Ik2lY/hgWloWdMeh5nTcqSLmEQjmXDC8gBBpJC9oc84WUxU2sRHhh59rnQp9N
i/upJpvCyI8PTaVWqitAOLxYCr+wuwjh/T3ewDFiPYy4kdu1KjKVehVIS3VipmsuYNNL5lNzqyUR
YlWraCFTI3w4pGuk/8hheqNqd7ByA+28WEMfAqfpggwQXIArQ57MQV/XxTVP/NtFq/fvyX2qAYRg
FoMVhUcNtfVwpX5FkWffPESW+gz7hm1AapA9fdenynvMkTQr1dpSZ8/Ny6k/frQ7uK9lQyHI8ZCL
UHlWlgA65UPBZQSAOUaAkSP99zXCvaWTmAaMk4fk2AMvnMZ4sxyp7xGDreQRrHTfzIO9lNZvwDVm
12FYL+zQZ4IhEYJhPZAuyZEpDlwnkukbED7gVVTsrADZ6GzhcDgFhlNtLxzecjmIDdAq4DxUgGlZ
ZjCYhwWR1alPStDdKV209xvj9qKRrlpCJMQ9JJL4gdT1ikDV3M7KbgYQwUdJ8tQe0mFSyvJzFbLh
SJGIvDcBE6UQszTwS1mKj9Ow/vevq367Bv3oc2w7AHnqMMGLLsWLP5TSEJA+aRkSlVMF+Sjtuymx
d2lQ7TCE9xJeN5BbWxa42kNQOt8Kp4edagkREmpaXFoTpfMAa3eRzvBUjMWqMMm28mE+Q2QPLbDX
ff3r/MedHkTIoftzlEP9rqUFGRuvQC4K5FXpdsjoHUjbAB+/nv+I0/sdAGz+/IjQtyzoC/TaA2bx
U+2SvRkGj3KlLOx15KllTnWaEKOsCqxOqEpkT8kPmZxscR52mIHcRLl1oQV0gkxZARmT+N2G4XZ/
8H/VVIWsAT4HA7CKzTNfOlnOfVMhUsEKA9SUPOo9ENIdXtS/BkJ+N+HCfJ85O6mWEJFUOCSqEFR2
nhWmG66tx8L08D+gvNlSPu6Vfj3gJ3pwzYsdstXP997clBCiTJOBB9Lgad6TtKE4KGXebpMGKfPn
S5/rOyG+lDCJMkEAab0ITl85je8gXdm1vNqWhnGg4cJ3mJlTVAgsHFpuMKBxLzSOMHc2RnYNtR1k
Blkl7QOQM7eVBtUBVHK5M0p04avNrFsqFTZbcgLeQ2WhuygQRuOYjrjGKD7bTLvWpPGOVtm6BGnS
hgLFwBnHv2eRvhDHZsYhFWLIMFlmJEzD9l9v76RYeh8yFU5fqX2+02a/mRA0SMOQ71MApJJwFfni
cnIIaMTcsJtekkrTA1bwkTT0podZCpKC2ng/KjjLLnz6NJtOzHcqxBPWdz1Y3wX3ACuSb3xFA+96
8jNJmuSLwGzAVWTzaDRd5ESgIkAMhdWZQ0h7OyhxfABa5m9/3P/86P9X8Fkc//WZ9X//F37/UZQD
trthI/z2vzefxeE9+6z/a/pb//Nv/fl3/vuhyPCP+K/88TdQ7t+f674373/8ZpVDsTPc8k823H3W
PG2+S0cNp3/z//cP//H5XcrDUH7+86+PgufNVFoQFflff//R7vc//5Knjd5//iz/7z+cvuM//9oW
efAPb/rl/n9jWftXkf/z9z7f6wZFyNp/aBpSSZAITXWA/xCtus9//Yn6H1QjskYtRTepPN33wWyh
Cf/5l6L8BxSvBOcdyM4UCC7wl+qC//1Hsi4bwDhboIZMf++v/1u/P3ro//XYP3KeHYsob+p//nVy
ZgAUKkQC2CZmHeQjxAt00GvGvZWnjiIthJm5woUJ3w51lldKR7wObnIGr59KmCOD37f60dZ/f5ef
dT8ZiVF3YVa3E/wNojniWVAVVBKECtHChJ4q+G8zCiUL85mSMgYyihOvgh9NCk1di+f8eITavL9W
dIiE2s/LvsLUcj/2VzmY6Io/4oMYRe7rFRyhFr7BXNNPbfaj4IIroxIpyBfiuAnqFeBu4SpY0HHh
2nKu6YWFPVJpK3XIRvWQKGmUj2b5fr49pslwsuWnn/+otxSDBw9FuwywO6y11WBvwVywBf+lMwsQ
IdsbDubiZAKIlKQtEhmPuPKAYNlCKml51Vv6TSDDiCClHgWRMg6B/iJ7A+lJoNGVC+vYySUag0PY
ABSlTgHvIMTr9fgF5k52GUMOmnxBUL1HEtzmfEvMtbCwEUCqqNz4SKz35PxNhVSmX7rlnBkZ4tof
5BKr0xoz3iRP4APYRr/O6IJ8YWbeiCt8AEF3YxBUOuPqqlRX5gjHGvAMwQdkytYvVufbxpwZJeJ6
DoqMApnMSDxd/TR6bKRTeE/WEEFDFQtaWrZJJQoZqOnKBcR8RF8HMn/MkhxMhSkXol51AySH8FBh
vr/hebmWzPEGu1UX4jM31JFgEkirSMuv4ZAGTDFs5PyObXtiOa2SgogK0RPO9yNUQyywHHiduiF7
6ofnkjfrsNc9v7wGl82WkDOqt+FhIPnNxBai1bgulNRJeH/owDEJQHtXdVgdKmtQAVZy0KzMhG0Q
eNxJfoKHJmTodweJv4Ghj7TS3wVs7doIYiwGd0jzdz/GyAOJnXHCRGh38ajagMssnD7nxokQA/Mu
1kM6xsQb8vuKvWnxlQwo7fkOVE5uWTRL3LLEccsynmIO4TANx1PAsZsUaLMpHaSOt/2wGxp4OGhH
UK4droAJl+tAE1K3i0KvhImKriJJHpgLlUGT1vB9YuXIEA0zF15JIFq0CwPt5D4Z1RSiKLDb0G4y
jOe2LVed8pKAysOGNxmI4oK9wEJ6okkutIk+xY8Tiw4VYiqmJSDHUkM8lfrPQ4zUKno0auZMtjij
hTTU9BMcUkwt/aYxmsxuiOyCauYh/RGaP9CR8QyRcvIcpGlghyDpBxjwTNbxsDNlXDIk+0Bd4GeO
YmkOHE2Q9AzBcby3VAjWtVcdYwu8oSu5Vhy9/JJRCAMXEspLO05w25hwJ4fiVemRRWdQJyD3nfxU
FNfIUUU21ANNPgu8uwFx4pwfIzMBkAorAZLkOXg8aHsFgJMYMk94SZwv+fth81RLixEc4HVklMro
1kB3Qpg7cAB3Sb+C5NAGFbSXIIdlWPeReCG/0QEMhgQSe81V+OAgIRW2gc+9GeFHOpYXGRK8W5Cg
HS6DjabAWeB8Lee+v7AAGEWsVnDsGDzsgbeQfF7H0sf5kmcWMFPY81nwU/HLXMHSAriDpa4ksBDU
31m1xaXNwv5gJniYws4PJrwx+J5YZBoJK/ZT272r0uf52s+0iyns+qCOaZMaAkrPsuyq3Q76woI7
1ypCvCtTMCJKGeUaCCM+57Zc99DF7yh8WDV2f77yc+0y/fzH9sZIc2jUa3wI7AkL4xBXH0a8cDM5
1y7Tz38UXRgd3AACWOKEDIZB22bp6UybiUum+mfBlVVRk8BywitBjMpitgEzd4VMDVD5kbYV050Z
vbIaSTbsMYp3sKJ24G/30DWNa5aBE0m1Cz8hR4KpZjclNLXR2qp1KPQmzARbB766bsdqI2UA/ycy
rOiNXcSPddTftuZBwRNMnb3XWg6nkh2y58qm3EUADJE14K1aEC/s6eYaTwg2UmvCMdc3sSliMG6s
1sxaetycK1mINUYJBWwUZdMh5S4eYMS8dOkwN16F+IDs1zTTZAOazbpB/keyJm24Co3bHiaPZkrc
8wN2pvqGECsqeC5LcCVEqAyRo7tj2sJEmKm9IQQInkXgaJbYACSRYo/B1Rg/j8PXAKJvksmXRVBj
+uwfM0LTCthkwMbSS4MPjhcbeJlc1ihiqMCLRqdAtQ7n8hUU3nBlP1/uTHQwhOjQ9aFsmr4ygjOG
VEgZjgl5eCMFCzF5riunn/9oDlUHY1iN0BzI6AdcdtJ7LbTHXL2FCBEkxC/g3Dh6hX9f15Kt+diF
d8VCq8wNFWFuEqIFGhsYNvsWMjVAvIBthxY58HCyle73ZS0vzFIQyzNu9tNnMDy5PppJDeKasfAF
5hpemKlRkTIOpxM0T+5WmKNLZ/yZcnVhboZjmzU0Q7n8PUWu/9L2aK5YYWqWDZWA2NBHryPbEISd
0T3fxnPlCtOxt5AKzFJUd7JN65CraSysfDPDTxemo6SUpc6ngoPgpiW3Ms5g6sLd6lydhRmZ8gF3
8WCle3kJKo8bFneXtcX0eT/mIhgOsPWcus7CuWbc6vrCTJyrrzgTs9FCAuFU33Bj3hV8dVl1hSmo
WDiHVDC4R7S+jlQHJLzLyhWmXVJhkwjwOUJScNurb1X3eVm5woxrkjLyDQsBCdY7fXIdxuyy9hVz
REjfVXgeRAylPawK3DC5rCHEvA/QQAAgbLXR04x7Zbxvlg6wM7FTTPgII5DfzAYNEZe3RtLccsBE
+w5OJozukGF2YasIEzBoQpgjAvrphUggGqR90S/pY2bGs5jQUbZAVgDGRzzwRJth1/eXrYWaMP+y
MErwj4oBnW7hmhJbl00UTZh/XIJup9JQ7oBDA4etwGX70+kZ4Ge8UEe5ktQE8aLL9rm29i88NHzv
+X/Eoa7JZD5WVg99rqsD8CMtjIiZixMxl4WGeUGrAu0wWu8d+9J4ugFq2VH92rXYgxaA9d8cL5rr
YhYLAKGy3zJzxDkZV0n8Qc5/nS94ivEnbgnE5JWs6kqzKTEnCQSuCiEbZcAysPQkOTOyxbSVBGhA
ZI1jr9crBgyANCd8O1/tuYKFyRirgIjkJpq+ZSvD3Pp8fVm5UzP9GCpgzcGup6fYnJrUHpWb6NIK
C3NxUBUw3BsUrMFePttxviBYmmsIYS7iKTmLzRD9l4deysEfG+KF0T03MoTZyLSgVq0pelgwZjJx
sOXKMQdl/XxDy9NG69TAE1ZFYipdQKcNmBy/gYV0DK3UCSeyWG7LMgwt9McCmd7A1Dtgb9mDCTi5
fJfCpltbqzC1lweyjaJgqTbTmnmqNsJaGvGokFSG2oB14fjAPoMLZ/fynjdArmNmNHHkcPMOblr2
+e8/029i4koLnjPIc+ng+Wl4rCAgZAtBf6bbxIyUHmT6sEzxTWAcFcO6p/BvJnbU+VrPFS7sbqE2
g6nXNNoaIGkqpNNQch8BTni+9O+MgxO9IGafwLtXZTVTek9huEtpeyQhB+vc4CCgvMG0zpWQuxMo
0l6ZMglkxc702C1h1tOBBgDylq0ryho+PIcil9w0homeSfYNyCHnqzfXZUJsGA25Bq8DUzgkSB2P
dz18Ji8rWQgOPbKIU2xWEHXgY1rsAGU+X+5cd6l/RjMNDoOA5KDcCCgREAk1AA1hM7LQHt85SKe6
S4gQVcyG3JhiWleD3Q0kSDI4kHwB+wL6nDJu+lj9suJn0lqruP2Vmw+asgHjGDZ8hptXv9NO84AD
GspnbcxWdZ24RpZsSnhmxnDlslIVKv8nXbo73xbTynCqskK8YSSurbqDCLqEz0cS3dZIF8/kxtFk
9cJeFGIInnt4VSN724MtL2h9X0NzWYwXk1dSXS/BZsgHD7j9AQeTC4/W36H5x2I3ykUCLxPc2oGR
6UgZRHIGu2yr/63a+1F0lJaA2sdobWAU9cTJ24VenJmD34rlH+Wqsj4yMOgQgExw0Cm8xdMLL9LE
HJAqzaisIc8Winx7ZDZ/Pj/u5moszG2r1aQa1oSDBzKrcgzY6rJihamNZJV0kKk2eHDP0Q8XFytM
afgwwQeg8nuvfRij9leZ1h/n6zsTir5FZT86rtThy8wAl8CGbRtLrz2NVr6aXnZwEBM34AQR6ZCh
DR48i/BmyC7bZIo5Gu2ArTGApoMHXAcucKvLaiumY/R+E0y5RgC5XOl3SFc438Az40zMsYD/SlQy
DQMiD4+AWL2BlLP0SPcNnzgRO8UMCGaof886vy4cuX21sDTrjVMV/toYd9I42EEd3JKY2RLTbb3Q
QH+1ViH9rP3caSa/Sf9eksp1UXgWBXZBdgY8cCgPCXs2YF4zwFmgjoGMLXI4MFVQsfbIvvvomLTT
5WFL/a3O75pub9BtacHoAPQe3DSuUhluAExzhkoFlWeVNbBFGuGXTBgohjLYC4+MvFzWuMLSD+Vr
xkAVHTzQzGvD8Zl7vtzTqTmgywjRwbSiqBoC0nsBdDWGeR+EgZPIZJ11L750S6LfafopZfdV96y3
bzBDvHCwCNEj7EmD1DqctKm0yvMt3BPPf5+5QSiEjyTqCOzOJdw4vLfFdrhwNRFzHkyrBxpMn4r9
0os9bxe2RzNbAiIs2Fjx5CGdetWHdQ02c+kIV40Pv7vscZ+KskMViBiDwqoALwZPqmFH2sJV8On7
LirmK8BbKzdAuu/xtA1TMFCsWogntPhOhxdctrQZP92VVNQdWmmjYgeOS0C53QSgj5YLQ/70QkBF
1SHAZXXLIIX2ErjhIokKkBY40S49Ls3VWpioyUA5MMKodQEBR7HrliAW6jQz/j0EUmv6wB/rl5+W
0JQ1HJs7/wpuULfKsA86zfWRLRs+hhBjjVrnklZfp0V8jGQZTM+DbEmgdIKmU1dbPWRbXRv2OR4u
1QAMBDCsSGHeypLuShJOKSUArJ+83LLogcBAOJdrp8MDEAiMboqcs/PzUyZzzS/MfK2VW6qoONVn
tQG8Y7fipQbbSN3pqt+g7DkF7peCQMXzMLiThK6Aq7bHPnSTftemYK5zc4ccKbtmh7bsIEnLXapN
Jr/pNsHCDvywQkaIeQKo1DRXhXSrVPIrI7/qdQ3oYQTsJIVh4mOv/VZB3YqTF7OU7jW5XetKdlMk
v0jzZIL+VUPCDRa4bUjGWs3ZKm8je9A+Ju+QUIKixVg3xTEMn9N4DZrMtdyObg9AFtV3OWT37Xjb
pqhkU9gFeLVMl21KH9UycxksOdOJWf6a5opTE0CVGTwUFOaAgmj3Zu1QCv559ghOtlkoSAU2N3oS
23C5cTsQWQkY/9TJAm0Fi6ODQZ+oepUUlj0MlmsN1srsgK2nThgTIA0MpzekFVNku8i+iKGvwvhN
bZJjrXJHrZay9WaGvDlFtx8jc9QASYcBNO5p4DoTw+pnaaxMJ6MTQ94U5hIelWlqdthrl+VDQa/o
7wLYa5tCYD+uS4Bqk51f7M6Py5lRaQqzK9KDEIpCnCT9dN9y8A5BdK8WXyZn4qWo7WhlCfgxii9C
JNk22DuMDaLhK1WvyvQhReocB4v8tgH1yzI/6uC+KLt9Wt9LyTrTO7sCrbA1mKNXAEJr1zg0bWla
3RPOtyH86jsTfg0lbLroHfDUTyFbpynwnrWxRv44AKy1LVmrrEw20KB1kNfxlZJXEKd1rqbsw/gp
Mm/zYNOY8Fxc0h3ODQhhEQYStvcHiWBAwOPJl/AKfnu+l+YKFo7QPiCUrJPQjpnlRMORtQ/ny53p
fTHDaQwNOaqmixVaX8Vs38dbqV/Q6p6+oqeijBny8EoHqg3nmUSDVPA3kOxO3shwyIrXLSL2YFT7
jkbu+S9yekNBLWFD4avIN+n8oQey8KjXDyy51ozabtqFLzNTvChqpoDsjmDuY78S9eDeRatyeKvh
LmYgv+38F5iZKaK0ueYt0IHTjoXknpbDhoru/BrOvXsjWfgOM2NIFDUrsPJEjgsWaBzVVL5Ou9X5
ms+VK0RBGM6nalKi3ERfwy8ehm2XlSsEwU5VuK4auPE0kl1PHNhTnC93ri+n7/EjaudlyeScBYOH
C1XXZDnk05lTa0eOe7SFzpwZ+6LUlkm81cDbxvVc9ZRWb5p0YElnq6TGOw/8YYZJcLy0sZhrfiHm
FEbCAV7HFVXf5I7CKfxH/cuiDjKA/mgpPlRFroX14IEPE0RevPTaODfWhckqJ/D4gG1bjye1+lru
hl1RRE7FZbROuoeXqHu+o78hXqeW0al7fvS0UUTwr1YQ3Uz1KpeQp6LCL6RyRnIciwbeDcWmtH41
w1GClp5GgLD04Mfd6G1nd9UIPzXYNAxrn8nw/q7cToo2LLKcvhwfyuox15rNCPAAzT8ToKYpUuEj
toY/HTXo+nz9Z255qahyBeo4VynDzMqblxRWHFXfOjHHGTtrV3n4K4bfcm8odoFHhqq8Lf2b1IAZ
4y9WMqfCUhdnUB2PcEVKKiRi4obAstw2XjdwE6jDWzl5ygYXsO6F1p5ZSkTdbN9LcCiAz4inJW7X
uC2AxRddwkIM+mc30lCGkdW0SAXsF++5C9uChXk6M3dE9aHfIC8urKYBQj/y4ih1r+d7Tp6RgKPP
/6zz2JCQjxYOuAyPJQor7IDdJd1bJt8w+AbYQ/A2WRyB/36r24zrrqnt0/JJDt7UCp4CMFipcNkB
j5iNBi5cMHx1A8Zm/JJ2lYOsAcjUXuWucOGWW1ebGH4OmgRzCLN1lEZftSaYdYEMKjkSS8B19Cf3
OA/eayS7k8trHS7E+TUZr1N4OQyfDduWcKCXXo3kPhqPUl1H6xQmRQTqcyIN11QO7kxGMdKZDDvn
BOe7PTNeh+4GsE9Xp28Nu2KGG7TPeVpFjh9aq7GsYR71ZTZ3GqzOmvB6NDo71HBA0aB4h5Oaarqq
ZtkAnlyHDYEU7sEcYGp7VLqHqrsbOXd5cCT5/QhKtr8DATvJ4c5wVVY3AzDommeo+xFGleEYuGbo
xVVsW91NooBezh4TzSvV3zUMqQwZTGp/E8WtS2tYonYropk3cFB4HpD0FBqw94OPuHSLqmv89/me
nxtRU8j7EXLaQO2qgmCjhsSSuDlE0mVzwBAWWS2D61TRo9xOQTLK9bgUir8fJ0/ESFETCsidH8JA
CgUTH2D5FCQVyw392yCTYEL3mMqumrzEz6/+Wh+vJPNV0j/8ZLRHurPosxF96n12V7L0VocbEnxs
4eoox2yt43QKC3VNvUwYBce0P9sV5m1dGclQYcBW19ZNjwQLU3WakKe+v3Aqr8ZIBZQf33+E1QmC
YVht2v4ROLaWuPD0uDDQCIs0zFwTzuoG+3eYww5ImL5sj2QIKzQ18lwzy0kpkFzFppu27vlhPHPv
TA0h5iapkf9LYNMiOxX0eljXvYftWsGSAnsKl8swf/lQzY9q2Jdw3B1r7nbFPssBqGFbs0e+bM0d
E3ZzUQvU+/iLDQdcaaQUpoIVQVaTq+UHCfhjAxlEq0aZnJDSVaR8wXtim4MqT8sdz/NDyXw7lfeg
5Dk+HddB1ALO/1izG7i4NvzaDG509aDra0vXL+spUfRqGdIgZz7O9FV1l8hXJi4wzjfpTGTQhRUB
rs1yogUYwbKyMj54tLBJmCtWCDjwalKlbLqDIBKzQ+PFx83VZRUWQs5A01KClRUeSz4keK71JlsQ
vc7sFHRhY5/zPiAdOL1eTUG6xEk5NB5aGLWcr/ZpPIlGdSFUhHmoklDXcBSEJScLTU8DhctJiYJb
qWYdqJ8UD5hwhqnh1aHaWZJiu0IyO6riQ1MqWJqlNzOPPsFQuSx260KIGSFdz5DkMIB+3fxWgfnS
fp//qnN9L0SVoPMTGCp1I5TrsJV3laWt3Fy5QlQJqBKVKkO5HNvZ0A0/L6uuEFMiCc9VMAccPcV4
ZmR/oSiZiqLZQs2MSipQ3QzmqXTNF98+poqdWBtE1WxLYl6GHBVugD0yzdG2jEeaqXaZXyVmawft
Vz7gYNG4cQW35vAWF5lOrCFztL/L6UcY60jrHZDvq9wUMbJQ0pdyaO87pFECZ+9ilfEzZPQB/Ehl
mzTFtoborX0ZlcNYHINqk6ZbLm9gMuKozU1Xv6gB2V3UEaJqN1ZgBFbBp8TT3tRyX3WXhSJNCBj1
0MdjNKK5JPD72w2pF+bPzHFRFOmGrRrLjaziHV+7AfAVRr4F7kfCGM86FO644WWzSdTsBh0Yg0jG
Q1iCg2JrNuvafLisvYUAUMAcl5TmNJ/6La9d88JXLlG1KxV+MBYU5crkir90S/kOc+0tTP9eVXkw
mi3U7ezBMOD5UuCN9BGm3UV9f1mDCJFAhbGEAawu7gab7JrXuILlC9u5mbVFVOvCYES2dAV1N9TX
Kh9tRb1i1FpYWmbioqjYVfVco/VU+Kiv+LCGTfP55pirtLCGK6UWNHCXRhyPXw3rK8VzCjPD1fnC
5yotzMrIL/Qe9nbY0CAb24eJ00Kl58qdvsyPk44JUn1sFlA9NPAF3ebl5rLqTh/3o9jeGlL4/KC6
pv8eyFdacNH7OAyA/yx3lBgDuIwj5qW4iFvx6sL6CmswhVeI1pAEQU92ldrW0wUx6VzzCpNwgCdO
DfQwbpw3/rF9vKxxhXkXcR3WfwYKba/Yagn4MVNTUU/bWZo1pvBxnmqKa5/zNf1GIJxYe0UxrV/n
OAPIfe+B8ObECYXCJDN+dTJ3Cq3ep1nt5L7XGPI6TlUnAYQGhEjs6gK8Ih7h/iXbNcxbC5ww4lsJ
YrU8v67yp6x8SbVg2+WBG+mwuwy6D4jlVhUgESaM1mH66egwOHZSVdnXQB7o0SONjjEyTthObw8q
/NPxVKq0Gw7TKZM9p221y1RcT8evUIjAk3JUdwn8Ju3EgKkUQWqM0xMThsLlDo7Gu7ao9yGM6PV+
KGHIduiUfE+bTePf9T0uVLww2NapslFqXttyr0Dqqgfw8pXgfxgdx67wImk1GN1WwYoCZ7jO1rJx
ZxXdzrLyjRbIG7yLrPPOerAiQ7fLMDBgK54653tkpptF7VQBY13T7wo8FcFZt7BLbSGOzAQ/UT1V
EYzyHn61XtRc1cqLARPAhlwoShDlU1bAozJXMTtL/TdX7ofs4XxjzFVaCH51mZC4SUdkVwzrlsor
jb8wDKrzhc+19PTzHyGwzlg3wJsRywzyGGM30hYePuYqLYRAlg2sbGW0dNhusBO3s2w97aLOV/pb
B3piwhIhELII6EcAlLDO9PDkUmW3yS1E2icWFrDoah3Ge3iOBm6WKS6nX5LxUkL3mtT+RmvbW01b
4pzMtZ4QOGMayE0Mt1WP0BepeMou3LOIkqWIRLIVQO3gKeVTTW9UfllvizYTMq/7DO6COGavg8fh
1/nemGkEUc5fEIvAdSvCo9A6uB4Wxs+0YzjRw6JthFaXVsXbcPDM0XI13GmPMEROJbhBLuVrThue
U58gjHy98dWqq5CaofrGOgcGiei9m2K3H9UP6fByWdsI0yCCrBRGwWjwdFddX/hG8c0b+zFnE9k3
tGTSgAL08Fjhv8H9ZbUVhrNUE93QcA/vxVqzytS7EskV50ueCQeiM0TFO9YTZCDD0HnHew1PSJDl
x0spCjMjUFTOQ9+n9DJHvfMaopx7giy0i6otSucVc4RDe4/oGJtvlTTe0pTbgF4teRrN1Xsamj86
MvOrussjjI5qvKmHQ7mk6bFOD21RPi8NRZ9IPt5SffhsAKw8PQo5CbJoMj9xJEJcpkQrtpT/PaNu
paKkPuDFaLQ1XoXVcDOWltsUbz1u2nTSb7q03mhZ6wAluSoZjLkoXmX4MfHd8x0014LTz3+0oGoU
XVdHiD3JHZ5sFvaD355YJ0LD9xf9USqLITKzSgSfnAYenKKbpLA51W9y3Kj7aQSHU7bNNX1VYu80
wNCMEAk31TCCheokzzcDvL4z+RUlOF2+SehTRm7GYp8EyFdun2LKdwGyUnwoCH25/dW170l9n9Rb
Mu541a57kzrM+i2ZS2jJ02aAGpicfzZSnKlDrupwrFdl3PXsNSjGizKDtZBkE557UOFoyW5IbpC9
kNWyU8u3kXJ3vn9mgqyYDxCHOlKeY5w2s/CaB5Md5q5WnlPL6+iF76piVsCgU6PBOIAk5Gm8WzJT
mBlXYk4AY3GdpirtvTRBX5qrdlia8wr+c3J6Anr6Z39oHTQ3aZFjd6u3dsMdpfhldFcBeaH1Rwd1
YaZug/YmKS0nN9/bMMCj+x4aEjBBGVi3pt222zC4omUPVtlzZz5TY9/JLxixNkw7N1SGeYaEXEbg
1ixylOsrU92p+Cv8mPtQ1OsOV9lmLPhGgsCvMLbgu25rwNCaEG6h4R6ur73m70ur9GT2YVpwQi0T
uN7Ktt+DtaJ9Fnq9U8wHidFD0UBFqR1wxb6iOt30pNwoESgQReS2xXA39oqblHBsO3ZyjqtHAybp
vksk32HS1jdxtDJK5H9Tm6v5dWHB1rSrV3hydpAq77L4LsPFRDaWTg96WQskfViStS495eVnacp4
0MbvrE1nmU5K05Xi3wPF76eK58Nzu1eP43gFYbOTVy5wrbYpXcNKC66kTtipTtN+DdKVEkZOIW+1
OFjDQxqt2dkFPGkq/5N0711Pbc2E5lOOv0o0kdFyJ+DdSiIHK9uSLl6xqtgmgOjbk5N6CSetdiC7
fqw3AwHSUPqEtfxxQNSt8q+K7JOm3qr0rZuUt1GBK9y1jre0WHnOSs/qPiOyq6MnpYCJbVbiojF0
B+nQ03ZTx/pT7d8l0PAzlt3pGZJ/MYEtPGUH3Ro8BLdLDFfnX11RunlTImdR2RD9aMXcjtRDBUNc
CWHJ7oa1HFjrNCCubjJHRTSSfOY0VoN6fyTxtVbKG4WqTonsB7kvYek6upp5j1sz3BjZdU83/tA4
PEodC+90iuIxltht8mlW0UEbgc9CNmenHkYQEGmtO9Bi2qr1nvYb6I/djhmbMZRtk2crLKRQg9TE
rayVtoq1e1051tZD0D+08VWbHtth3eO3zfT/dWnCSTpVBbLkY5kc8GuOX9sHa8NXY7XGyymzVg5M
7GPcm8NVGnfnm1phtoJzdtseWuhQQrzfGYeMeZXy0gwVVDUIxPkXVV7r5EOt3yjdtP7r4L/K/CvF
n5nyJgH6LjIzJ02l6xS29um1P775yjbWoRPOnKA99ulNmR6UdIfttCOhQWXLR+4y1Jiu311n2TXM
njpyZ0XEnnyoK+ngQ0sRw+uKDDe4x1kHUrWtaODW2Usb51hfkCmF3QV7y+Jdztm1nw4AFfZrouTr
poK4AkkvoWRtad7/H86+bDlSHNr2hy4RzKBX5pwznZ7KL4TLLgsQYhIgwdfflefpnrztqgg/dXTb
TWISSXuvvYaM2ycQgsNROzrzQbpjOI6x5JBU83ffeWyWFskydbQM06OCdZkJTAIueQfUSfFonDjF
DYvtsGohZy9ru3FGlcx0N7Vm5NI+KJ3t0MyBjZdUYyRQ2HU0xEOT22C2T0xsRB60fhXy4m0GSjYe
uaxYMAkCaAQEk1WFyCSOej9FJmdQYk0V9XQg5dmxT55+5j542REI6ZiJGVMB74R3b7gYptpT23xQ
NVgolh1o7LkCroroea3BbBd9ut9c2VhmZNAi2EfEMEhtNMyHwcKtpwfefQ6KnV3fQZR5G+RWlVrW
AxLrg5oNQavBJAQDEiUsMM0Ro46gE86niMhHQpagE3bs9b/cgUHZCv55RxGHpZ5qgCkTwqYr4wpf
3sCxZTCQp0mAA4W151M7IoUKPf/I8AQIfy8dEG96L6w6nmHGH2pw+pggZracPbKbo3Z4sg3w8kSZ
qXrjdFPgzRH0BiBasWiwnol7zc3nqRyOJqwnKfSOBLQO0+oSUOvjTrzRGbhLI14HXf02wOjziHZQ
AodAs9Y378ywdXmQD1NW6XVIrXEzoGOaGTQIevcL8UlBrfpAB0liqp2o82/eTSyxxePSN0gFzhO1
TNGwlpHXOEm1bBDVu+vqpKDJqAEidtNGXRHOFc5V3Ey7WrxK+zT1z64JAf9Fa14AoWrIZ0TBg99Q
hAeW9tYUF4k3CBnxaN9ulrE8qECpZ9bJwBtjTlfaYiZv0sSd02KIfeTrSABVz1V5tbFYimbEqH6b
m2SH4VjYkCpy2Ztquy02awLNmWYVQOh08K+NuNMfZsNMK5x8s/VkeQ9IeV70OqollGf9S5tD60kY
PgmBQ4e2aWPkzgBWK2LPVI+l9dYMW0MDXFsgRFgDGgd5GVhacKDV5JvoPh1zg8Skxu42rXPp6Iex
CqyIPUx0sqrPxvq3MW4r3FJLtyBLbdx5REW4mx0zyKtHuaTaPEVL/gwGkdEaEbHNoOsS3QP3qvxQ
ENkReXFERMWV9K+Dn3B10ubtZJabcXwA2IMjtF7kx2obwTxUsalpab3iLfrlNu8CvVRhDADpvO2M
LbbqYKhQbcwKqupD0xhwVUBqDx0y2i4Bb5N6ObZTFfQNdi+EKRlng7VpAzfYXqxJ7lWBQWlcOmeI
ATc1PSLzK65FJrU/LjwMQdrRW6x+A8DnEAImRGfkwKGPQuDXNEvYcRLc9pu1RaybGB8nHPLiwlmy
0BMCrxTbF5BZemWqWykOY3DHQlZ2QVlHuvGu65kyd479tE4nw3426rNVTxiPXXoNBC4ImCc7yM3T
7PuJgRkUfDAqHIeyeBlpNDQZRkkwdXgo5ycNZ9/gw0l97OB/vA4Ab/EZkH6QhiLuG1zqStsN4zud
NSxMO5DzsDGnPKpALEPW/UxQkM2Z104HvxbBMPLQ9lEXrP3JHPIaL/Sx5phDoGrhjEWwFw7puMH2
fPS63YTdqe26sKQ0LIhINemEpidRasFWtZljE9L4qbsSjSZsPlRSpATB864xBaRMoCM7FwCvCgF4
FmPfsvjSlwMzd7z9A6tIzTjXxXacrjlHtGH/a1zzmIpz2WMPVoeuRBguLHHXIfItBL0LRBn9Evyl
MhMmYTc3JRP0NUicDVrECPlTlXjwammljg38a6gyCJXCsinxEnmRQA+D4JhOvRDyWHvZOh575xYl
7qQ1MnwIPxqdPDIKnhaMgZRW7nt4io3g22slzhdXeeiM/kC5nKpWPHR9H3aIcirXOi3m7mNUfYY0
Qg9/dE6GsM37PZcSzrgXFIfYCvwEbBu3fjd5G5RlGS2jFolWJIb5CPZP0FCGFKb97Pw2jQ3Pb8/V
OovcDGasITGyW9Ri5KLDKLXUrWb4SaeN3iUN+1hxvnFULytqessHBoGX2EKF3VtFIpkTmctvDQec
CzfgaTgu9L1FMa3DocIrshVPuemRoOusp8nR48a2bwuAFFNGBTmMEDpZzqc3iIR5fkw1qMLyZjMu
emANJOzx3lRdm9XGm2q6yK1HFAKhcTBGK8gdMx7GMjFKN55FNiD5TtUQE2o3L4wtmw7Mna6V++Xa
59x9YPyMAnQUIh1aGa9sRyjoJUYftlUGk5jQnRB7sE7Y36FG4YfacCK7KhB87xzslkWiR23Ymhnv
lkCsPG1rHGx9nYoecjDHwNJoQxPb82jjqU0mZFV2OjufksDrb8HgYfa6F8s7WuqpW15RM2SzLt8Q
BoGPt3bUYCF0KdjcJPhbH0uX6tSJK0Cxq3tUsxcYJsr5CS8jyvKun88lr0NhXhopIt/psDDGUENB
NbkKJG2JhkClBtLquJWsU7OfGydYCgV7p/4ywK2yGIyz7eDIkVMgerYzrQa9gBfTalf2UQ4sgtQk
FLMf9hwmYa4NRLgNyIrqZvBDUXqhpyN4EtUiwwU4HsogIoclq6fgKt2dl+nUd03SMXG45cdwv8hA
Iw81uF/4uKgHfgayNfFoVwz5/Mzq2H6G4beFx7xq65404I/Zzq8aG+oAex0DRdFqft3C5dzcC0jL
N0JuHFWHPRREiqDChxGN6dSxxdUDW2XaYHH67QwTlimYUckrVpx9Qx3WEeYblqOHY/Ppeu3JLHdD
+y6sPHZ9E4eXjNxFZJ4AS784ihYaJ3/XMS2ACXUMJz30ttC5tSmsjYP8a85LxLM+Ty5BIF+TwL58
Z5Et/o7aeCmcIi2WBCGulqXiHLZDs5UiRepPNcMqhzQx81RU0Ki7Kab3kxyTdklG7+RZuHGo+hoJ
ovo0HZEcE7sIFTOXdAQG1Op+ACe+RJXmZej4vh9BiBxAYfXROHaR6RYYjj2NaBGp+0yLNuxBjkfl
WNE89mkbl6sHuarczH7/5cEbPJAjtjZvEoeuu8K9JXDNy9SWv7ldnBfsNFBBNn1armUI+gLn8EVW
+wYRUrDO6QMDu3aJ0O0Nh7EM4nWOxN850InBYAcxrQ00Wy3YyX6Wdw9iOEjqYnd8LclvGPN1QQcj
T1YikKpEB1SOoPBjF4cnsDUZR+kD51kHGhq9Sgy9jdhgHSQ8BjzDirC20m59aqCWpDh4HXmFjWLc
+bAqz9tH6ahHHf7dCLMOMfSBsDEVRlrb+MBVC5ha9kST8Sy9BFkRIAqEk8zjvpgCt3o0aB15JgmX
Bf0EGklZraHEElSI8ZzWZ0+gJOB2yF03I5WBAx05zA1IkBxbJRvhvT+oM7FwuhrGGPVO/rwOLORO
cVxtEpn6RmfsTPovv7cDGwJOYalohTx5BddcKTsc0Swsvjjay+NqnRqZ79bRjM0O69HZkfyyoikv
ijHNCbpg2kfmaIfImUmbwkP8xLzvWvvLhis9XPr79jxaidccqbGFJ3RAjF9m+TwXl5kUARn32LfA
Zh/KQ18B1ugnMKETF9b6rr48akUV5rkZsrY+Y8yF+qELMOZN3YVcrKrI8oVsRkYPNpeJQ81PhgrV
nYu99J6Xuce0ChUD4YBg1qAcrITwMmwgjW2QNG+7WmqRYquDiiXmBQ05AAb4tsEc2gwsCw48CKrs
0EtgyJu4ubbL3aOFTkN4GCbLx8lbkU+Dtt9brZRah9mFAPfmZd+qoEawoEnawPG7ECG5gWkbp1Ir
DhIjY6lHNqRgGiodTqFRMiPNRNDA4r4p/4vUxa4XLDDK32NTPmEqcwIqAvMGY9sUOOHqyTv69vAo
xhxJaTDMd89+25664lKph1tjGnIUw+VohZU81A0GzJ55cOUS+kjtLLH1LN2OusOxy3EMrO+wRQy9
xgrMRotX/60CpiixioAbgY9bFxiRz2tQY0LcvLU1ZOs3JKd4GIf3CnCNa9uozOqop19IvwCuRUOB
tSZgVL9Y7wrESBNTX5d85F5x9We8wUvqTH7mTmhVemtfMCvqXATa3KQ0Q1xwJ+UkHnBnnvxqPRdJ
kV7mdEcgjqGBrx5W4in1s6LxAreeQ6KViQvozZ5tNPhYE4gFGH1otNVt49lYVGRwK3LGl9wdsMl+
IRAagMyQVDk9cm3OKIrW2kI/YTAwkKvQLOsvhRhjUNMRPnC5wSIGzjFpj9fKzPz+iKEbVDCwNmv+
lP07Efmu1MfU6HHuGMu5L3js1V/amjrcScx8U/tWqgoSFuuQ6nhrKwv1p3IyB9UDemPDWuNiWbHn
6dam93z0tW1UcZrxej435K0xpmMLNMpxrGBCjmJF9eOKWxshbxWIYii9V75ude9lBkWHan/a5QxY
Y/GvTsRiWX4Opr8nQIWYd1wESRhqqkYyqLzfTOed51sJpH3I5Nikwk4EtMgaOzBUcrN4rZpNCxDD
nmJHP+TlGIygxcridwMj5apwgw6LaSgRbrd+KRQsK7pLBTNuRJoyQ8Y9AOIKpkoO5E7A10Dblicu
tZcBxpYTa44V9um+RngCrzdFD0ULWQOjAh2tuzSzilhpBS360lVFyHm8cb/3dPb3XmFlHCUcd2lA
1Bsfp52en7qyhBL/1FI/0vopGsm7LWy4ZpWHCqMLHfdLdRdPf96MNjtpTo/K+Iv7czjmczz3qP5a
gaDqOZppiVyfHHDlU77mGfFTHzMuF6k+pVfv+PDcNXlIVtRWrbObfEhqdCC5462PdA59sWyJCKEL
CAcP3HSXh1oNaong4QKeOmH2vlPYxAniDAsRt60C1GRA/CBDjqpA9TYQOxBREbjSz3gBewO6FyiV
UTkNLWLGmmeP3qzpqxNdvBiBbSF1SeT0ecQ7iV+doqLqw8KUe+njReFsT5ejMuuHqlfnQTVQ2mMT
q7TENsp0bnPgAND2NzJj2KoG781zWdCD/2LjdTF1lCFaiath33BfRuiyDM249DZ5duDqAnTiCSrd
EF7vh34lT6yRG1sYh9GeD0uuUgEqrQ5k29Q2vIbtPgDI269XtoZqvIk9VQX1rG1wHJrLUKDHRDlG
58O4/FYP/mjtxnH8ZUpQUUx0oVMuE2rmgHRbB3pg7VpMgNgG8NEMgCNOYZ71wUf1O6w44OHJ4M1l
JpfhQyddys016nVI9ri95YYWj62jpZK/rbm9c0A3WBxEl7DYLBmFAgrif51GS/tLCZCi++Vo5kbU
zPsWJh3ql+WpgOWPDn2lA9lOHdvB2+5XgaBpjSCwcl1Cp8ICcV/8GXE3xlc/v/TI57ALL141hOiM
eVywLuamPImhVoHnFg9oSsAOiOYGjTp5LUZ/K4vmXUlQd932sPTOxmADHCV0RMZW3oiRFOZQaIQk
NiJWgQcv8X4tsbS10Ov3miH31oBnvFzpsve1k6rwlWWiQDyqTp8qL25dlPlkREyBD68Ks3Uj2xkQ
5rLqYT9cHHi4TVpFUUQ54ZofH/py/erstBs6RKloQN8E+gwyjIlE31+QJ3148Kr2ovV9TJi5bcQC
/LpPBGx9qAU2lLoSlKuiJ9uhM9Gb4Q3zZwLDoC5wyzcprhzARU7MrT56QDb7NhgHBBEOaxtp9rFi
G+rbMCey8QIMbWaaF3s9FuDi+1JGLUIaYqvua9CpHxwKGcvcvPs3ZSObkoKYGIJNye3fERaTWJhV
9fjniCHB7d9vWtG8XeMVxaA0/KCDTG0sm1vfA7ckXJhPBkrEGp6S9o2PvdFh12L1+xEFg1iLi2dO
geYUwFKdL5W3cBeCFY3gfuiO0LS4Z8gZI4axDttJDhBmQCmtrOEqWi9Vcggkps650hM6AX8iJ1oi
9BGkl0nvw3GZrohyee8I9AdDE078LcfIVX05w6OXf6wTjknNS0anS3sbcDC8Pubu0+see2/LyYwz
V8SDPKiiScRUxtZ0cn0t8fDr3foH3XE8O90WOZupIHYEs1doKEiAAmA3TsiROvRDldLlrVk2hYMY
Zx7wZk/c514XcSeNgK56pAE1qPTY16HVNMywdD1I898F3v0OEK+BGZtJUIe3AIwXaCkMsL6MIi21
4bWczedOOjWWo0wBfT1wf6t1GfNoLMfN4qzvOsrOQY0wmoIAkm5ymeV9n00ajD0bPSlKoFTTlOSG
k+hYCAse9lR8Kta8IysdK6yONFfiqP30FxW2yn8uLdhMEo9d/coIDQYyvQb+2VqZBxjCJJQZqK23
s9zh2NjgBU/HQd8MBvYBNn+52KVa0WWr8UgRXeLi/ns8/aWcADHmXrT49vs4zmDKlRdC3cCacUY7
Ddy0WgBI69pkzezzyNPtSK0XBAUZIQHcp9QSN1a5h2vLBZkxeynY3nfXrCjNTa7pmd746OrsfVE2
FwNErnEUaY6eAHGkSc/mzJ6RPIKxhVEfqPXElpe2+iDVRyXfKY4AA94mbD9a760E1D6eqHOU7mVG
z9bAK5gCiQRgoml1zNaPSryQ5YVNXwpyq2Y52nMGDB80Qd1PgKBahRO7DDKFw218PRgUEswzBorG
0OAKZ2pefKAyRN9o41bJCxsOtDva9cEoDqVx0JcPZd78vK94DaO5Y8mkaReYgjbYmla9CuscwmQm
l9cCwk7hHWfnVN9OwMe+YA+Li4a053HdzyEexmfbfgxO0lmgNwqcuCpWOYlVGWIn8uHgUlxd1LsO
QPimgMcnjXoL0d6gpsAgcOvZaMCglbW2Vn28tZcLOTPtNExAj5qDllsPqzXsHRxp1MYoMIMtOUZv
qXAgG0b1v54ducn5F0xKQbfYT/qHodHMsrCg5KGqYqE9q/JpUKFpbAEVNHCNYvLmUyN2ppN2Fol4
u2zR/tf+7fveTZ511MqjGE+ODesSTHsxTKNAL3cIXG4m3/pVrWYKddGubt9MRfbW9GALBS/mRocb
DXmf2unkIGkwIvO7oz+PhZGg00ooKZF4iLirEQmkv7HnX1ZKMluzDjd7nHq6+MULn0Bsn5608plj
XjRe/S6qOn9rF1sfpXlme5+avDq/mmqjDSIWi50K/WjwE6T8GGuEIvVn0E1pTHMY9gjrceFGWGM/
lnmP9/Zo1fOlZEdPFDEM0tPazH+5xaXAjqA7MPhBjYiBARo/vwwaLx02aGe4a4eTf520eqNZ6H90
fFCHZKZHMCVjfQIqqV07+skp/yB9G68z2esW3bnmujc7jJ6FsMLeA7cXBqw16nBS+rGD7bvsExfD
RyShlEABrgwtqd1UiRwRoTP6UzwU4C0VVmTOT8gFhE+wwMx5p48f5iAT8KYCE9BHDSDD4Xo0GtpV
dZ+QX/UCWEaHnzTV0yTbqz9dDV2L/86v+G+egnfvEWYXVAyTBFGwFpHWYH7/D++x7657x0yqFG9x
/uG6vkh6cui8HzHjvXtbML0s9dZZcN0Kg8wp039GmPTuY8gbRJiZnQ8G2DLATBpf0T8IYN8I/Lx7
QzDKe0uNXMOhZLmbqnybtTk2XANnLCaypp0q1oe0NhNO/vi5utaFCDrgr5QMEYXkvfntMvaPe/nu
O7H+N20EKn+nrm5/Y+9gNBWxH37Vd+ygmUnXZy2+Ep0fF4yyMAD/2bt5xyb0V5fMJedQDBnRVMXl
vwg//00N9e7td0pr8FluQt+Mw6ZxeGr5R7TtQY4M7r/f+DcG1d69A0+p01GbS03CxRRwXR9O65jS
DjU2huOzsfEqPVAaMggta4OOcVc6TmybL/lSoww9NQSzlRn7MJARI2+P+jCfRv4Ppca3t3an7K1n
tuoFBeOYA/VGXCy06hm8B2jX7dn0iRn0pp+yZnwC28d2Dx0s1F24WGi9BxsHFtToIdAJIRVwn/NH
0/mZfNfz77YLfB0twAQCm1oeAXNGUurfv4lvXnn/Tk/U+3wSQgfTdcRodjH/TD/zZff8O069bIfW
G1Zc2E61MUCGz8/u9/Z3fLw/lA1FTLXxfzzJDFsjLiwbzVC30IZGP7vu3dL3Bpv1shxwu4sZUbAP
HcAgP7v03fJHIp7ZrBOUiM240+ukVD/b6e/9fArECTR0Xpad8bG+tJ9/v1nrv/mEnn8nKjJKU/Oc
xcN2bIOdBZrH7NzcaAGfqLXE4Lo+ldxCCZhfiHabWcMYZMB8Udb7zv6FEYSm7e1qW6Ka6CrEYpn2
BpOIhCEpt18/mxm2slIdb9P5UifpbLzq+fvcPxBTT13tsaAzCFFbY3VhP4zFxI2Hv/9Zt8X7//NN
vfsQS8+sCsME4r+r5XWBV4kcZmQxCPnL6vr3ssOfWOTqZ6/ovc/Pwhzu1j1eJa86rUPi+c9//xu+
War3ljxWY0+NYZfY7em+rW69wt+v+81uf+976NpTB69NPJtZa7ERI4VRywEs+UgA/5dB7P/c4389
/7vdYK50S+8drIHKLMK1uTTtXrcf2/ltrAlQxhwD5M1s7UW79+q3RpxwrLfNS69pILqxACgmoOs6
bPsPPr8R7Zp7L6X5C/Hq7gLAFokaSEIXt6mlBpsdCminrZO2/2NhTookbNfscJw/lezZKSNwmQMf
I5uKpAbMl7y+CEfvYE6pJ886cET9d1ldHOODrL+APodzcTLUeXVvWWxnPpCjNuxUdSxb0A7aHkPG
tw74jtsPZ9pY4EWCwUMfYGfoDysydtursvWo489zvu3BzyZbOv1D9f0NJ9y7t3p0IQobqwmeRDdv
DjSDID5hVANvzUUB6HdBfiShQw0kbrRRh07YBvhOaPEj+znv3gpSKNJqEkKvneoPNM/kv6jU373k
d5ul2VK70MAf2E1f/mP3jzP9u03NuyuUllJr/bkHXb+ZXxzEi4IKCngshOuWTaH8FYDjpiFR1IiM
xQ10fUXCNCYS1Is6sSnYBt2+HFOnXgAa4mFjquE55oG266teihOxG7AN3IvfFBGcBVMD4LIq3Q1d
M06tsODlfgGezKw9RzZLaf1L2f3ds7rbqke7ls3KDNQEWzgQyJ+50CA0+H8fsbPANHsocNnyiGlc
+S/HlP8WqHj3Hlq3sAHGOd6Y3MFY7hPCicwdfngW3od3lkJOQw/vuV25woMh5tU/CtXvbvquPDI0
DsV1h+sWlIdkBtIBMon8WXaid+/WpCOug+sTTMuND0xHf9Zt3HsrCc1sRK2gFfFe80f399/PiG9e
NfeuPGIuFdoMms7Nm0RUkfhhx+XeLXdXijaXtyewvq7Hfzl9fHOg3dso8QkO4nbOUcuRPh0I+Ojg
IHk6aBL+GP3sedwtPbvChiJrS+3atylq/vzoovdmRRXcmPXSx8s2vPZeDBTnZ5e9a2j4UKLDa1En
gsWIMRf59ffLfvOUnbuOxHTooEnTRAtnTZkHAjCnXegJK7XqfxnwfvcRd6uPmfDW9MHEha88hhJ/
ZvdSIaiesH84F31T6jp3RcmkV4WlGSP2z0XuFZ0DUsudDzhzMc8Q8/ysTL83MKpqW7qKwTnX5KCZ
Z2Skyd+/gG/W5L0Rkdnb87QIA5r6Z/qo/ezFdu4XpN1iYKtjROAY+QagPjTtf7/bb3ZS5+4IdnMK
681bt1KyjIHkhPqqLZr47xf/7lHcLUeTIFKYQ+14Q2vlvFmsnz2Ney+ibqkcION4xEIky40vHvz9
fr958+6tiGBh0JvwD1sQCQdS8AjjegbO3KVfqji31398yDer594XyHSZT8cKHwJY9MbrwHzBBuvL
Ej87aO4NgiwHeSFUwNPB7UUZuLYRtaAb/v0BffOF3psEUcc32OTjC3VyuMHB+eEfVfN317399/8H
PvDhJ86XBfdsOpH80Kr077f7P73Sf/Q39t35aI/SIYxItdOhCVvgCViBk6bovoI7q6Y+VzqD8Qhd
kYBWY+kjTemQcG1ccC51M3AxzqpbsLlOrumDAAyZR1+kVWdh6MlTuT7ZzXKb9O8K3wxBlry5g1pd
8US4HfuLm7YrUFkrNdw5AmAW2rDQyJvfN3WExnRQFd5WNFlIc9i7MOxTa72z9RFUzasAtbt0MT+H
myz33jGijw10WRRQn4uRS1E36VqrjTkO8Qh/P7+JtNXd13TZkAo/nv44GKaOT6tBkwLKpJmfBfz8
c/vBN8FM4Cb0qE8wsAO74PffH7PzPwX7fz3nu+0JUmHDQG0q4dw9Qmv7nKsnB3wjDQTK1r+2C55P
/iYrLTWJtVnImIxs2C7CxQxj640L5vIy496hyeFcDn6qDedyRTAq74LZ/7yhEqzdDh7ERGab3ixI
lBUz0ACovgVVMKU2BDv46bKeevZZme+QPkDh8NhgcNjY2YrZs5oSZYPHslLYG0ay51EJnncpP1ro
vmBhFNpCBDXIwp5S0AFltlElDNONFaSkGoN65xOp0a7cWdOvuSYp92XqFABJwNBefrfm7wpJJUpu
KvAyjNNYJxoB7wYz294Ih26jzC/A9KF0pycmmlOnjbuFYag0Y1IJkbKw2nAApSwHx4RZ8ICVz4sA
U3o+L6DMU44nUR09zOQgUANHCi5oJWz3telBFD04YHZWF3aoFu2hHcH5fDeMJZjQbHZFm7CVPSvk
f9flc7uquB12lpu0Omb18HOcjCHy8EPJn1dEIUtHXjQoyHsb/7NZzmDIanpkgTA+LWaAZdC5R/hg
BarL3G4MBnFBgEbYlFNs2R91v3cWJ6rcJrSk8dKIHjJFcNJxV3Np/XZh446oqawkcF2X85ToK5Kt
oUnhhXhQfXdjf1mOeFjmMfKhpJhMLQJvI1XlGbxpjzdxDYNyTzNCWc6bGSx86tUhYiXXDrETxbrR
ILCyjwjYi2rQ0YnDEJThhwZuwcFH92CyzBRUrNuAMTbtPLLzYWPkIpmlC6dTsjUg9SS5gqaKx4U3
ZhNmbWNZxDXICmxQae9+jXOelCXJGnhrmoX10VBQpyHQohjQ+lyP3dKMmvq6DNbNIiZ0NVj7DvWx
Nj9L77xAygCQNAQcAmoqQX4eD31v2oyFEy433eGag0z0WpPu4q/wZMIExQk06BE07UCq8dBh8Nur
mNuvC+J313Lvwf5uytAInYGXnfxV7g3yYBR/FIVa0wAloQOz3WlDZT/qUm4JS4EoYS6apw74Fvjo
QNEEUzqMqkICDjpoQUQgwuEgDR10sQYkzD6W9fo4+RAE9aCN6nbQ4Buzm5dBveh4E0GNUhgS5HMe
8rwFVYoHgmrhsMCDBLEvK/ECS77A91iURcgUJCYczNSVJ9La6qA5uGMBOhumlh3YvjVEAO8tsyAr
3PSVFRSehZxE2PxxKBuHfbmoBC5QsB6MK3Zl3Adx4M9s+QESagyx1RqI04ETqRlf+OyGFvyCLP3B
geoawh3Yh5uwzxLOm2h5UmCa4VePfHkQOgjmlIT4MsCx2plQDJMGfHuC9xhg5MheND7AmciCFsPM
aulfqEOus7cDfYuD9tyVWwlH804l7uAeJmzQnnjVamgCGbSipYj0DmbNFUorOG5hbAL2bF2wuB5f
lYP1OYGmg8SR2foDx8bQ1CHAWuyoc957sFtH9TyqJtVLD7PXC/Nhm+lnIAcZIwunAtmRN/HjzLbt
ejJwhBnli5jAiq/eiWtnXeeCbjhkxNOBzs1BCylnDeKnpmPRQfBzcvmlZXiNlRP44PXrJFvIIfcQ
1yY8OEa34Tw++QbYm+DYRy0r/uhVvaXFlWO+jrV0OxClAwKU92LLBltkE68jfckx7RpBC+aEH1z6
5lNQ4fHCjeDPSeTDBAtIQx2WqO4/V2B6NIjQadl6dnv9iYMTv3DIi1WDfbkib1zDjlgoNqS1ciP3
/5J2Zs1xI1mW/itt9Y5uh2P1se56iJVkkJREipKoF5hESdj3Hb9+PrByphlgJGPYIytLq0yK4eHb
9bucc24zrCuL3LNV5Y9VZ1924hpQaoBaDBoPUIdRILWznREemu6nXt2EyY0Uj24/7KKcV3mgKFnP
krn9QZo8+7/GprysC2MfR3dgDbejl90QAaxN9o1uMFV8bxVoMkMDbBT42obikZde6I66qeRNV/0s
qcj7/bpBvN5u0DH0i+3oXlrVsCqdh8b9Tm5pE4XdprS/WOkfw77vokf6hm1MqCQ+Tkeb/XTgMUx0
3pG186mKPhY17VL8+6j6koY7btS+9/g0Kwlv/Hj82NMTLNSu4t4BS4cFBoOLtuqaigtEPFBNcVTD
CXav6kys+xTwQFpH2za68/Lm0GXwNMDi2MC8S7CbNp4JwZSt1KM33ok4A4cLgMUPPvvTPV9jIwAd
Cbf7aXTedSU+aeZDH+4bcsJQqYawv0y0K8cjJ6xuYkpIBSD2WS4lHZ2nNufF6X7ncPPCMdml7XDd
OFDdFPe3/OYp/XIIqLLWIDs1DmsiBHwZb2VRpJtb2mrhgCvc46jdWe05Bb2/0bRwjEWEE9A80YMQ
0x/UeNvU+ibENtcVzPDyj9lH+wzXqgHoElYZTaCgs8MfoPvv1re1dR/AfQv/TDK9iz0eN+++StNN
avn4eXKTcz2jnLyje9m0HaArCO9hs64C7aJqc1DhCq7mvUpAhmb5zm4AVQEMftvlMp/j1FMu12Ja
eRO0cRF0ZHo78IoJrHfEa8pPgWwvaq3chBhjmMYXvbEvi+na1R8r9xcY2JVM7I2Td6tggnsJEasA
5TFEFozsD3QYWU3QIvoJAqm2Lc32AKwwHD5FRbItkJy3449tBmk1kod6xhIWOKiU+hoTVrxTrJPs
c6x/ahA+mJp+4+bGVnjjhlj1VwoJVcXTLvRRpaJoMH6iYfouh8gZXvbwxMLmowWKyRjpQSQeOqQZ
HcgkkXeTBE9Aaa2iu+rtu4h3KuqzrU8s6bbOTRSDSCOb7+FZQWCjzpDHtEnsoU7XVygF6au0DKGU
7yoo9z3V6QpQEOZgqr5P5QHNHzwh6MpO/lVoSF+TSpxlaFvt2ir9uwbDNcIEGOqdKm+UdVtVmyb8
JPPpQkSXI/tew+byfFDFWn5hSH8NOA2/4Mor9l5yKft6bdvBZsKcWQ54TsgWrgk4Wy+2pvshwyiL
sl3JJseKA/mESGT8MNu7Pr0L4J+Rhc3nVHX4qQAoh2KGqtQujHFA3b1mw1MzxHWY3E7ad54MEJn9
xsBzKrq7MaJO6u+EdzPxeFblvTu5G1/utWHV3zn1TTlMK2+utYiDP32S2WdH/2jF1ZZmxyuTInnY
3rTOtxpeZnI5YNZs3GVL5yTPuHj0BGL2fQq/u4hNxND+63uv/yLEp8D/2VWHMPrqwa0OOQsp58+w
bgv/p6rgUvHB0ee8CueO1/gaGFwX6j4lLforeL77MYCFMzjglmmEtm0hIlap+Dwkn3Lq6g6dBwDa
bt1UXiqp71zbu6Mp9zZWBxphuHG1Kwrg91JeN3lwmRH9eEDE88QGOcX2qJFyQfklr7+n3n0dPuip
uoIkhCCg8dkb2m+aKA4JVzp3niZ7+NTR+5POC7R522Q0PqvJP7X5Z7PBQgiIDEF+5YH+NEIWALZ0
qPn3ALzWNTTRTvAIjJ/y1KNV2bDqvNuR7p0FSLfyh6ffdTJfVRAxlIN+gflgIVCbhrBlRXxtFg9d
sm+Hb1E8bvL2CrmyuVEobisoLBPDqBs3GVfRKD7RdXjFJYMDD4+Z1g1c9h96dNfiXgh2Xz3A76Lv
SNP/qLyDQVVYfiRdgru/lQCJm+nGMq/Dbti7rtqgANKIw8j7kZrfI5gOg/piur91WvrZYb71u/zO
Mf2HDLJ2iMwIGigNMvCb1gMaH/ACxcSfPtree/6jniDqMAb7VH/ymnHrDrgBoMLXlXlhBvuxL2Gy
H3SKmIlN7Ft/jaMcQnQMbq6F1I4MQ1c/uFp9EDlNY8qgIWa2vYsJ9zpv628BAtm2auFgBXtTIWRA
lciGg9g14DzTZuvDOqjN8rPdqks09W97WP3OCKo12aQ28mk6xDtdrXta7ERzKN7jCsH+b+2PFuT/
wLudWTSIp3jurhkUtTnMuA9bGWGBdAp2EJpKYoB+duZoq6e0YRcA9838YeNCmnDqq1Bcy/zLQALN
SEaIItM69vDI4XLotntXTPQJmfdTjfusu6i7y/kRkkn5JzSTi8gz1lDO124FIcK8H0khpGSbNChZ
U+JvIHwgWXEZtsCg7YthuKoj94NjphBrwxvDQCQ3AVRYNtvA30eIrrh1eufp5r6BCeNX7a1nGlfo
pu3HAOhUT7O3ariYTPfSacWhTjiPWCQXIebeetSg/XgZBqq+8wH4V9X3rvJ2Tgq++TM9e4rRux4z
5z6J+wvdBXmIEM6Z5+w0DsBcJAphLrEYcKYPI8RCeNFBdSZ3/6yEduKZXEoV93pn96Ysh4PbNg8Y
s1sPmZ7Bxg81EIagR9SI/++mgD7d38g14IPYa8hlh0nTP8SDeynq6Uvg/omUf6u8P2/P9m9yrkuF
42pSJfh5G9mwxFzFOEEzRLkv8jPZ0Wf5sVNzXpQAzNjtujKhpFcIY9NM4qH3rzJJq6L+T6jd+61O
Yf5S70EaN1c9b2I7RreJc1uebb/7LBN36hssKgQIlOc2Z5AZkkeZYNjLMYUPUm5Bkl15vYJ1QZfJ
/MNAH4UQpnPNW5VKXpnsuikOQF0HVBVcKf5nuX5j3ogX6cUAIlgYUxg/BNpe7x+m8Ex+kdf19ME1
FolLx87gb/BeHSDfr0p67JKNg5d4ATTinuAZckh2wAGilUeyzqj6Z+FTmSBUr2/EVN/nvChTYG5K
SGq8BVsTqvQAbyHJCH8/dcWj4Zs7y2535mReBUW3DbRHE4R4brgfVP6tL7r16IfbNP1STs66j2HD
FZd1fe2NX7Km3KBupGDE6s2HKorWKaIiFYnm0vtouFcu1hSbti7sa5h/Zfk1Fi3pNbRtGr4DhDKs
e51DCIqntVM8IhWSeLDZrpoORW6xAQXSpg7OIzR5rfkaYCgHGEdDns6ZhLWn1atZZaBsC7yKH3GA
sxgD1EVAI2lghgbuTWMPl5oJon9W6ti6ybUSW0is5gRdsbwN8st69NYWKUJJHmIw0osIIa6YsCBv
INPrl2YRrxB0g6Oajw9Rk2+qNrgEJ4zS1qNj4LaHl3F5VZBio9VS6P+Yhj9Z7h8KiD5lAH4aFiMK
LdLYW/21Qq46p68BJbLraQpvqzDkNcZv51Xt9Yi7km78AQZ4D53R33s739JRm3LYaqivw2Nkypss
/2Pk5UXijpukndn9V0XwOaymx7jH+bHhDdr6lpBzXYS8OND06uxzF9/I+AagKOJOXrRT408j1bej
iO6c5rcKnkwZbIoe8bjUIfEREWvFq0qK9ZBdaMVd4xSbySj+9HV20WgTMdujYx4AkkN3ba5Tw9ii
Z0Igb65RVVp1dvpxgkzewzequmHX5x4JpOQawttzh3E/SB5dgAVBktMz91tMgrid6ZUIKTpTRBrJ
OaT6bTDdNHiP1eg/WNrXMaoOKvvtBLBqrXQzGOV2hFfQ9urWDIyrxjd+hgYZCIAbSvzWOgPuMW21
agvZ2oJG618jeFuoi7XFTqGvkaXmx8gRZ+ogf1PMeb6yLy59GUcdR8br8To6sob3gx9sNBcISQA7
bjqHcPgbW77U5UatNZOICPWHJn5IaTNs1dcKWuvbD8XflEWW8txqyghS8KQOubiIfBrmDeO5+PG0
3Vrq4Tq+HppkdvvDUN+03T0vwJkP/pvqllxYflsZeZ85ZMpb5CE6b0IZDBE5mh1n4tzzNke4Jx6X
pUKu5WRJHU8WGwuTo4gbegjapMuuIiRLwughEPsxc7Ez4VqZ7pli/d9t88LOZ5MunHGeVhX8MJzZ
M4TThwTA2/v8d4u2KFO5cRCkU8s++5agE/lhkA0EVETo+l9vD/C8/KfWTB6/gJHXgKS1DF5Ae5wt
9WVYhbdxYf7UfZL0tOYNsayN/uR0A+Ftcpt639yKkGTuhAfhDpWlTVsgHOaPF3FBRCvyn8pOLxv4
lhTvdlWnb6MoOWR402e+8d/s8rKVgLBHX3jFQKkRhqEdUFaw8+s+uY+Dx7745g8NKmv+44Qkl4no
h4rR9HE0JM2aldaD6iqgdtaQkdxcUFL6kWlPESLwb3+3edNPLOZzJ8wXlqX2Ih11OZdcIrhDHpGR
/ODbn2zNO37io5/R7y8+uiQO1luTk9Bk0cfUGvdl6m9V019Ke9zn0NI0vVjVebJBuB6VH9Q4svyL
giCkk9T2sws36teR/V2PQFLmxhXVppUXgEmN1rnz04+w3PF9OQuVkNbUddwMeoIKGMI9WlB+jZyW
QNLNiy9qt9kawWPs/YitYgs/7qIY4y/5OFzEwI2T8KNBMT+jzWqrvnueua7VPguRfpiGn+Zg3tE1
miyBcWZV/u56LKKDMVaBXyLJf9CTnCRIsh4QDKbZG5Xcv/Dr//E0/C//d/7xX0tc//M/+fenvBir
0A+axb/+8yZ8qvI6/9P85/xr//evHf/SP29/dBDf8+XfOfoVPvmvkTc/mh9H/wKvLGzGT+3varyD
j540zx/Pd5z/5v/rD//t9/OnfB6L3//1j6e8zZr50xDRzP7x148ufwG/n8Vn/+Pl5//1w9sfKb93
mf3Ks991+OPV7/z+UTf8uqn/u9CVYUjXRRFVzqFV/3v+ibL4gS6IYE2LTiT6bImzvGqC//qH9e9K
OFIqBdfXFhhH7k6dt/OPNJ3PE47BD00BYcmFu/V/vtzRBv33hv1b1qYf8zBrIBPMsMf/vikwLlBI
EaYthSt0UxhLuL1VuaZntcrapSl3cmPrPvotkq6gyaEv9CLd1VoghtueeCe9KAMBmc+lF/p05mHQ
jyOAf30P0wCyhei7cJjzsYUNHAFz32vNXWckjtwHMe/grbC7eEDerBR/xgyeHQJqTfI0GYovZI1h
vhFJGdy/2L2/FujlghzfEr6IYxmWIU1J5Y6VcRemHiKpqlFVMneyzJ80IcVTYsX9o0Zb8G2ronP0
iVfrz3AO+6mE7eq668wv5guL5UlXa9B1MndB40h49riggaThIxWfAPKmGDpwE7E2/XQy3bqwTc/9
9PZ8j63wv+ZLVt/RTZOitbPEydcySOwSaWEkHRO1U0mb3Jl+nb7L1v81Ctl3yzVMofT5PL+cpmPA
Nh17nVWlIvw1t2mN6CdNdAa2fexePI9iS0sgNitZTbEE7+UcXt/v0SPL+5pirKhRdBAJFOuhOUci
e71stm7aNnOxLCldZ3FMahWNUw60goAgiQ9WVdukb0X4+e3NeT0h1sq1dGnarqsbS8pa1uuF6iqt
2/VO1GztXDhXjWZ2K48K6ePbQ72akDJQGVLKMQyb/y2baaKJE2uJReY6HolM0WpM12IozjW8eDUh
xdbYtpKGMk2bM398DoxJjZaVO96untHrUGPLmBieHosw7ENX//XeOVk6N9jQbduxTPXc+PjF5eLB
dlVn694uaukRvu5KP+/BVzTNw/vHsbDGkrHoDfwM0H8xTjdUud225PoKgpdPrkhQ6jJj8fX/b5TF
2lUOdRWzqOmAO0sI5LFFW5cyOse6XO4Q7wD9Qk3XxhgJy1xm18ogMmSHyAp5y2K88bu4gz1jZoip
gcR5e0InhnIxBRZn23R4geafv1i2KPPTOKqafld7tGwdfC2hF6ZoxTfHxV6c8X6eU5UvXzom5pq6
JZiWbjnuEkEOSB9xbIFkcTYZobGrKWWhSOFYHhTdDsUb064EQrH8w7yK0sCTB7MuaKjU9kmVIijS
or3m1hPCeqEnkNqM6qn4aoJWRTIjKrL2S1jneXlfu/hbK6eJgYikqMSNFA/6YtoaTlJQ3NBoCV2Z
qmgum9IJH3Vg7f3ebEzQNm3VViQW0knPDmFRKO8yFfWsfm2pdk9rPj297G2taftV3ImqvBhlnH2R
oqvQCaZh9yppDPjG790iKUiCz2+hEpa1RFu2rScjPxX9LvUAlZS03duYZehS8kzO1WKPEw2O6/KW
EvthvXn/LQY8Pg2j5gaZL9FfiUsdBdyGqXtdOaEEVmkfReHmB8001N2754cHxmthSAOq/fJdMgwU
9nIkB3Z2rIltSEsKCoump184bZGeY3e+Pu8SE2sJ/ihGXHYfqv06C1jiAaTG0K4Hrx8u53VYGW3k
bt49L+laQsnZ0s4P7vFi1rHUkeSGBTRqagZdpvGj3Q/pBX01jO9vD3VMPnzeN8O0GIQ3g5zy8uEQ
nt8ZXTEMO82KiCTHRF0VvTNdhFkqr3OhoQTbuhT05Rhp7zYg0sBSWS4bDyZs6TRGXZE4bpoNuypF
fWtj5FTaqY6V47QG49Z327dn+nr/uArzg8x8QVouhytdVcm87RCnowcv8Z39qZrQdUjj7H0Zq3lN
DcPlfcQjIzzAQB5vn+2GIfU7Ne1ka/2qG+DCjTbG777bDMJEMMH2HAUsXBiccLtRYy52eYjmUlnZ
wPjbAPibaJ13OpnP83kx1OJu57Vd+OGYil3R6Sa52KDYD0q3330cmBDeha2zTa5jL5JnvMspSkG0
4J7GtKR83rTgxaCHeIGdn1m7pbfEhEwhTJ34TDfmM3i8QaR8okkvQ7Gjk6eBsDlpocIsrTO3eBmL
zKPothKSl5hHeZmDRbO+ETX2ciejKKNNhN0bSNcXIvxZ6WO9NcYJpd93n3FTV0rxTkopuFnHE+M1
sUVa2gItUvnga2FzoOngd+nU1fs3i7ATL9CZz/i/gDkvHn8rHWsEclqxs7Nw/NyNfnvVTQ217hlS
++454WAIjgZ3VqehyPGcTIM+A9Mkx53pIzZw4QdOIfeIp1fgpgzDGy7eHu7E2SCOkzZyHpblCmuR
b4GopeVpbk34aQo14gq57T4/11nqxNE4GmQRL0e8pqHhTlgIPeihWeSlDpcXTFs7Tp+NKs7OnItF
E6Bnk8SApHwJrAw2bbGIWV1MZeXIaVcZSMpR5076fuvRpgfQnh7YLRCdzHLXY9JK7l5h0VggNANg
wY5TJveeLuKDGbYITws2yvs+mlXx+N51x0uy8cDnCNNSy1B6NPzQLXC2dnXUIwJWF99sYzDOJCpe
by6fPmcGHOHoEntzfJYq2mTCKqe9humKEkiM433mP53Tw3i9u5gW3CHL5Q/jLUahoQC+ZKD1u9FJ
QrAPw200Fr+8FFmCQJx5vxfIvnlnGQy/Q2fx6Kf1/PMXN1EfzTJGG6TfVbSt6rZ5KFttHadRPiHp
2AKl6II07/dFUaf5RT4WJJKHtCtvKlFp8qOfx/QzSZ1KgahFw77qDn6cI1GqZR4SlQPVXQpGlWWm
21ZY3AOVusVwGXFaxgsjmwaqWRAE5b4yrOI+FmbzATxeo6NoCWbuc1zGOB2roE8yShRNOGVoBsdh
90siKam5wGfK6okAowBkjCXtVjg9EfhHPz7H3X79+pu6brBKmEfXMpelGR+oTZ44Ji6VayK07XsR
PW1MtZamODfU60OG30fQz9OiK+KxxctclCD1y5Ce5wrQ/34cO7kprdA6ExG9yrm5OGtCmkhqA701
eciOz7LMaWBUtAYlaSf6maJ/+gvYXbqzfaWtw3Eqrv12zK/rJgflJwf5IRPZ2S/xelVtnYDMZEV1
vsWyY2vvGG3sI+i+S4aQKnek2q9B5yBqaXvhu9Ax8zknzUmK0yLpOk93YZdjW5VpWmcdmlttuxI5
TjeyZeMZQ3liQrybPPumwxikbo4X1UQUM4tKJkTklNFnYpJ300TsJKNSvot0+NeEUOMlV4yXoJZM
T4Q668YvaoaKuuTOT8IOYcA2exQawKm3bevJWdlSYiFsntLn1+GFjXAdvdeKsOh2kOLqPdKe6bdC
Wtat7eugyt8e63UgyD7Zlq1cGydYLUEhYqBoriwg2yVVllAPd23s3qvG+4D+ak4PZNM7M+Cpyc2G
z3GJighk5p+/mNzkOO2o7HnAHE1WTG+yzQSEh4xg7t3rSH6NbCEJZp4Q51WBKjTLMdNlhzoobafc
BGwmAunQoovhnAqV4lsf5ztcSX4Sj5jUisPdOp6Vqpw2KMpB7sBgUdrrrQrp1AGvuFyJtiy1Fe9b
Th8COYa3oz5BwpOuOY3vTMm6+JG2JbjkrjIJKRbfYmpMU5Mu38IoYdRBiZqmlTs2zWXg9N2ZxTVP
zJh0uq0cLjjhw/zzF/toD4nf9JlA+L1hNqlBLyShQRh5+3i+Pi2uZC6gjklXYJsXpwUZgoQ2eYUE
b1J9Vm1SoQ/OI43v5O/fHunUfJQ5WxKScRb37ng+o9UEBQqlcjfoYGISm+ZofuKGu3eP4krsFHls
k3LQkvCqZ4arWWGFVvPcBcMvLLmfM8XvjgCVQaJcGErXidafK7Yv9iZ0cmPSetA/FHroQSN5/+XK
1/I+P7Nor7dHGTbeN0dOznW3hWNspYWiu7kf7OssD6/syoTJwT/oCeada0r72lAxFDEMhTOTR2yJ
i0Nby/BGbfL3RplJoMpji3eg1Qm5S6qX+pe219twP9Io4NwkX5+Mufg3v9qKnDOppOOToQ2xp0wb
mFWEzxaBDilD+nkVY/7es4EXiv/JAWTLyJItznoc8MTFUyp3ea0N23FCW9PxEDN/5wnkQSYjK3Ws
IrHuUjCkkzQScWqyHdlgg2s3+2HdE9+fCdlf2UMKucQHjuEYc6ltWRzCpaSReCYGhHHiBnKt3iDG
bItGZHB+oi6+JLmptN+NNDN7XSQSnOdgqSk4B+15dWr4Hsazd2BIx6AofLx3XdFUXhcnfA8zvabM
C2Xbsm8SpX/sM7pW2ao+h4t5dVq4cpgsYZvKNWdfazEi2YUGlVuxMwY4od3oIk49GP670KF4Izav
jEG8S76CK7EUCLOzTs9skdn7Ni3FJnNok1b0fXbmRL663ozCIeHWMRHLXQLGwpz1S9WE2m07BpD0
XICbsvqVJfk5rYhTIzmkC8gnkU3CHz9etR7ycZpBYdk7qfxl45N8zZ06X0eT7545mfP6H73UzAn7
rlN6tnWi1zkafGEbSy2opKoTYx/QlI52e3RBHSyaSAq0H+5TzbIPhhjLa2Ab786MPI/M3Ch5Y/yX
PgJ9iKNuyHNjL2s7IbCh2QUda8HbRs05CcJ5Eq8m6dgO/tw8RWsxycGVk9EKhgp6Pb4ZVQ+wkZrS
Q6CVyZU9dfHTO40KQR/5U50l5dmxl8oczdRnZmSVkIkNrYEMjmi3MUDofXuU50T6YloYYLIZ1E6p
4i/l62p/6DwJnQ0+jAaR0i5iZ+axlDNkNEtHYzX2WYD3ldDvZyf80rqdUJj4OoUmTZycNJUuMuaA
Ztc6UICnHGq9D6EZGsdqkLGF+nJSd+cwBydO9uzCYA6J97HtixDFMrzOpAwLqykFB1Z4CT0d6aVy
sGrEEd9en1emh10wiLu4rXNReRk0jyri6E+93Htam4AuGJsLtM/F5dujnJoQqUry5RgFExjL8QVy
ZFxLnbZCJH0AZbVQ/lcZXWURXQ2ji//BULN5I0KXulxauZqIOA11GhWoDlw6lD9E+EKDLgmqf2+4
ytJxTeacGw40uabjSQVdVQ2eTM19ktvTVWmG5jpO9PSMX3Zq6QAgkQXAAcRvXowSxWmAldWQrB5h
9UBwmdGJgUeP0kQ7Y+ae8wnLu4JzjmtOXCysZaVorNu6V3VkQvu0Icz0tto206hvTV9HElsfaCke
G/k1LSKiz1FeoZgQwG9zNMwe3VCnGbhnbt7ezhNWiUIBDzFrjItjLq6Cq6nR93CzAAfW4QfTGuzH
RCuHC54Zf51NWnPmkTw9ns1C2xJzKxaOWyYTvYx9wNp6DIWpmrLb1tE2bUjv7SgMf709uVOXDw1D
9o/qAWCVxQumWtVqneZb+4D6G0X2wLhrIuWdmdKpEwRvEE/FtATmZOFdhDFyfSgmcPmsKr3tJtr+
FGSIL7TO188MdWJCSkq8DF0HRwc+7vhK+CrrirFjKCdp7H2qJZwdRPDPRBCvHDTbpWpKeQfDpSwO
xfEoZhEllja3yMlip9rkTg+tOghTmpKl+WUemMUhsvNztcUTPsBcc5mzvTjAREnHg8KGcEVexfYe
Ua0Iqfy2LX62fJWapiEDDVWjxKUfyDBK7wfdX6fHt0/KiT0kJFM8mA65YOeZ/vXCA8kt6BFDauK7
yYasfhEU96mtmfvAQSLl7aFeueGsLnBHsDIWJgA00PFEhxz+FkQMe89uuta2LqfUXscwIeUhB6oj
ITp7EKKrSLYfYfzWaIcUXXxOXezkcrucViIO4ht3cWgDGvk2+Ug7BLr4oG8dJV6bbOJkCm4EnAeY
pk7Z3uGkFxtnyIzd20twarXZToMDTNWcDNfxEgBiLCPNKZx918h6X1cFbTA0295pxhSdWe1TN+bl
UIuzXHddQ66udvZtVtlrMQ0SsWPzHFXu1CguaS2D7AFu5DIQDnsaPGcUgfaOF42I/ySKLsIIAby9
bCdHwYfgjzWfnMVcQtVntZuwZyhE0WfaiL7Naaszl//cIPPevbgJvTE51VgMNvpEhrmDPnIvJtc/
syunLIyryB5RQsYnchavgAFpsjZnbE/cN9fYb/oexuU1WbFg5fchPHbaCb1/7RThLxqROijM5a2T
Ef3uqozgDBxw+JXcfnzdUy3Lzrh7p062AusMgJZi4asUO82gQyMKE4YJneHKJopelZOn7QKRyzMz
ej0Uryfo6DnNo4S5PHPoEqO6KjhzWYgzMSN6Nyl5q9U0pb/eXruTI+GvUIzBHSOpdHwkhqAZhjSm
FVEo+3JrZ5q2GfXS2TQlAmZvDzUbv2MPiUmZgJHmaBpgxnxwXpy+xNCnaOAlh/Ft1w8Dd40OQ7q3
aVtd7jy7Cd/tODMeI2EIdXJlS/R3klfuxFOKMY5FczdXCDcA2fvbDkTwmTP/+mI9V7IEeCTgDOay
LuIQVqZJmnM0oiSgX2yhrVWSn2M1nRxFSdJVIMnEq5vlTIWo6okJIVE3XrQi7W7Kvk/OFF5ev2Hk
OKSBESJsxkNY3N8oEkY9Z2z3+mQY6G4jE9T0frfPorDfJT3d7vsBxby66uVFr5Nsev8poRTzL5QG
Gbh5EV6cEqfRyNQ6PTYqQR45A064EnVb0jjRK/fuGHtnHPfXj6XikklXtwVviftMU34xXl6leU4w
ZO0ttwIuNNAkMgGV78e/KtTc9A3QCvcTiEDvtqbqcM6mvDaW8+gA5oA0WPjqi6dahzHhQuHh+ik6
wFzGyq76S4jQZrr3KlqbbJpW2b+csSYUe3udTxymucTv4BhR7uX/Ha9znNS2QVMjay9l5m6UXXgb
McTnav0nzIvOfXewy7Mzsszym1EM8SIJLPr05vQcG8CMyMzU17JpsjMH59RQBiUhuCZcDWktop0u
yCuRWLSKklHv0L0wT7JLNanpPhiRO3t78U6ONbt4ZDBntMRirDBOCQSr1N4H3tyeT4uT67DnySvC
4Rx55ORQgA+B+IAm5oQe71OmFTM2urD3ZSWGuVkfgWyJe+WQ3zhzJE5dBcNGlp60u5SmWhjoykFE
RxoVnk7jjDfS7+VGeqihd71rPphmVlyUqQGpujhrc04dRrLFeAPkI4mBFus5CnoSdyN+82QiwVDl
ZbqPbFGemd+pUfCGgVKSLrYY73gpk8JJw5FKx17vJhqr9jVCZT1KNW+fjZOjKBJDijwUAKnFi0pU
0QZlYtHcr4rCD5Vppjea3hn37x/F4vKSO6G0BZTmeC69ixIQptrc+5oPRUOg2GDHojpjHE8cPptw
lONA6RinbmEksrYwVC6saC9jJ1gTwYRrB5QvRwBJwndOiCcN98PGD7HISi+Jk5RRQ6rLdbRXeeKt
VB9EOyMbziVqX20Oo5gmD5yOs4PpXRw0XHzJg+YEe4xSedE7Y7RRk3tOnfrVsjHK7IjOpVTwZEua
lV9LkVUOijc4Xh3CaInXPPUlXXWTUNTvLgzPg8GUI+jk0X6Vden6uIZmBSgMzZf8KW3nLHsXDOcq
O68TXCAjWDXqgRIvDt/++MTlnt2puInRdZyzwg+lGznwTccQBeQvmqH8apNqTVT+KQrfsVb6iATa
WlkNvP8yt4fhwpo8oe2iobPDD6OlivLb2wdoZi4e+5dk+XAvsR+8M9SCFodV9GmTaDWHtRzQBE0N
5MB+G6NTGRvlDJ2OckxpdeJh4krNslDaGN2PmQgN5LwGWMGdbmdNcOZReo0sdGacAu4S0DMO17MO
ywv3oowilSo3CvfAdMNh0zZlQo/t3ENej4Sha9+Fbt09VV5q6V8TLerKb4XlFObal6ETXgMfRdxK
C3TPvoIzSytT3cmLcyD3Vx4f35FvZswgBtI0S+yQVrptkFsi3PtVE+fb0PP1bu1aXTHQJneYso96
llo0HiS310EjYLWQhu2F2pzZwNmzPAoQCK5J12JmgDmAQV/YNAnlo6zSLt7ncd5UmyzkVK9cw/OS
R89vB+ezPsi8N1Zo8ESohsjMsJIfeS7Kn2UGKlTfvv19XsUrfB2yuZgDGywM7svxgY9DoRmxm8d7
aY2oXQZKp4nX5Okf9NAfb5rGK84cltfGieLt/PLiUVD6XiaqAH20buHy9inN8j+kjZ48cdLfnc+Y
S8Qw1ABycUuoji2mJQLqz0GSkjhFSkCqNEOjUTRnItiFvA8VU2rRoJzMmXhL0s9dDJNHk+k0mYj2
+IBkFVFcc8ZV2XbpiMxGWEn/gpZVvbu2ErrQHkiFFcmlyUV5arNiyj4MqTSmC1rAqGLtw96HkiSD
Nt3IxujKbaTpSMfkfSRSE43UxqnO+Qqv7wTVXtZori7PBcTFQzE6rWdbRZXuQ9vP1VrpPkJffupZ
Yu25BbwWkqhOt9Vk4pdbEK2SvqLGQPvot8/g65eEuBVkEZUfUnkU+I83S5F6Nkf82n1r0eCsr+qn
UvkRXVDFuUjkxGkHzPRcqyXXTd3geKRGdFMEnyDeJ6jBPMD2RF5GpPFDLEd7M7WZduaAnDjsrqQm
TNRjcuSXiWgay5QFDZfifSSC4GMzetb/5uy8duU2mq59RQRINuPphM3Z2kpWsGWdELJsM2eyGa7+
f1ovfnx7OMQQY9tnglXT3dXNCqvWWs5Oaiz547eY2pDq2jP6yQzUal30n2FHSVFEtMGRnGcd4sVD
Cpfe2yntl+8yz/aqkrdHxlHZ3C4iJ5U+q4W/evG1XpQmigBV0EDs9H4Ss3a2c1oGpd/1D3sHPUHm
ypldo8FOz+Da1Gj6OOmSVgGUI/HZmZUw/VLB8+bItHw0FASZALqC6oPwGApZT+00USsjr0iqYPEg
jZ0dNLF7m8nGnkRy50OwtYOvTam7+WoHC01bZrvN2MGldI+lCUmSO5o1V063d3bw1utZFTMa3HAC
dt9cvfHTRLpQOW0VZHaOpKWdv8kMicRYr0EolUETeP863zq9MgdVAuMuxFBrpVerK6jhNHUVpH2K
sFrHNAEZarfTXL3FPquzemVm9WoMCzHFBBUEc0htfOrGNPzhTbM8LVYE9TpNuaMgYhsPkZPOb3xZ
9t/HIn+MDkd9AIgUWSpFMYrB5nqKaM6MQaPniMMsyfAhn0HBz5ouL60FqeD9bd1yGAB8sFHQdAB8
Kq4dBvZCgJphppLG9CMDr21gtMCs5eT5O6/Wlr8AWjR9MBFESus5zkYnK6ZolgdL46DT7oWQli1Q
jOtA+qGk+fvxdYG2JoOgfY3F1dvl9zSRnLooAk3acC8ns4E69FBcemnGO1u45ZmvTa1cJkM4LXSq
WH3vBp7+GRhqcZKdzJ2dd2RrB4Gx2uBt+dw469KJa7S+WXhRETDrG32h0ND+20PP8WRq3aRYm5yd
E1NB43VQaZEegbwDlkx7db2HC+ywjHywh3WuVycNmPyzW4btx87Xo38I8ZYPYpDyTZ309k4hdXNL
6UgA3MD9gFlde+UkknQaNLyy9Qf3rZgSCEemEUP/4egUywojqmCu6btf21lKzY5tmEVg8UTE23JD
cKh9Ou/so3KA9T4Sm1MqJfVTY0zXVtq6ogBbuFghaD6Jzna+zNz8T4h7GJQeOuOlqL0hebgqwEQS
ATgfb4USWYu0IFhjM7Xs5IGhAaFsaWSeW1LoL4/fMxoSNPrJ2QlWV2vLMwtegIy1lansfthjPuU/
4gigEiqSDjKo962pv229k0B3qXRZzNvwWlzvJDdAb5LYy4MRZtOvsFLkl8y326cwrLo/zCI1g/v2
Nm4AY+C0+1WRm9b/KkowiqHQ2ijNA/DcevG5Keaq/kNL/ZScJm8XaGyltljPnVzK+Edfp/XeR3bj
IoC9obTOSA65+TqIJSCiVDYPeVAhffNGT7v6vVVWe8vcsgLqi9yRxAZvWdXdYPiAlzBdigBkwQ+L
KVnYdrSH8eRACNSglMLHA/VeYwpFBrOOXSHxo9WZqI8i9Mw3pFlhtXOnN75o2MEK1UoKGmvcSQW/
vhkDrg4yvYPTypzNlyyBBLVLmuz5vnts7psFAQt5BiCJdWBHkqu5iBwVQeQKYGUw5TG/D2NKFV3+
gyHPpkNGGKkz8nvt99Nc1p6Vcsu6qgnPWlRG7xgDlL89boUxSSJvwgH4llavLgFsPgM45dUFTnPs
ofh/KoW718vc2jQ1V8AsBo8ikeP1WigbdKXQ+aoksojf2xFYeaB549jtvH8bb4UqvxoMpVo0MtdN
jYZRFiPV9BKuN9GdCt1q5CmxrDo+RlNNJjMjemo+HqQCeFKIRhrPLG61g1bXeGNWEz12muITHZLx
jBa09fT4OfHXq4CNVjccQNc7ONkJvDaksYEuqfVoJqnEWBp7/aeNoiCDhjScLTr3fCSNlZlFwLU1
RH0ZMDH0dnaL+ahZPoC48bMZ9V+0vnsZpPWmEvZlmefs2IrU3znCLVehLQwDjKo3Q5JxvdC0mzpR
pEsZCAEbuVzIM/pYq3cu19aDQfhLjZaRc9rQ6s9f50yLN+g+WitBzoKfahg239cNHf3KSfdQolsL
4mrRfSC2J61e3WPbnFIKCC0CFyNSMkPrQEAbRw+383hpLVCEkDigHAdw63pBrQnv6CwbPL/LPPsY
C+TD3lfRPIQv2mw/pt/5K1kh4yTO5snFnLe6z3OmZ9RaSxIz4rNDLZP2bV2KeedLvHlI/2dlHamB
XKk7wyL9ayx0uhfDnFDegUvYGaa9b+5GuGZYxDQcEJRv1nrumXl1in9WXgWmdI330MvBQwk1VXjo
6hB9JOron7kWe83KLaug0mmkox4kIBG7PrR8FlBAZloZ1ILRyXM/9WmHZHi+/O4shf99ptgGg/Sg
G81/ePXJytSUFxUlgoxrw5jJNA6N80vz4ZgAk0CawXb7vamoLd8HJyNU8ZShv/UJ+nG29JPLyFPb
JJA5Z1F3Zphm2HmBN18tngtB0sJ3jEbz9XJAGGeaK2QVaGlhfBysrDyHhVAiAZ3zRSuiGbHqUX/O
a238E/Ft41Atcg56r3d3fsnmgb76IavnU8R6A4aaYlYxy2/QzxUHzdc+ZVr7R5+NNWTg0++PfxYo
nPkebGMu/6xWzmMgUxyoCqy6iU9jx9C73TV7yOitYwRGo2Y2yUOJfa73N0zixqkN/JT6Ojznefan
nvt7zO9bt/21kZVPOoArHWjAKkTVkvA8WnN3NEijLq1rNI+nmkyE+pD3MDSHV66OCdx+kjgGD4tw
NP8r5Z/sIMww/ef+2Wy0AGFseWVGecurj0xkNWFtwHEYyGH8YSzOsfTMz76efHf17txo0Vv47j/E
U38Izf59LsZTqf1bOXt59ea+qmAIyA6fh/WnztFm09GMivhkHsOX1JfVsyERFhqAg+7sq9q3Vapm
0GTHH2mAMz66+tTpQ2VrNIiKIBf9v7qQqATq8hl5499TuOR27tqmMeoitMCZiaA4fr27hjOhRt/G
KHi6TYdO4VRpzfOouUt5lGliykuaEZf9h7iB+BIYPWqvTFOvgj23lV7f1rOq+yyw+TPMfOyKOUJH
SR+D++6zdenU15xRPR1w2Xo8IO5zs7YkLZViqjumhpZqaI8wdo/x031DWw5C+0lFWzQT6Ytfb+Ts
MPSV22kZTMQMv3XWKJDVq6rjLOZ258w21wScEaSmwluvH+qwcc2YuYcy6HsX5a8y0p7sJbd3amZb
C+LbxgedOWkq/asMvo39Xk5mVwZw45WBnKb4mMihPXeFtqc8vG0KPAHYJmoTN+i/au7zaqlL4HdN
Ce9zA179GMmGTqw5WXTC7h/Vxv6xaar0oshg2Mjro9JRzY2FN5SBlYW8+bM5H73RWnZS3I1FkRHC
GAcinumH9fNojAujP8Bx6DUhNnqwh7FCC2OohHnU2ynbu8jqR69eDZoJgD8oE1MkWI+mTDK2i2SR
abBkUa69oxjvRYc4ytr66DShyN9Xte/klyZzkX4QYex1Ozdta71qDhdINGiX/0nxvn6nbcZHU1Ok
gV7Mw8ce0c3nRHO9i0nk9fvDB0gi8KtSoVhp1+ygpTFppsZQSdDYRhE/N6Vd/cHbEe+hyjeWBMZF
mEBQyOPEGtwx2l0h3MzIg35mMMal8h54rSOOKdSujydsmFJUIGq6kpbotU/mxuzkSW7lwWTarAjF
uUvlTw9j8UHz4Y8EeArnfTOnWJhOZU0tVtK8Lo4yE/YReGl/evx4IIti0I4K4C3JmjVMreq9YgXY
5U9mvoqjnYXuv/etbB0OU8R8QODRJNdefSbTwRn0XqNKGxZ++pnOuCcOudkOyEHO0U6kr3Z/dbkI
2ogNsUPjeN2nnonnhnFM8kDaXf02LltyXDSiDAhVZHjuDVJDRt13GVY3luiomSlicV9NZ63S0fEX
zAd+eeS1odHv0jo9lmIEOiGmcefMttp3MDyoE6MpSeNCBQqvrm8jyrKTaZiTZBh/aQb6Bkvt/JBl
+80bUXtZ6OG9N47Wzkdm4ylWEGiG6RhBYRBldYj+0CTpME+U50rpPi0OKnqOaN3HIyrFpKmYn+B4
xzGv1+bDNKvTYc2DxF2yg75U6Av4KJiNFNBEEf6HuwzwChQm3Tq8Zl0UdgdXguE1s0CPveqjWziI
ShWU2qbz/RuwtXn45C9gDfRL66rjCDLKsxjhpMUZDQdAhtUzwJDHRCV+VSkg8vk/K6sqhQZvTwRS
Ow/0uhIXLwyzF+Fk46ODiDTJVK3sF6gQdPrqiFDdrovOLnlqa3LprJtrVM+HbsfLty7UayurL790
Jn66kfNmDCEkwwnkaek0FmczWqyHH3SeCmogtIjpulO5v/Y5OZeJ7uaOYDR3onIfNe7vJWwRPx91
AVIjols1/sc8zZr6opZ9HM1jZwZRgQuki+jOSZrsMT1vPA70+RieUVwKYEzc1WLKdhizUUtQtlea
29r80cnLp7lvezQo6yAz03ewc186pwiAae5Ea+rhuX57HQBqitESPBxJw9r/ULgEOs08da4hEv6U
9SL7XcD6bMHmYJVvwiKL9jilbi8WhOpICAAKpsFJeef67ExrIP2KMOkNfn8pigyd8yXudwLEX5wy
1yujZsUXmYUB2b3xec9Po8E3kybwmxR0qK+ismMeDV0WxFFRxieATHkbTEA60qBngLU9iWxAudYe
RZ4exjrS5oMeT3n/psoNoV1iqTS0rd7M2os1zsRDDAh0/iFxM8RQ00RvfiBOVv0rjblGQEyb+P8L
C9X5A/FvO6NyWCK1WVC6yBBQN3OUZsu0VbprIvtZ20B+d6SwbskeKLaCWOJsCUcA7a2+OgOh20D5
jlIP3br0GFdOFT1rjY3ADIo2UXTKAIaOx2YZkw+9qJHiHMdl+RJmkIWiCw274sk1xjw9paLM+lPX
DIM4UIJErz6UlZsczUKgN3b/0t2+IupH0yEmGmDmdI0is7RKJFHoU1GddaTXYwTRSinjJ90Ysh1T
t56IKdyDCEDNEKxLf3YPgLnsRRW4oqnRcVuGYyuLduf7uG2FXgVdaLrD68ZfXkFFN7VaFTh5Xwf0
Nvr3cVjvCV5vWhHISSgabarsq7P2pSSZS7wqyKGTeDv7tgOfaxY+So+mPEr4DrUaIGOc0fXdFWmt
++3CWsqMimVVlagULOUCKZzco/C7jQoxxbQYDzzpDu2Ha1O515TNsFR1kPR5+05OuvG5a9PhHNnj
HLQGKqpJ0pU7oaj6S1ePhoJ3qO4V3xXg09dG66KZTRARdSDHyfzs8HG+dF0VwRca+YdI17qnAZ2h
o+9q9uW+228UiBXcjycYbh3EGdaF9sZ3Oy1kYC0wwzyvL1lXZSjUJ3DDPo19032z7ND+s4i5MZdR
6sidzXmYOudp0RsXNdy6cnYCoNtPAz+IWSggBgR21Mev96K33HiiEVeBvJoYjC38EJy7UfZfKZTl
T2OdT9/vb8GewVW4qhuIGKQlzqW72W+DLO0PUTjKT7qdze+jcG9uZNOagj7CmICfrXnxajO023Zg
eXFW9p+A0Q+/WdBBfZH6cA5zJLDuL27rfkI5gT+rTvbNfJmxWHFZxjxrHgrmf3RApVDwTOTP+1a2
Hk+CIsXCzS2l+399Zno6Cy/UeWYMuoTnZMq0z9kkunfzpEXf7pva2j9m6HXCSrg8SUivTYVJbYGp
9DAFIcDffuuhUhnrPkKgvhd4U1TsQCC3lkYvDx4Sipp8zdQGv0qhfAhm5yZqqqAunPxdHaKyDosW
qpd6au/EDltLU9gaiqcEZUwQX5vSklBqtkftPaarMYCxXPwJmjDXnw7o27jRG73S/HTna73lINSj
CVcUYhu6hWujcaiZWV/Q3iuE7BDthKK4fhl1fS6/PH5wBBk8qQIy1pv5cK2Yx3nIijrwtLA4Zk4U
fbFjPT9pcMCcNSNfdha2tZuwcPM5Z1CcJtvq4NJlaUJpctFaaqnHgi4RKoOGU50KoIhvYAt+UI1S
JVV8zfFLiEthEHDWmNx4XqYZtg5cE42xQ4gO94EpxJ+w3n8dmA/aiSJu18dh0ZjFOeHHgxHt+uBa
BGZ7MXYw1S1mmR7dFopoiQz937aWeV+nVHM+3j/A25uAQdWwBKUC+cn65tVhVbOTaRuITrPOVqd3
n7p6bE8xM91f75vaWhuzK0ryhrYz84LXa3NEZ/Ek23VQg476HOYTkrRhqFvIY/BFfHbRw9kT9Lm9
B4xYgm1TA2lgEtbsik27uHrScHgQbyVne7Ky0zIte+KCW3tIXYtaHbh3ioLqz1+9JkTyjAwi4RZE
TM3LQENr9UfRIBh7CoVIdw5sa0kqywfIqWr966td2kUuJd3PIC5D9xjG1XRqYf18OM4E6vXKyuqe
uQ4UXKlWNYGAmONUWgh5plOW72Tet2EZVhiq5IhMgVMoj3m1cZO1JG0zTXi7aNLnbDaNPwbUZc+j
3Va/zZrRoltbhtPOG7K5g0wc0Qs1gECsgWbxyHy4lpdNEKFZ1BwMacPgb0eMuZ3uO/yWX6jRpv9v
aPX0VyISmdUXTVD0Yf6m6mztPEDi+Lvf73LN3caa7CQZAREW4iwQvl3vpDtkjm1Lpw7s2UBDGF56
4zgZnXUqDY3ejOUN3tOQW1ngymLZiUY2T1HRzqo+l8IAX9t2JGhiEaUNbCT2cyH0fyIUQqBr6oOm
TdHPHn/c39bN83tlb/VxGwbXX5IGe06IrqzlJfMhM8O90cxNK9QVXIZFPWqEqwBSltAklS6HJ2Vb
QjTRDCD4hPF0fy1bLgKKgQMDK0VnV/2KVzfATRZT5LVVB2U5RBe6hTxVjFd+bqm+fb5vamtBr02t
XinkCaq5cHCRoYhS+yhAbgzHorHCL//BDtqcv7i+OaZVfdCwWxcc09AEOYn5nwAsM+eojWG8JxSw
9Tkh9FATTqo17a0+ldowybSweKL0qpl/ov2RU7tDQ/2gO40baO0s9p6rrcMioqDLxLguRD+r5yoy
nDGXJi4BkD1Gv6G1L1YVTS9mZ9qf7m/ixuIUPyUxMfJjvCCrxblJKJSEcRtUVt0zLq3L7m09wJBz
os/c/2yqsH+816qkpKCyQy9GMcisnpBBT3J6ROD2imJyfpQz6hUHz9LKPSWwjRIl4RSIPRUzkgqt
k3FXH3iJrKkMtGzwPxm1k5xbL2kQY27Ct2ANvN+zrkmfrMnxAmB3/u/2rCWPijES1lEKIDemwkEe
tU5uIiFm8K3ALp0cSGc8aNXTLKMYleTQnR7ONq5srSmvytBJ3Sox2NlRaMfZzxziyL46Li1Djff9
ZsNFVQpF50ShjgGbX78nooTvLIu7KkCKrL+0dt89m1ESfg3jOt1Z1cZ7wqSHamPzPhKSrx5IUS1D
vqQz04UJc2qmG1afJjQgH+42KG7T/7Oy+rgkDLa6STGoccnUuUxuNX0rNentXLfNteCLtIJA7TMc
d71t0+JmwspYi+3K8dB4oTgPbj3uBPdbnm9DIEKNXKUTOP+1GavgaGoTp0M58ctsa+1vJs1deg/x
YXDGN007Po0Gs8yGox0X0fY7H+qNVWIerBJhPsj09cem7Yp27mGJDbRcJp0iavFPVj7Uzc46Nx4v
IjqGLVROYQAdul7m2KOT43Ug28B/xYHvLc0573TvAHJcPIdt/viEE7ompDBQh7GnhPsre5IiMzxG
JbhtI/sxpb7+SZ8X93T/am3t3msrq8PTQ8bIWycsg1iG9XkYa3nsi/bfx40wQWUo5mCwUGtsyJBP
ml1FbhmYTWi+LXXpnHGGPQ6vraWoUTBG3iAKw9z1hjXIA6Z5yVNvgER5kXkfv7WHydkJONQH47r+
CZyLRpdKvigmrxlLw2VxEgqKYOsZlPgrS1P5zTBz/7vso6b9hCiC1sIonnkvRLajH9zfyC0fhLMf
iBcdC7LOlU+ElnTtMS0oYfvipVzC6FiX03vTHL5VHZHCfWNb+4kMjYKI092jZna9n65dpkDzQKUm
RVa/FJFjvSk7I93jst943KleE1oRF1BJXTe7mJySdSyZ5zbKeP4+tpp1bPQ8O8V64j+eI1E2Unwp
VMkoeqyCAd+XQ9bpOHu1RMV3xn+M54JZ0/P9fdtakCIPAu7HqshcrvdNK+y8SHOBH/am9jYcW/QA
CineIyMX7bxJW0dEyYi5VOBkisrk2lRTG5QRBaaspipOBUqzpyXbjRBVCWPt8pwOU16EUqqQc20l
DlFuj0O/ZMjMG0+TnxylcA/oFn9w3PYfsmokbyL6XiiFPg5loNCHC0ClZqja0WovfSZ0jbjmxOoO
+r3WkOZ3DTbwnTu9uY2vrKy2MVq0eMlbFphPdopwZmIlL1ZaRDvV+819JDwEpqmep7W6U9lA0W7X
jPjHZT0CL9DnVtHIR09JPEwfLS2O36MA0r3JfUncaDmDt+OZG2+XKudTXWdHBTXp64PsncGY45gB
Ljjv/HdVZKRnqWv6b3M7Ou/KBNZ4z63cgP/Zjw4PXwowKRS2GWe1iU1XoX+cIDrZacBTe99t35sM
jX0rjMn+XjF6/fi7xesIghlUOL3dNZSt1eym6bUEzKjvoAA8mNV7PTWdr/cXtOEzV1ZWbwlSlzFK
KoBgl7rNXiK9ieyL49ftHq/xph0eX94rRRb3SwT7VS7tD4nssobVFKPdHwRDH+0hm+N5j9d/49Ui
NUNSW+eIAHutblpd65U30egJhr4653Ntnb0x/aNuqsdRQ7R5CTkUYgjYyHpC3DAXA2fAUBKX/kvc
NR9Cw3d3Auyt1aAOC2UHk0AKDn3t6R5hQDIsjKwKnavU18MHZ3HiUzGk89/3/UAFSKvHkZlm5qdV
EZjkb/U4VhItv6ozsNTIYzgwbXQUlS7O2dD3wzE3vBJ1XBilnu+b3XILarMKx6jEC9c1YBTCBt6S
RLE/TM7BM+rsZEEx8Pj3xSGl5L1SQ3a0sq63MV/8rNBc0Ot2WqTHRpjjU+LuRgBba6EcBZ7WhPGH
UsTKygA2RTR9EXjwMRzcZqg+jiLKdgpsG68v5RRqo8zVo/K0Xkvv5HUNpgMrfi7fanOv22cSTu9b
lA3VMYob7ysMVNnRjiOtOHhNauxs5oZPUthGYgKgGTjb9eurtYtBRg6gfVmYNSgGZuCg7Zhe5gYB
+Ie948rUKk6sbD8VacwAKLN/7slr3R+CL/h/MgJGyeRzpt7b62MbCqvOe7pFsCjnDVj27ofUI+fy
H1biUpYCqYSkxToAqI3OLEbkR4NSjwEqjXwtDKL8830rW0eDMJCio1Wy8esmjigE7Bwp+9XlEbLM
ftJrR2nn/VtU1Mav921teLvSO6DzrAQjbtKURDRWNxqky33f0Ff01XiZHtWf/4MVmuhQdgPgBa1x
fTiNNrc1YAycbUSw5WBYTR5ks778dd/MxqUC+Ef2DQSQ4Z31WKzeW1OdJpJYN+3nj8scO0NzaLOR
gVULiqHuUOjxMJ/8oUOqMIvj4UUO4ZhMO1dra095Cel6IK4Osnz1gtRIGcfVGBbBMkV/zWlivPeM
pNjpHm2tlY4pzyATm6DlVltadDr4RsGHyx9EfIAQ0IOkTf5u2/1vsSneilS+kz3scpmx7KCUt9yT
LxkXjfWBulnFGiND1NIoCq5zbbsn0jH9HPUVGPAm22MO21zkL8A3PRdw0atFMuC/1IbDPFZo9383
OeS7nds+uX74bXGXJy2ZYI4RfxZWvnMrNkLTXz0JGgbkt5Sir/21H8KoyTKGzsKya4pjY0fLn6Ix
u89eq7Xu57jXU+cpYUinPVNMmJedj8PmDvMZBQVNveWGVAwyEC2JM7+ATd9zUDEUmjzqRi7PNggU
83D/0mxk8UpNnIlFelsEJ6uHE6GorHEFsbCR6PYJhTXRMnMkxSGySO3dzLb3qtNb90NdD1U4UPr1
q1OdQ8tc8hHXnSpF1zBrtjwVoS76nZVt2iFZg01ZfdDX3GyMoA3arHlFIA2/RHBELkcPrOLjNVoX
DBgZEFk2jPmr1VhDLVgOYN8qYXxPs+v6bZROe0yYW2tRd45gmO810eq1R1pLF1dmj0tUmp5BYltH
gWdl7qf7vrDleK+tqF/xKrzPnI42uxTQX3Z++ndVQz7h+1H0PQ9H/fG8CLJ1ykeMkRhITa5M2YU2
1NRxOZyh809jU0enBcDu0/0FbW4bURx+TTZ7M8Wth15elTbbRkc3+xsir/DgVJ74576VrStEJ4NJ
f/6jGrc6HKoeMSK/PBcAZ74zYPnJkJ1/zFtNHtJpDwmxEeLD10gpzFZB1Q1rBxMBupfDZxHMsnsf
e3X4Tiuc+Tc+iM5nJgUAeYg9QYAtt6DuAfcJqgNU8FcuXoy1q0FaXgZ0tJojNEL2oY6N5agQxzt3
dmt1VCRAw6FTRIS1KpvGRiabSDP5uCTD8Dkx2jI/9KYdnbtwCf/oUZw7wyby8O3CBRn38UktsMy8
z7XfL6mc4tHtyovrdfUHkRXuES329nzfTW6cEStkzXBFUr9UGNlrK5SUWh0N1+IyeGLK35v12C8f
XSfM91QDb84LQ4CquFZkMMyDrTZRk2DAuyTPLwzRtcypWjGCsX51SLNu7+uxsSYFvWAYAiws0c7K
9btEM8fU8fJLGg6+h06Enj61kzAfvWEUSX9Nm8PgDA3feiCGbhJ49ybOLrhO/KYc7fBPyEO7Y2Qj
xHfMDKc+3T+r2y2kMqXItlW2xzu02sJ46CZ7Gpr0Ysdx+8nX9PFn2IzDM9MP/g5G+xZJTPMZWJMi
VyNmJW2/9ovSnnsZp216MSYmfVGRHF8kstkf5KwPf7aV8M66Nvgvvhy7lxJtq0vVlcnHCJjSzqJv
D5OnUtGYw5TDWa57FrKwu9AuChYNkfcbHSbqpyRNjR0rN1dcEYMz5cunBGJu1Luvlwsxui372ksu
rW5qUIRM3qfRl/MxSpbhr3bS54/VuOgP126VVfqoYMUpGN4oD3hQkVA7mJOLPszt50Ho06eWKvPH
+26ztYPYQeMMBPZt/UWD59PLbSu5NJChHbOmHw4NRYudHbz53rAWFT9BJccFZ8r+egc9p6iNaLST
C3qKxcdWxCg8lX5s5UDem/Ef2wIien9dv8SvrgpLmFQUjhBuwYWJo16bTAo5wIBbp5fFzIzkd19r
M3lwjFaIDxqV4+XiLbUojgKa3+U4uNL7MVlOG57op+jhWa+ztn8x6ftrgeCIrWNb9EN2WEI55YeB
V9EcKNinVfFBH7wU2YnRnEvtc2j5ffjeQPxyfMkh53PeGH2mJec0TGT7fH+JtzeeCI4WidpPSoHr
l4x0vF10EWuB5iALeYRdJvvhN2UE5NZNuz/vG7tJMFTcwwVTuTAKXesUPx5FHZHapDCR1PWTu/T1
y1J67Qev6uRbKw/1v2eAYNSMfRnct3zroTbQEwSqMQ4ue40HdEYD0T9HTy6GlntnpysBgKDy/ehn
nEYJn1SoNNhJNc567S525jWO0Tnc8chf+heSRDN7Yrqpaw6A+1GcAlcxZJfGyUHSPbhAcibaGtxB
7p+689emCxHxd4dadPE1J9QPmdTMUw538R7S4MZfIMkHY6siMMa7mVy7tpNMWuLY7ZJchMy8j5SL
UDvrE8986mUPhuj+om5u/C9Gfsb7+UpQNFw7Z6PY/GoxJBdtMn4iG8pY12y8H33tw6K1O765tTBk
w8llCCAE1q4X1vrLUGmVE18qM2zPfR46F57m5iUE/bgTnt98Cih9AgyCUoBGnlIcuDYVVtCGIxnB
QzanRvquGxPb/jRmpvejdGUcH9tBi5ZD2bvFTu91Y43UL5i9IjUEMLw2DGLZLCZUNy+yk8bRaXmn
Ze9lx8mb9qgobi4ca1QqNJwb+H0GPa7X2E5jTOuBq+ClUN+hItUeQmMMd7x+a0H4PRk8bV5VAbu2
Atuc5UHlnl6YTY3PeaSxFqGn5yWr9mRIbhfEpjGnTu5G4Ecj9trUqC1L5c9WdKmLSZ6X2TM+5X67
B3G8XRDRvwt0gmeKuuS6A1Q4TbS0XmwGeZ9lf+Ueebsv6vRr1NLxvX+5br0QU1AnKLoOWsq/xjJf
Zb0lcV6tQ6TOp8n+UrTRm3pIPpWl8b2Zy/ddWz98vywF6FKvP8/jzeSfnlDdZarBCOq49y7hgF5V
apv1mxzy2Z1nY2MTcQiAOQQKuLmjjvLVylqAfzHwfyPQS/cLIjvLM1jz7GBofbzzWdmwxLwBbRmV
BfAsrpxiYDKLuWTDCPK5ECiM18PRqR09QOVgT5Dh9i0k4cAD4dLlyBgFu15U2c756HiQ11aR7I8D
QzBGnv30Uu3U0gXY8Y0NZ+e5VeMNxMQGU/nXxhwRmXoHoCzodFd80BOZvu11BKPve+CmFRJ0Rn6V
euEaCG2Ao62Z6TGCvnPm9wkcOWc9Tvey3M0zAgFN6KhYadaAE7ihERVnvijwS+aHDszsUupr/DD5
2TROt9dZ3bamCNGAWPE9We1c7EUMf9WuAdPi6B6N0WifFjSHnvL6cS45UlBiNgIbiG2pFK/cvBNW
qSXAUgIvbu2XpCnTSzm3D7MbKysqMYIwlYGlNcFEl/he5qc22yeN8bkrreEpXJp2J4O4fYxwM/DB
DLUCFiD7vHa4OGwmL4ozk+kkRXKoF3rRPS2uXbw1w6k0DrJg6uwQItI877j67YHZSlmVMjvFMPib
V3V9OJC0JG0tSAzTyH8pIGk49JPvvYmX+mHyP75RQE4Ujgv0Bx/I60Vq0xS6gzUxF9zS3ze83j4a
3ryneX17qxS8BYdghodi0hrlAeRTp47tz0ER5ePBTfr6kBfzHiv7lhXaIOqoTBRB11bquFhgSI8X
xnji8UiCb57q3turHd0kDAyAA7eA8NVQElFrvKdWa57f5dPEqIQlXrywdP61BlQcSq9K/myXxTt1
sV9+y6t+bwbg1i14MZhTB2pKvER+dH1WOqJesWDuJeiiqb0UMloIy9zmXNTpw4gg9TjxreKFgieE
DOnaVB627hgzCh90HiOxzOba3oH+eP48d11zRMPCfVI/pjj2U2p8e/QJBiFHlE4wyr/8d23bMqsF
7rfE4QNmhH8nzE0hANY3fz9shcIc0ROmFHBz9VK5eurKsBxsKKdiB0Yyr5Bf+7S29lofG4cGuAlg
lSotgVZbxfC5X6RxU0QiKLtYPzP9Kk/tPBenBGzP+aEl8XVUaDyQ1ur1UF+W643ThmqOdCuGJ9GN
w+UwCxlFx1Kf94rQq3v2PztIBiIwou7CukabtTy9FWCqZzF72tGIY+scM0Wx8wiunt//WfGZeaHM
iBTiDYVMtSxTnGKlLdPhJ3NdLvJIYSTbk16Y87+y8DLxnMyeXewY3lzeK8OrJzHi8wImyKmfa9jc
PueUQr70NJF38vItK4gvsjilMsp07/VhVT3T1xMyTM+lSzJX9oV/iVtt/vG4S7y2slqL5qKv0xVF
82xbw/Iurjz/YwqFxp5A2CoQ/HVWYMSooQDg4oFamTHHsFp6lM2f01i+dfrxc8nKjvYwLIephu/v
8UXxZaQNTYQLZGZlzYvycEn7on9m4tGaTuDRagTw5kXfG6jdckGiW15CbFHFWN1d8Fu9cKush+S0
A0hVavBG0Parpvm3eGhk+U4P46g+o3FlzZf7a9zYURsIF6AC2i/An1YPcGXJzKIKNzx3PfCko9SB
hjy5UwG9ctuHwv4rK/IRhNd9qxsLxhmZmYBdiDb0msm/coxmsfmkPOdplB4y2wkDlwghORApovVm
NOmLp1ndg/LLyn2AYCFWTO9WSSKsEvNlaqNszBfMmtqIilblJy9FvJif7q9u48pRaMM7aS9xpPrK
jI+YXuYncftsh104HJaOmORrnMzRHhfKpiFApBTwoaym3HB9tyF+Ki2ZONxt6SaHKYIaT5PTg7IL
atdoldFe4tXnlRTqV7xOKecaLR+INJ+FWb2dNHe42MYSBvf3bBXtYITxfPWCcAso169vdja4ZtjM
XfM82X324tbdX0PTUG9G/uzFy82l/hhGoR2f8tKs9rj1b+8AoDwSdCobzIjwnb5eYOWbXU/V6f9x
dmY9bhvbFv5FBDgPr5REtdieYztxXojkJOE8z/z196vOAa5JCiJ0AMMIELh3V7Fq1x7WWru6JdXY
fqmqjFlrkjLOSP5ZFvMJjLAtn+x6vq1X4DUF5IPobpunG2YuW6PGevWSQORUU8z/UuVQXy5VNs43
3Rq6M73P7s/H23xvqcy4JEQGzAZ5eRPaNVIXQylRm5tC47q5ytMMcjTXCcMQfMhi1e2LUp8P7sP+
tgNoIcXh+REll+1aIY4qdoj2921OpuZD5fS98rlAmCB7LznoW7mwxKT4pSoXp/n18XL3F0SUbME6
iuNL5WpzQcCjmFM75OUt7IL8NWAiFR2M6kmmlPiWEFfBDNHGJvvYjvCGHtiY8ziWt76e0quk1vWn
sauPWnV3Pp2gx/I8MKgU/7L5dOCM7SLJsvImoxf2auaF8w+TAYczaWXBHDQlf3Iy6r/LAt4gU4sj
nd9WTG09A5evquWtCccUbbSeeboxE4cff6JN3PpfK2Q61GS5etscFGKKoXcpcuKlOZenMjR7Vw2A
7GllcFRGunsaoKsIhDleZuuXGzlQNIgx7OBo9J7dj8VNy6ajqOHugmjVwDMGUbw77TyokQJ4orwF
CfFQGDfLedCH8cvYxK33eO/uHgm+j6C5U4rblqrqxLBaKDHlTY3GZXTzoFE9BggjvKDMhvVOCSr1
uSr6v1+LqjaFTIQXweqvXaUalsSpDGO6TVpq/W4gwu2WshV/yR3raGLXva+Ff+RcQKnjgdsERUx5
YHCVPHMwVGW4oHRlniMAXe7jLbz3tWADQOEn+hITENYLagVZZNLD6gb7t/+WZI35ZQid1g9r+Yh9
fs8UuHguFFcVCOemPDZInVk3GaYiUu5T2Kb9Ze4K4zz3RXQQ1d3bu59Nif//05NNbrbUtPzKm6Ml
dXmm0m0m54pA8OA5uWcHBAhXiheUYsjmGymFsiiTEpY3M9cmL40M89roqL0+/41ASwA1oqciipnr
1ZQ1QOa6Tpg4UFRV8A5OcaGfFAgOwetYMNXwfzgSCA4KJA2H3HqTrfxp8xJ57OzCWjh4c1+d9dCJ
XhK1zt1ZTbODC3xv/4gR/2Ufit7iemUwNxDzaPHp7NpyLrV8cZuqq89P75/oivIMirIOWs1rK13Z
OdipubSdNBpMMem774j3qsN7KjpKeGDtzmsPBIkAm9opWjrbmYVJYoSFWjj41sCSX5Ic+c1Qnd05
tN2UUfGnVA/Tg+O+84M0ZGFfCxCZYD1uKzmxBGMCYbjiZuWS/MlMPlTVqZKX7jwilH55vJl3bdGe
4h2hUUUpc72Zg65WUmNz5O0lImqSsr6pvLJo+GptmGifGskaD5zu7pSQRJAYEp7SLhB4hbXJKjMi
PaCBc5PneH6fURk+ZQz9+Px4YTv3RKAg2jm0EymEYGdtRQomPbO7DCulEZ7UptM/lOVcvCROPR+4
jXumBJUdXhUYE9gVa1PxWMqFXaBcP01h6VL8brxKuPYuicPnoOtvUpECFMCQIu4zb+TalFwMasGw
2PBW55nxEkiy80Htrexd05nys8GmKODz6oueDm3f7QZqlRyV1myEtzCxGOYq1d+LdD6ahbg7fmKS
B6EsUHzQrdTu1uvJiiyw4nawXlRj+ZArih8Ho+0yuuTrIAVP9gfw6TSHaFCRKzP1hU7I2lgA3qPQ
mOJxSwjvL2YXRJlrB0lwrvlnT3KG3oxREhAx9L+4o7UxXelCMVumuCVGop6LaHHcRSuOgJJvxfmf
YE3CDO8VySxAAFH+3Twm8JjH0gHferPVLhjcrOjb6hT1ca6/ZIbdln6Hfsn0CsA3OzcVr5tbjHH0
oY6UzjjAke++pUh2cVgMTwYrjPNar9hYxDwa22Z758JhEHbgyC/g/owfdtJM71uEY+aDp21vEadM
1VZEjELJdPMSVLIVdEXdZbe4M5vfWksJ3sH/zVPf7lMrPwOfiZUDkzvnhVgRvE5RfnSQi9uyYZ2u
s42m0rNbA4PazeNcOdmTfkQU3HkU5JPhoIPmAm8L0mlzUqOWQzwFxnAbZ7oxRCq9iyhHcyoX40iS
+O01WZ8gcnZ0pcjCRFq0XZGdcRvCtu5uUR9O73VlZo5PHbUhFuXknZMxANBWjN7VmCZ6rdSieEfe
Zv0xhoblxoEeP0mu4ERTS0NBG6Er8JU7hi5kDgCkdd7ciqJrfoAjVN3G6dKDw7r/juTQgDPewggV
ANT6sMqtEiyTE7a3ftD76DKZmsTwJ+QMng32RBpNbiYEbem/b0PKJYgZjBq13c2WlO5jXhqZN2tt
+oOhuer58Yu3XxItPPBVVANZGN3k9ZKgBYzZKA3FrUwQS3bNRTK+tKo8fX1sZn82iVzBE9BCthii
sgUWz1mtEegtmOlM/UQEg0Z9T4YbL4gDPza1u9+UBliJEGQGX0zivl7RvNg1PMhyudXhWLtRNYRu
mmjpmWZlw8z58sdjc7uVgRYDzcu7R+cEpNomFmr1GhCXo/W3dGGucVZ1CgqXyO7wuB9BiO+YIsCD
0iG8NoLgm+NX96Fsz8Y83Mo+nM8WK/3Q50r9WlbB00UjgYamf0wlnjSAZHe9iVFbmIjhJeqtz1Ek
QN6tgoVl5geBifiFV16EvhZEKHpoJsjFHTRjMSunqpVMJRvsQi8aA4thqGn8x6AzeswoKvVdXuNR
D26X+CI7qxTiaCoLWaZtbqNNmiPNzqTe5EELLk3UNJels2PPqbPxg7J0w6tV6PmHxsyCv9D1OCpY
7G4cBR6QcUKdnI6evG336mWVQLpw5pvUmPIZQf8JkcH26QQOK+Qf6MqCg+LMbHJ6EJl2lircgraY
ivM8mP8Yba2eR1M5qslt10N4RKIoZPCRJBcg2/VRCSD2Z+nUyj7MHOnjyD33K00/auFtj8qbFSqL
yAoJZaHtgzMR1uZObC9+INuVgLd+bfTxswq8we0i43dQzN7je711I8Ig0TnFWoJm3tPNZWMkQzJb
SO/7WW5ObmhF5nmeIsvVtex7W0S/PLZ2ZxMF6UIlf2OC105ysKmNyrTSevJ7qP1nvZGCUxd39YFr
FJ/i55NPuIO8D414CrQ4421/XBIRNfC70Q/TovzLKBX9XE7LcJ3qIHsJ6lb7LUuSwuvKw5D9nmUG
aFFJEi0OTv/6kHRaUOeGlYy+riT1eWqX9qzWbXvm15k9O7fKT+2Enk1QN863xzu7dZpizcRFNG7Q
ihLE8rXlJpuqRRvHwU+7Qr4AxZdODG6Q3SJYnvXPzNSircbIK94v0tVtZDnFwFDUvuj8vlrMr0gd
wPyulehrZU1HDL+3n7X+lJScKIALCX6RQG4ctNNlchQPSu9PmpnIzENd8shPpNYcvvE4ZvE50sc8
+WqPTRi+zIMWLW475Yn9QRmcSDk5Mighn6AqlC5zJk/h2dCZUXTgafd7r1FlFgg1Hq09xWfU9XFU
p6n34VGB+2B0YPVxSOzSc/rsCCp0zxZ5ITAJDjF93M2GGEMZJy0Tcf04N8tTTynt3ZiPEXepmr49
PlL7y8pBBpLOOHne/p2EZhpGSgHjnCOVVu0vjt2p3+YseXJOG+0i4KuMF0GdRRBQtqAFOcjL1g7N
1h96JzjFmZmdQlPvDj7RLhd8MwPCiaQPK9Rl1/dDLdQAgDHjYxZdK/+QmWf6zxQiodl1SXdJK3N+
jZgI4tGPli91Z0c3Ixrtl8cbeufbQXN7UwqiNQa7f/075IGxTIktt36ayMUHI6iS943aTZSy8ulA
QOCOKQIawjX4iLj2bR0pNvOkssvZ8bNhSX01AUpTG1J/NbunsS1wJDj6QmWCIg8bLI7RTzVUdcm7
dghy25ezSnHDpk28MKyCg3dqG80IKzzveDjRoMbJbaxYOsAgwng/svrQY06zDSQpKV8Q1Q68th3S
bzoBj+/keexVs5leH3+6vWOnpAqxTeSC5OnbvuaSFwOj7wLLr8EDvp97811NxH0jt1k8ooXaWwZF
+ajBczg/Nrx/n/l4gt4rZKYg527OjBp0rWEsie3rVvZbVKORjoZtirhlNrttKB/FH/s7z2VHXh4v
Jtr/26cTgZ8mJfu0fClOkfAM+9FveXAujxf1Nutu7dapDnBqhDIeJYNtVZDafg2QR1J9VWM6HWjD
yBh84lS5P1ugmHHczhT93ZpaqSB9XNvlx8LutOaW500Zg5Lk5aFl3qnKxzRvrPgGQj34dYxrU3Vn
e+qll7Ypg/dLVqIF7cKSMEI3AxcQuhBe2iOh6/3ZADVMLIMMO08VOe36aFKRnMmCDMWn4wPLZA46
WWNg15SNHxUqLqNXSK0BwKCWKDnZ5lwpBxzT/RkhR6d5wflkSg857voXGIOlQ+46VP1MYUy1ywjW
zv4WFvb8qz1Z1nKK2Jf+wMHsDgq2xFwomGCmQHNu/KlEYACrtUv8Zsmma+pEsdcCgnh5fFDuWSG7
FZhKUtydYOOsB6VBByj19UqKgpse1H11Qiphzg7ehzuGYATDreHws5wtAhcCWKeky5j6mV3BnpOL
7lKHTfT16eUI4R9AUJwWwfJff6gmbjppiuLMB5cBJdaY61MSo3P42MrO91Pzg4xEyZgfA+5ErPUn
h1w1saFPYxD75Ygik5lU6vtSRR5DU7MnRxkSgwhTFMYEvgti0qap1WYpU8jNJPFBEy1nqZ6CE0No
rCfrim9WBK4DvAWFxa2MW1s0UUmXJvYxVpOaKFlZn9IpKo+83y77Yjm80ALBS5WD77TeucIessLJ
i9gfxsb+3KWLfsmS2rhOuhy+Hy2pvtIaVZ6sDojV0ZYG2iXEfklY1kapgNdTwtA3P2LG6x/QOOY/
MnuI3kXWkPxSa+b4KTER23x8RsQZWDlg0i9RPeKjCcjHtogqG8OsK6me+Lkq5V5QxzKoXrzn81ag
/0EABAEIBklbL81ZbIqyepz6VhJrFz1E6zJQ9CNw7Z3zzjknjATfTR93+0RGUZT2c26lfq2OY3Jl
RJi+eFraRuEpd/JD+No9c1T3qK0z0Ia3a3O9LORAbE0aK79uwsAfJ558u1UiD7BRceBkdy8LZV6c
LF8JCCzJ+cbJlvNQtV1d1X7gaGN1dgBiZB8hRJj5Ceyyyqja2KlUwq2lH66hViEA+PgD7tfKYBGA
a9SsRJS3bfAOlWr0NjwYXxuM5cxO/yXzdJ+iYTm64/urhyU29E18ks7FxjWGYVOgX9jVPuIqwftK
knSGsVvWZ2Jx7ZxOhvNiWEv8nHSjSKHQ0uDdhlqJGsS2RBYNIJmNuCtJ3JbpCuGxPdUTWMChTouD
C3dnJ0EOo3AMg5OOmb655UEqB44SmKVfKwwPp8aiLslpVMe2vSidHEgH8eqd7aTjSqgMMYp7tz2k
IASYXucQb5haNHpK0M3vANjMnyxYj5/MJVM+MfPpaN7ZLkYnI8WbickEBOo0gNbXndG5Q1oEbeJb
pAQfUGvTLtYwlTcodkroFlXUJ78see2EH6pMMtprl+fWwTbv/RpJJDNH4GyLRub2V5ihvGvjYEs3
NNNihpdbtsvjcdRZvGOFJw9X7Yh59xTr1gutZ5WmS9wEt6UOo0+w677DY01+eXz37hkRnSdRC+eR
lTdGUnXpjNrIglsR55lXzFl30lLEWR9b2Z9LDSYEEFGBOCCx2XyzFJcSqXoR+rOCpsWCaqVf5rA6
I0M60jbam8JpUjYS6T4J4xb67sCKKQxtLP0cSth0MplbhJCzIRkxejwjMtyPV7Y/jaQwHH3GSaHU
Dh5m/ZGkrB5ms7Ezv0oz9ZxnmuZn6QK0Ppym9zGD4zzFiqxz1YbjZQzHJ6W5uQhkqzwRsL9xyFRS
1ubzTLy7Ur/4zMvKpHOpa8BGdKodg8vgiflITG9/WjBHsQZ+pBhZuc2PM/jtcWeVi59ns/4SVY59
ZvRIfHm8p/tPCAWINhBQUWpCBLHrRXXEDGM2R4sfBib9kkazWtfpcvpAARpfR9W/u9YYli12kJrX
rrjfTUz8lqzZV+S6vRrmwJSfmlPaMqPp++OF7bePN475ZgxABhdDp369MCcuRoT0p4EyuFaH1MGT
BH6QDiL8sZ39ksRbqjuEzTw36ERt7BRg9MjUBl8LBtlliGL5kqFP4HW9fDRV6t6SSNHITN/q+1sl
HqdlxtMCfsS3pD5/kZ2i90IJ0dvHCxIbsw4kxc8nAdTFFJPdu1ZN0qTBXlF8SwZMj3KYVjCkK2Iy
N9rm4zR4BOvyk+xj7pYARRMrg+wgmdp2CK0iUqbArhQ/BalxThiWfQqb2Dr1TvrkbPM3U/R0hYC0
wIdu2cdNni/ykseKr030cechy72IsdwH92r/rYQ/JHR9WxMQ8/WxMNRqRgtYk/2BSumlCRU0var5
aJzaXStAENHDFsHctrgTxQpSPaEt+1Ya9N5cG4urdc2RFtO+uCO2SmjsCJwGfcfNYuZlQQNmmGR/
sZpw8jjfevzPlOVq8VpMaqddLSoy+qdOmof61DQGGjmDhOTPBdcTjR8zua+jl6qoevslTA1wmZER
RJLkynndGvA288z+rsxFml9kZNf5B0PBrJKkjYhMjbZyjqZW3ds2QZtWGMWFnvJWVCeZ1KYhNJwp
uSfTdxWe/avA5x/dpL1rgEFE9Q0gFo8G1dv1GQgJUrNu7mffCqTCkwtHtI1S+6SF9ZMirxxqQVYi
cAEEDUl7m/3xWYKYYZw4Vr0ES16NkM9QnXK1umk/PfYPdzaPOjRnTbRxwPNuHKteqbGVt8nsywSB
p3muVdca7PD82MqdvQMtQD2Rea3w97b3J87mEK2XefK7sqlf5gbBkrjKo1M5d0cDHPamUAlg/+gu
EjntpLUNXXL6MglqH9egfsgyWfk9cSbtFa6NdIDDuWeKUjPxCwo6dwKmOZ4ca9IavyVsf2EaS3nq
BgNV6so+AITu0wXkXmA/Yot2DyHE+uwx+iJSk76pfVUFWuWmYS6ZrtQMUu2CQixzb5iUqPSAHCfO
0y+imPhJbkQjEWz5VhOy7Erb6Lnyfl3Oyg18YndpJcXy8ph20ONTsn+rmDEK3khUIqDqbTmBIcPY
9KgyG78ppPyltTLnpVOK4pT3+XAaetk8SN/3Z58+E+890R9VWbqm612l0muMfannfjQ6+Q3st34J
peHr40XtDwlG+Gb0FmmV8gqvjYxpnut1seR+McvRDyccrfMMU+VGPWG8PG+KhES07pGf3AFswT/H
MrlV7tO06k9RVhtu1gThuSij6H8wBcYbtiNZLBW/zapSoSM3BmPu96bxt7Y06gussvAcVp1+kADt
DwXBGCBvWtn0znfiW86slhnziGt/pBP6Z27pRekzwqOfPVlpk4gOBZXCA3d1zyYHntxRIC5A+K6/
GcA3vUqYqeCHS9R/RWmtPSe5FnthUsW/M43ZObB354yIzIBjT38AEZpNmTY0SllepKLyJ0fPJDdX
K2tx9VquUzIvufrn8TG5szo02ikb8Yee+DbGHaaRbjnNAZ8sH5VrXc3c2la+B5N0m5ap8h5bu7M2
0PnCe7GwPQ7OjEe90hA1o0/FqCyv6guluTAuoAlfgGF2R/NG79xpIIS048iWqTRsG6t23y5OlcVg
S+xs+iqHpLBj1RS/PF7UnS2kIY64ydv8yl06Ms46Mi1d0NPtLB1PMeOIIKgyrh0Y5lvK/NGnX2nA
OEK0Ciwm0wK23Ry9iKkO9eHgAy6w3VAzZt+owvbgPbuzd0IiF/gUxA3gi5tjb41FqamQNP0pGcDB
5U57S2hWvTzeu/1bBtWAn46DEnHUFoOT0ChQYykdfAkU63d5mYezvqTmtQus8sww9/a9NGvKs66e
MyEozWwjLgRNqfWNLuQ4MWPkHf2xUbRfYlWLPjW19ePxynb7hxGo32IoG3Eo32ttJJztuCsiafDD
GWzCnCT5qUijI3Hce1bIg4l3qSQQJW6aILmqzY5EbO7baZmdu1wfXN1Zjkpou2srLhE6afTy0ZGk
5bZeC2o6Vl+iKkbHfrY+MjeUMQBWnXwcizx8/ttQDwFhTDlUvP4bU0kk9XWeNqMvjVKr+rKTd9M5
Yq7Rs7QG3A/5DuVdvj/FmG1ZsNOlkS9fjD7XTP/Fkoba1Ziy++3pU/BG3SFaIlegFLPeORgNjLhv
OGrGFM4dBeu+v3WmacQHmf3uHIgZm7RdwTHTCkP6fG2n74Oh4ymZ/JizfSZ5nN7lUdU8676xgpd7
QzHTdrU3q4HL7Ax09mVfmbP4tIxt5JaDk12q7lDacHfkhCkuKUE7mH4u0HpBSaj186xksm8iH5a7
uR0MBLl8IALeiCLM5fF32tUfDbg0tKP4m/CWuufa3LQw/dqIWRkox8ST2176fRh7/WuXx5EXEZQA
61Sms6YFfzdI4d4eW7+zWOIL6uBiYh/JpPi6PzeBJ6mYwKXIfhwp+qtZWg6Dw4r4FGtxffB47Bwu
CzXoXgpxCrBcW+Z9YhpJb8EO8GUqg6e56D+Otn6R1HS8WFb+bsnLI4nk/dEUZEMutODxAk3bpMqx
VubaDBrCb5p+ql1TUv4DTc95Flwsxoc6QNI0oXkI0XF7NmctSbgGsi9pFUjDweJml/JwUSqrPXi0
9p8LaSpB1AGsJVqYmwQsQSkhZaqz4stFEfw9dtN4KSqrPGlVLx/0m++YIkkWiuTsnsAIrE+GUwyL
lNtN4AdTGdduLE/GRYaw7gahMz8rw8IWioycRoxAx1CzWxtjmCPu30kCEnMp/scstNzX1PrJMXx0
f3nvudNAl8CJUVddW2kyCI15kFp+Go/Fpa9UIT7dlAeZwv6cQxMAUCEwfJzy7fRyG9RpFMip6Ut1
XHppHKada46pfYFREt+CfpxOFAyeLuMyS4AGPVwIwk3+e3PWizDsUp4dy9cqbXQ5PeVV0qv5YG27
gJN3hC6QMEBNlQ1d7+CgK+ClA1XztVpTL6ZWR5+TiN5JqEnWOzvUymffZFFpB6QtwJAkC1s5m0j0
IYkK2letZnA53MkSUZIg+/VJJ8j7KJDKoOZ5YyBwrVcVBMUoMWUTK2kY/N7NeuE6eTO+m/plPNjA
tUviPuH6QCiRYwm12R1wjnZjgJ6S0nuVPeWYAUmnuZMySkes0PX1/dcQIfTbXEPBydl8qbEIyA6W
cfAaRym8cBrAAgx1/I6BRUfN1PumyEJoVQi0/ubyamES0cuYB2/stMukae3HUumGL/1yBKC+t3m8
kCC8BYya1sj6O4UtHI+0tVlTRxV/dJLOzWftSOREvO//36r4d+dIDeBhEgvyLG+WEzHKh7FLWGk7
PXwNJ93wpFhrT4DCzFMG7OCzWUrTayf3B9ncOhJ4M0w+zEPF8QAeuD2GNbODEpUZJF6oaNIVRHVE
YNhV8lU2p+acJLX8AmZQ8RhA65zNTD8aYnTnO4oAWHTQeNB23YWawZ7JsmC/K6TClcc0PbVxMft5
USUHYccGsP/ftdJ1pfUpmtZbHdVK0hstzqrRmwsUSoJAda5S0QxXTQ/bs4levNsry/wqZoyLYZXW
JVaYoDDbneUaylS+9DnSKcWSWl8fu4I7RwzOKAVG0ecWeeH6iEVpAz1iSNiDrlAuS2iX7jAUwfmx
lbcWyuaMYYbSB6UdxK22n1qJUjO1i3709AY0UAHs44MOV5wx3W1wTkctdcOsNa+T0XYnqWXCWOio
ySWxmu7L499k7dD//Q54BypaQFsEGmK93imVujbMi9Gzgsh0M8eWXmuYUmD0gs4bKuk5/vi/9kwE
3ckVULc1txi9EJ3BdKRg7ZlxAlIppBHXK2VFS644kmXYH2dBLSP4owRvA8LY3ON2WRSE8jWWZozL
Ry1LnW95maWXBHGv/iAJum+LRiNcFyrj2yYqopRzEk326CV6Ta7VovjggsJgCpjVDd8ef7IN21js
IQsTs4SRPqUSv+2VjDSBlTCDKWS2S1C9ZkMT9h9m6LijF0VWp/06p7b5SV4CJ3aNEaixUShGfQol
Z6lOWhQil+aqaUmccrAL+8sDmIzAAAF6m9d6i9zQQYRU2myNXmBk6Wc7Y1hd5DjPaV/8u3wQYOAL
wCTShN9810zPpaZzsLIUee9rZqG6lex0B1f07looAohXAFjvVo8wtcLBBFA/ecvs/IPMc3Zy9Ck5
iAbekLxrP8CbicSB4CUKntTm+jW8KZWk1LPnjElfoVgZRPVJR/escyetdaQTsnfw7cp2tKuLLgdp
fs0qLWyuAZpi7asyz2p+7uUo1T8Ri9bzKWXMdHNrTUrw7qwM7VFt6c5BR9pHsAzeyHnbMHNYFjVq
KpR98sn+dV7QXdej8QewzaPJGnf2n6AFmTbIjYSA236FNoIT0O1gInQpJbfK2/SUB9ORlb37ExOl
KHkjTANXaoucHJV6Mtu0mb1R3JNmAeIn569aiIat0WkH+HsRnmw+NuEf8EwCWgF13RQWQoZNVDMU
Ii+Xsvxk9bZauK2tLRfDmJPXlAFnXtoO8Y/H7uItr16bJa8iH0E6gtYF7OK1ix8SJ+16uvhe3ZXB
PwHk4vaq68mQuKVTK84PHp/xO4I5mfVaxmMfusgTp4rntErsXGIz1P+SgKHrpz6bCzG7ItOCD0lj
2QkTqfS2uyjtYoauIiYJ/2336vKOBlP2vVvqtPP1MgnRizYKZl3Ucm6/qjkT192qkbTyGgeq+X1J
Aql1p3GM1I95VS0t7f0FloAYQ1S9qP1sMrUxqEbT76dqDpWLNqX53zLyacE1yLWq4nYY8dwc3Mz9
8bNBhFGqeGuoElCtNy1Rl8GEEqnB2lmKlwg44olk+Dl4tXBlJAIwhRh3Q9Jrbnv5kZ4mk6XOlqfk
cvqhhDvkl3J1xI7YB7QEzZCuVLp+QIp0sdafajxd3SiZ1VmWV0pV/knPJ8kbpXD+EDG0/dw0Q/Qj
gMVz1uHLHFTt7liG004Zkmxb5FWbykiJyEVpD6bt6crwYk567M6V9icDxm4Idn2YArNyg+DJiiQy
qzBcBJBcTOWhtr+dDaEUtjoVZmN4Y9ao52WcZi+uFfngsdt6QqwIwqOgz1G/g7C/3tUQ1xXS5zQ8
paEcIoWx/WfX5w4NaSN6Kgt+WxDTQkwda+Ivc5P3zFVTJgP1F09OGamBQOHw25zYy++PHcXWF7Ig
ij2U2AlhUJ7Zxkthz9BXwUHwkrYxzFO/LM3XoBzT0a3byfnDNir5SM77zh6K0T+IiFAroai1cU1j
BttzNjOTgAGxwj5uEm/EzVwAuBxBp+6Zgq4GeZTCLmiwTX1kMItGsWZMDZbWu8miDqdEhukVJcsR
ovTeRoqjhySiIOhvY2rmBIPeWTrTi6YpO9lhqv4eVi2DFMwp+DQupXV6+sPRA8eDiJGwVGXE7/PT
/V6KzKgUgYVI9TE8hTVC8qaSzlfkXNuzRrb4P9gj8KIpTVhNEXJjT4XLkAVAx7w6ia13WCm8OV+q
q2n18yVXpOLr4/Xd+XSk48iyCGERAV5dr09PTEJ2YY+8tfi1rDOkqZVi/tHYjKJ7bGqXl3IJhMqH
UMIFFcw09LUtBUnOoauzwLOmofmNiUpBWaD52+fdb71dZfaXTrcbA8mroFRfIqVFDKqCPzveDCWc
X0uejAGduSySz2qR6I2omzblwS+5fZuog5GhcoZojDlUgTf+XKdwVNW6ZHmxsWRnvZ+7cz62fz/e
iXtGaE9BfCBAIo3aPIBo6tEiQ3DT0xPmBsCQlNzZ7I5qLeKn/BybiKWIWgsNF1Ew3VqZwypL0Ht1
vGwe29uYtcxLjHr5Mhn98Gkug/CmL5Z8sXo1/MUalPby7CJ5E6lNvU1GEvj29ddOk6oasj4Jr8lI
DpqGmuKZVfrnYyN3zhSnU7y8ND/wP9v3t1oyuyydKbzGTKIm1oGEBM+Ubmd8bvrF+UMJGlm/DmPn
KF8CfZGDhHTY6OYzJHB0p8PSlqhHjInTvZtqtf/b6rXxuQFl4olhoILAUIPDhAqy9VmMGg+SXg+j
azuN5lVLcuPaN3n1lGzhf62wE1DYuKuUJdf7XQd6qcVLFl2jLq5PcptFlMKj8umvylqgzxBxQNak
PLy2QgN/tuayjK6aXWquOSXFaaRueOAF9xcERDHhvBCLQs9sCy7OAbhXSMFE15yCOH/V9mnSuuKg
C7OzQq0EZo4J1ZDvspNvGiYnCPWywYrixJcW/O8pYfbPs2vhJ4MnZbgzGDHRxlrvmK0FUZUkUnSV
MjNA+c2Rfq+7ufzj8UXYzA/l87+ZoVVGpZ2sS948HIukmVPfMshAHnLzn8WZjOWbakWV4RJwhJ/q
wMkaXxqkRX6XVLr9tzynrTkSiTB22s26eIzP3QSS8s+hZBiiFzpK+kuV6NDchtwa3ofhtHS+FhVj
4i7GYkTXAQx2fJqrJGxdWStQspPlsP/c2j0s6MeL2z1SrA01NMHZhd69E14WlUkzIGVibTUCgbpe
vqZFsvhSmR7RJe+ZouUuBhIzqxqY3fpryWnCSDfoMFcjM5mPkDPSKKaN4iZOfMRD2KasQm2NcQXi
6RW6P9unpkgscxxbBy59nb90YlqNMRh/4o6/zIX5qWcYxNO7+FZ7FaL7jIfaJkQSmoqVrbfJ1UjM
2l2YjY3oYcAAINq23mNTd24WAacA/hB7EoVudjFx0BhN0jq5VqmaXR25Gc9Gqj03j+HtyIuokz4C
AyCFcNL6WzW6TkasdslVgkZ7Qhe+OFtKGxwcvrtrId+hjAGnjdrb2oo2dfMgJZSnYrK/yzgq4ykx
0VF9vGPbbI7DIFoTRGJkrJTFNrGRgaRgHcdKch0s3FCtF/prk+UK1B5dajtXNdrh71kxspuO/P2P
x7bvrRC7VJ6o1SCwuHEdZT6GqdVgm+ynPjujOp8lVKCfQp79+7XIgEhIyOwwJnbgp0i6rMeyliWL
SSsIV5/LCG7gsjB16n9Yi1CmBG1Dk2GbzmWZFi5DLifXNDfkk7VYcBYW2Xn2FSSKpY0EEYRiMUHW
xqenTd8NSpSlV3WRohcn78nA2+zb46WIbV/Fb1B6aKbzB9w+DYSNkTHWtXlY6uza1T0asAvVmE4z
8tkFFRR7VtUofz02uPd9VGWQdmZeHL0TulXrL2TlQwAhhOKREXXDx6WftXMlJfVfZpoduKLd0giC
KJgAoqPVCGJLnMifzsKIutAoN2p6VSaplV/1sVcStwgRnX/RVfrF76ZigGfyeHn3jNJAID6iJYN0
9WZ5YS/DyItwSnYdTudZHserzThI6M1QId2Or/CfxwZ3+8kqQSOKGc3oGZCyrleplZkVBBBur9mk
Vs4liCyQR2Vk2ddOL7SjqbH3lkf8y3nk7cKBbJZHIBvGljxjDaEzFxH/7lvVBvafuGjtfSCZT07I
4EKzvLdOMc6X2HbbK+hM2CshImvXvJnq91KgKJ8lYOh/VA1JuRLmRyOF7y0QWgRZOE0DofS13s6O
CnK6gAe6FvOc1HBXpUE7d12YvOSjFXye6jG7PfsBKQ2RWxCJciFAE64thkGWSQq6StegWOgKI+br
p3Ycf5TmufQem9ovDlMORFUEViiVbxvjbQiNK5u04mrxoaBgyNV3w4ppW6RDGBQvylxVz5ZhoUUI
ZiLdLkpfsD62q6PyFOt5B+izn0NqJ8434HLtQVayvwOU5UED/R9nV7IkJ85un4gIxMyWIcms2eVy
tdsbwnbbSEIIIRDT09+D78ZJVlRG/ZuO6Ha0lRIavuEM0fZ8Yl7bn/910utIOzNDH6mYCRLqxFIl
exrx2L2sXrX+fn8NL94xTAgYHfCPcGlemvyAFNSJhTVtgcaOl+oal3emu9i6piPwR7T67GbeBtpg
2sBpYzfuV86z6Ohg96miigX/PAWs79Nyjdh8RDgMMbhliuukjVjX38iI9dUDrrrqiwpZtAD80nWP
Jqhd82MMOOqzpah8uI3boDIlrfD98lFxCZ6WoHp+BSrHb1OQOKv1BpS81b1ZgOwOoPE/aj83HSHf
2sgYKhMUAOZYJaE3tR+tpG8bBUkffHMR023mgOffMJbruog+agprRtdsrEtyrzhbv7z/9S4ioN0o
2wn5a6cA6uQ4snYbfL2YQ3LWj9K2MXBYaZo6j/ggsK5UvchOieL9kbeLY/85cVEDNQSW3FZGOB9Z
AUrRV2JDP8Pl9giO+JyXjulSMqvgGboiy7EjFXuJwBm+r0aCbfw/jA/CHAJAOEleCB8pr5osaNPK
zUuygdZWw79Rq57TRlniQfUOTX24xt0P1hi/Mjz7H02DUaAArwYPB0jrKE3vHg4DBEmwyhpHtKyj
U+CO66OpEWa8P8kdJXV7LgDA2Wj4ABdtyPbd9+1jgQYc7IDgWB2r4WSvYvATxpbePaHRqpYkqB1r
/EmNa1WJ3YZrc0JW2pEb5fSBnbRkisAwtQKqoNpUWxzOFs7cpEqCCJv0YThDV150Nksn4YH53Mdy
CU7Q25P81ri1Dq5s123Tn2+a7ZXFu47bDXn9voeKFYKlAlA2qASPbbIIEabCMi+QpVnz91fu8mnY
it3bfYYLx4Hk1/n21PWkPYi6twW0in2SxGyx7lrpyaJTpUpcQ8THXHr+fCqUEYDkxFlADXQfnkFg
IFpnyCQUS1uJfOXsJdZWnMYOvYa3uLyyEeLihUXtGXRoN9wlijMoUwbJW1tUIOXn4+TZB1uN17DK
l1cLikiIjQAAi7D79u0kZ1XRaqiriiEu/8VLP6beSHLco3YKYSsndVrraem8K9HDG99t2+qQggCJ
DpXk3Xer+0qpCZqwxeotrPA45MZ0N7aptzZVPq6uen1/n7yxlmfj7a4xuCRTgIcnVdRhb59Wd4SX
NfLa9P1R3tj3kANHTAQ6AoLo/W40EQIgPi2bDEQXs6zXIlxg7Wi7GfQawis38xtLiA4uLiXILm7q
pNuP+etNaKlsB7dpVdG2LlBr8/R7dqtXJuWvdSh/vD+xN5YPlz+aV7gKQffbx89QBbXKWiLKksrW
aQU/0Kzx4muxw+UoIMqhNrLB4CLs7l2eD+MaL4L/hClEHPabTu5gJWUwth+FC2G9NscSAEYBm0K0
ssu2R97UUagwzuj0JOmClRyDSrjZ+2t2uRlQEfkD7N1E2y4UCHtaBjBvWoeCOYtTpeWMZzMffYd7
RbA20TUywOV2QON3q15h76FdtUeUDEZz03uzKUIKjlIS6aiXR8QMgj3A/LZun1RP9McYt9tluDX3
0QLDPCGzuO9jWHYogp7YMDkngcwizaxUrC5B7dtceyMvl3PDdm3an+hEowC5y3DQP1N2Ryy7KIdx
SmnJWKaaqD8NIGRdkd262IcI5lDxRgbnQQ/ogm1eY7PLGVXxotLdnA1V1x02zOSVR/8PZOnslcRf
j3QGCIk/ApJ7TRdNSlPDJQHe7ZPU/5AAF3xBZMX6lNZT5eVGevrrUnrOwNKS62m5a0nbL0e3Bn61
uvJrLueMxgjiGyQ9aFxc2FN6TTdZrqm8IjYQ/S+H0C6mCHYN75+JP+Sv8zkDdIbNiT3q4drfa2+E
C20DG/CtYmz8es37Iaz0A/dWJjP0qKwoYQEVQ2ImPlu3wIPGHsJ5Req7HkW3FRnfTAz5YjMtA7tY
l7AbwQ0ZFuufwdigy0co2nqfZQCQQg5xmSm+paoFQUZ0wNerru1nJANtNaxZHTqd8y1ma/iqgRYV
LNFGqDClK2mWWxTQIYDcwMXktYk4CMJjMCmVKBn0Ya6U6sixs4FkvDU2J3U+jiowD02sgKzv2pFX
EDP26jFbO+qo/9qmH15d0Xt9MlY+1UXHezImUWeBMa4UASYgjdEIvIGl1tBnFcp3EswkT0XHKFxK
8Wmt6BAgzC+XIC+JLocvBso8YYZMik33PZAH8QGEGjhErH446FxKweNsDidrRSlnXqbj6DnQ2CkF
db648braODWbXH8Hd8jfqgWk+2tjQwr2e+mWwr4TkeYi16WR5X/vf//LXbZx2xDNI9AALmyPvp4V
mXuONmDRx73KgoFUKUxq1PH9UbZ3Yr/JIF2EnQyKLVpLu6Bdm66kuCmCYpmo+gUhcnnHdaAg+6PE
3Updktey4/n7g17cT0D+II7ahMI9BPJ7zRIe08VSrYceJhQJj1PQkqIBQTUdF3lN9fDNVUR4jdAJ
jLaLajH1vBEMARwi6PCMdxLQNugf2vb/MKGtLQfYCvA5kBQ5jy8WJWjH6jIo4rHaBDYCkTdA6h9k
v4zP76/dWxPaqENgA26yn/vy91wPPVEyCooQDoQPHbQkb0o/Vh+91iOEL6inooWF4qq7R9Z2thbG
aierGIVwQK2wygxQP/LRZQNyDxRrcGw2dOdFXYxGK1gcEwmLIWrDf9DSLDPW+fFh9rprRtUXWw5D
YRtAygiRGfoTW0jwVwRojz0eyriN8E5N5Q+nbBYOhTzC4LEACYcrD8TlYOCUYWpo1KPkB2zy+WCR
Whv4eVtxIUEXKcbAin5Cm7VN6QCvyCtjXewHICNQxtuq7Sj4Iec9H0sHlRX0LIgL7H4FRHKPSlLb
xddQ0G8PA+gSXiOwyfd6U0pFHOBTNy6aZgLfNuAtJMvL6MMbApPB9QtM50Yy3POUmRXjPiZlXEze
YAMRsOl08XEwmao7fc3L+40p4V5FnRTbG3CH/UkCM4nZKGxjSrRTCVDGBnLU9bVn/M1RAHRAwwDq
rxeNYOrWUARqq7IYW6+ss6qV1U/UZtdrrgiXew6fZkunUPnBjtuHl2IOOijn8qAoOfMS7oCjIr1h
OM527V3BSL8xFKJ1wK9Qf8G+2+ufwhtggvihFxe95lOOOHtJCSsDOHQY/eHdHWDR4J8DCBAI6vuh
QNOFFFTVx4XqhzixRy9OK3IVnHdRuEM4B9YzQOybfgwwc+dnqAsjA4UHWRZRH1XlV963kf2oPLey
AX1FTylh66iaDLD9+j9qbV20NXSsa42Xy2UFvBjsZFyIG7JzL0/nL63lEj7HsHfHdauY8VI4X8ep
4VeZ+pebEukwinUbvRFp3V59QvqS1xay84I0vT3kdKrtBt7QrXvt+X1jTpAmw0DIvcEQ3WdapfYr
HdptWfim6VMRodrUqAb9wGCZs/cfxjeGwt2OPAHNVNSY9zjmHhe7ZzzbKmDaBt2wzvl3sgHobIDJ
+vhIW+kR6f3W3AS75Xy71KLWcPrqqmNvYDNCYhXmEBkODxO3Ppw04loCXxgnGuNFsOQ4H2osx04a
4lTH2uv/rSPgfOd+sfLt/7pSInljS2w1LSSMGA7skd2bRS0J2DdbqmPl6T7V/mpSL56q/P2PdJF5
45cheAGOEEEnwJG7Z5jPDOnYRKqjatuDBSBeEtPgv3YYkbTIj6mfIONGswiQ+m35wEXFxjhfPN+V
A6gchh5paaIEuFtU4c0cXyl7/9nDZyE0YmfcTehnoKmIdG33jSyH9r7VaqvwLNdrpmSMZ1Y/LjZE
mZ9WBxbAieF6DFCQX3mXtPA+euY6NjKpe4jnbgAaKYqWBnA/tgd4k303QoYE8FkalVeCx4szggcC
EQnC7g0NB22b8xUhUwXlqKpqjhAU+0dJjgxKNv9K2IVdqe5d7CYsPO5U1B/AHEVtZ/edy3YE/6tW
8jjHNc3Ctg/yeHDbKwfxYjdto4BRj3YSdi5anufT0QtZZeuD++FOjp5TSDu0Q7KOEN9PIBg0ipsV
P/KaiujlGiIEwksLQDzeJgjCnQ9qAiXQnmARMiboBKVBPKFmCTnweT0wb6iuiapc0FDRMMOtZm/y
5hA2Qxn4fLx4JjGVwRqCD9Ss96yZqxtdkua3vUBgNAfRjhno9o4xLJ9bScNjHLN2Sl3Lov3B7UDu
uZIxXjyWeJyQsuHmQxgI4Y5dwNmUDNYKAJoUCyu/D8taONK68avq32qu75gO/nG78K5xr3WZL0tA
GBd3BoJ4MHG21vb5OkS9K+O2qmKsgyIkIZV0k4iVUWp6mxwbQ+NbEvfsVrTO/IkYy/laeo3/8v79
dZEubz8C7S1g0QC0Ahzz/EfQdvQ8eE3FiBQUsw+oi0Q6h1GR6x8bAd3kJKJt/1TTBlyo90e+PFEo
NaEQBF32rX+zV6yAwU4HFtISFzXpVJP4KlzQ81398X8ZB5clEmaIVUCXZT/DoIV85BCD267DH1W9
mk+22zdXQsi3ZoOYACVDxHXoi+7uTPRHGemxt4pWheEdGvEwZhdsyT6+Zigy4OggSsWttxsFgaqI
nAq50YqYzc0nWZMpa8k8Xeu8Xt4JyPTAlkZ1EokE/B7PF232KzQXZgT5yJpZCoycuo1D02VcdNe0
yN9auc3ZBsprKNggqjofyotryzBRl+jOaPY1AOey8OvWOXx85UD22XwIIQSKsuv5KLLXJfziaFm4
Y73kzOX20Vg8uPJKXN7fWLa/RtktmwLep0dCVBZTyOSjXP32RlHPOQzMcu7RZw/z92f11unddJ8R
d2zU9r0LOwyf4hnVIETYJDCnYI2+1904p0CrgEu/3PAWOJn3R3zja22KLxt34U8ZZXdpgQMAHQrS
lEVFl76IbM0zOsfrp/dHeWP7gW2CgQJ0F1DH2+0J0ZWQg+GqLKyyrwrcf/FxaqidY3dcMz9/cyg0
hFCs2ZS098Jb0zAhbHBNWYS1/2WRMyrLIdeIeaS48s68uXQ+cM0bchEkn90W9KwanQ1ogxcwatWJ
cSw3tz3jf3yjQ+JhCw9BpMH9unvNhQ6CpeLSKmJhuiAtg6q889yNIfThT7SpWiJIxM26ubSeHyg8
8ZOMJa2OgGA0jxZvpltuqThdTC+/vT/UG6cKTRKQvxDMA1Cwp4m4Qq1Y0IEejXTs26FcopO0rP45
EsHwzQ+1vlYr3I7pWQAMs2XEwH/mtxXQd5tc452EJGlNj/BFnlUydW5EM0dTD2T5wNI/Ec2W0aGd
fCq/uPUQ6gRCCL3+z4RGyxydbbvjiSr75hFcEHd6MhD9gBIYmAN+InU7yVSG4VAla6RGD2gnU34v
4b015HhsZ9TXIJ2nsp47FU/seg2iH0EXlhsLmtj0oZwcXDBE9WYoqkFYP2NIE0R42LRsD6QfaJzz
urfB6K9ArgHvdfTspJ4mq07dYcYvmNypN2k1VfyrhHg4nIljm4kisgRg3O9/uTe2PLDGwNCAaLkR
kbY//6tIqQHN9aA1BCTwRNtnSKDyA2g6/8OruIXmAAkhS0TQvNuKZgxbIPUW6LK31M9RXWnSbkWp
43+Yy1+j7O520KcCF6krPZaEf/eMmTOFOkb2/iBv3EYoZEDOCPAIVBi87Sj8tWCQm9QUxX1s9Xqc
NlK6Qju1ITlt14+qh6AYucFw0brFZY460W4oWBotXiMEDOXgQXLkPnKMUXFSbI27K0t3OSv0wBHp
bf9A9WyfUEqgXAQLHHbktGJ5CPmXvJzj+eCuwDV/dAHRtgXycGtb/NG4OF9AAfJ3EAnotkIs1k3n
LvTzuAr9T4PnsSs34OXmxlBo4m44FuD3L9j6pejdzgfKlqJ7mOCF7hJi4muI+rfWbuPYgrePogm6
3+cT6gY+SpeBc1pKho4hj03qLOwfCCVd481fjrTVMiAVu0lqodW+e3TBTK0hJWi3xy6cCE+BBoGC
J5VkGjO7ie1rGfV+OHyf7X0H3QZdfQSAu/OEJnctAxGXRRMtUB6JHOHUR1aJCjaZtqHrlXLQPlTa
hgP/Dyku2iZggu3udF85nR1qVNOgCAF0U8PULRldkfUtM4WOQDftbWFfiWP2L9efQXGY/6wrwGq7
M2ahVgelVOhq9Quhn61w7PPF195JgcBwjyj3mn7MNom/Hy6M94dIshWJPEx1dxOWEFdYQQS30Bxk
0JBS/S/pkFfR66cpElC0IOrQ8OnkNfWVJOuNj4ncZytSbsC/C7mPsgNUoWrX6kgdV8Rwbaia5wWA
7T6f1kBdu4rfWNYN94RoHtY7CEZ3MU5nvFKTwa2OpIKn3hRJRPSshzlUVc+HaYyX+coFtj/q27oC
+IR9A1zIpWp4EFJqaYkBqy6akzjSMPoUzTU73bdH+SNFiVIiMonzox5FnWwggl4dvQX2gHAy0xm8
HT/K9sBc/sBaMR0wBlCEOR+FuMjrfEnZMYDnM/h7ntS3sCGr7mjgN0ECVxP/46sH1S3Eo6Ahb9iP
3eeyF9ikdl6PEYeheYSXqYEWJrkmovbGFtxaHqj+g9GNEv1u9QSL52iBRv3REnWb27TyHxbLcQrH
1NeKvm/cJWhQIpXEXYnuxp6gaGlAbuvaxnvWqe6ZUoA1FC7I3KW6FMkCU+TC+J1/hTFwebjx5aC0
gLboFgjvD7e/rLHT2is/LpHdjgUbRme89SqfsMME5fD+ZgqM+DmUDD5iNdEmzOYBzNoPvnow0gb+
aqvZAMmDauhu+0zMCshAm/o4+Kz9PNFo+WzMoJ4/9oxjlG1d0XSOkAGien++STsowfmMeOxod725
Bbd2TaGJ4DywUoZXIobLU4eh0GOEKOCm1LGPUXsw/4fWCdlxlvN/bWt3WYvyUPH+fN4aBBcyqk8b
AwPP3vl8bH/globF6BFyPvLJCi3IhwVy/f7+KJf3IhqKuIa3m3ijA++OAAosnYcqKng/ymdPtqjC
V8vf7A0rSmBf4lTrlS351oAonqLBDc8SFNd2IYOng3p2p6VGyODzO0dU5Kaj3LuB88ZwkOHSnd6f
4BvLiOsRMn6begMorrttUS3AI1bWII6+kvrgTIaeHEamK8v45ihofmxkODTe9m0Wbs/EbWCvdlTR
qFLGG04Te9L11yuTuaiEY5ejYwk4FO56e+vtnO8K48yu17koptSzlPph9cVYHmKLqfFFweb5l4Wy
mXU7dC0/zaV24mOHea8nvoKyjGx7qNzcGkA4uZt6L+w+NWZxhE4QskJXggWBDnJaVzQutmFUvnA2
CQTeY/xzxD4fU0eqqUtADoq6wum19lJ7XOHm0NZVJ7/a5eB4WQVBquBz6U9490Dz6MJsWAFsPlWu
M+o7slJIXJdmpfQZ6l5B/aOSpeJJZTxiNcnYWE5/67hrSKH1VQISA92NaCl4H1nDZzB6iJv5na0g
jVN2g/2tdKplybUzLX1OGxYKoNGgHJXW4P18GmPCwDB2LAPxVeDakJjzsvVCiobTbBwwgVVFloQK
PbGjbMMu+sUr5Y7ZTIkmd5DCWP20V8Eos6lxaX+/mGCxi1q0jf2JRnB1yWQ829MtlXYsihp3bJiN
soWcTWz5jftSB3EbJwH2t5eiE1TRZBpg62SSnsP04mGT27LvfNA3IMYSO3Dng4qR/AFB/8Y81qOK
nGSa7dZPB6nVrzlEo+eGrNbSfNJRBA0bNBHhXmMpWMtkMZ/BvGwCMF6yuZ7XMB8iznDnemUv7zur
Cc3BsgLLOSKPmprPS4W+0anUZSBOeq39KZs2cZzPM9QRnDsAEQWszvq6Jv9C5C+cwN8HuGt5wChQ
obNBYdA/LfQcg+8QLy8ReoyVlDkkhJhMYAHdinyBQjylSTzjsq6Anidmeoh8tPhyBSUX2IyKuIId
k8ZjS4E88QP+RIbFtSFIGQwQs+mXBWRtAXzwkE096cN7vgAgD6JWpZwM5ZZ6ehJ+W8W/QByu4k9d
p4j6FLvjKBI7HN06SNbG6ptjHVhe+LOnwdDlc+QO+j9t+a27JGVDZ05S5RKr/TyEQ4wPEKlhmm/a
wbj9jeDDQu406DxtIayYVXmpDC/pqUbk6ryCZ+w4/02zy8OHoK9sFyZvxDFfZgf16YO2ONR5qJjJ
9HUBQHI4CfSuGc6abWaeb3Iv6gQN/5mmK6SCuJMMFcVhSkbKWzTTHN3Ov1FGm5ysQ5zUf26tMnIP
6BVI+snaKuOHpgfQM6dAF/C0iicXad60EH5o52F81YroNh9iQ4MUe2bUCRx7cSuVq8JXGfu2rw91
Z1z5DUhzOGUrbw6tk2OJ4dMaSAjgJ55Yo3JKnKgf48e17WX0LA3E/57sbnLAMY7lZLM10WsUoPgJ
ag2CdjZK/8Ee0f49tgGdnNfGF9OSOfBAiBOIU25/0wA5lIwwToebGUYj7KC8wbeTIVz6qBhdFsY5
CoSl/KwQbjpJ37vsm2rN4MIOz/SDe4DYKP2BygHsQFfS1+VxJatR+aiqefpq+QPleWQLzwe6TRtv
SBs6Tk1OjNOH0E+YanWgwFbxR8/pLJcmaDdWXQYR44AnroiG6ccEa6/55DSQEEy9UGrUAeToaJIx
xlqSTyVopBA1qhv9OpqYiO/RYrM5HVcaQ5ARaIXwF2k0XLiSuYkmVkg2kHR0+5PvTMAlRd0S5a7f
d08uR5SRyiHoqqwNgjHOeE2rPoX2bN994rBuv0UdcKpzB2pDI7xQA87uykWvLFmtsOYAhsVm+BSt
4HknUyNHC8y2svq2FXIpSwI96TXFw1j2v7nFyxdDNJtvVmlKYQBVikYpspA11EtR3BwjnVTomA/Q
NlpmxPiJGdnQ1AnuMm7fEya85UQ8AR+dYHGY/UWXasYGKBsxrlkgawtqzDFI7qNMiFfbwRNW1llP
bQwe/GcoY/jTj7kzwZDJMQK0Ohl62pkEunsyKHTcBG4qzTBJ8M2C1Q0FGD4Qw83clvX8jq/lrKA/
oPR2fTsyAGkN8Nz6iQnNaBJ2UvyABtxY1eC+60FnLBygBr36Cr+tHxsFGcl+7gJy25UWNafVEwFW
UfVa2hzbthyiJIR+ZHRjr05LbuK6aV9igLvGG0qWXiYsXulN0822deRYVf+gZtMFycQxTFZLl3zt
Y6826QyrJjSjPWpYtsLNIbiv8ehaD6zCjpiTzgbv8z7ytO/cdN0wVoUMeRT+4HXJ1wfYaI89XqzO
0f1x5kukILo+Itj9VAZxqR/BuXKe47ZG8Uiu3vBPNHrkZwlZZthR42UqU5g4TXd9ZZqviCHokxqN
1yRaoQd3tJgdfAWtcHztpJznFFX61buDa1Ho36B7OLKEzfP4m3er/6ucZoSEHjddfZRwbce1pGhv
o0AQ+xAPeqhDb15eNRnBUgK4rooOUbNWOEUuXYMQyxSU5ln4i8tuo4EwWJB3eI8buOGoObgH4nCs
/xNQJfBcSMa6unkl4E80APPrJWxh1ycDZ0xw4tamUAB3Ns/UptGQ1EO5eoWBjpyzPnXbv7yKltdQ
YLGE8gzFvkWwfoilNmNqQzznpwxKH4Z4I2D0Ce/5YN1bnTs8kR5V+hsrZF21hUN+nfCucgwiCynt
zF2N/8OaBwZRK864/9ODZWCdwsaFqmer9JVI/AB4yXtTUtY7mQ9Dmd9k4uQF58kqX+WoG5YvxGH8
d40EbE4l4N4f7bciEozRDd8AgShlgwp6HgkigrDxIC7y6OBVzJRvBSk6SQDNCTfIroSd+KvOa0Tn
Q+1iaOIysqAAKI8NFu9+pkJ+s6PpWuX/MkVGBg5hZkD/kMOhTno+IbjucjUvY3NkINucGt+gIUJW
/3mJZPfKgsHO+Fx7nz46NfReN8I+kqyNDLXLf5Sx9RhyKY+azJxmvWPKLeSzr3HVLksNEGpBz3Wr
JwIEuy81dCOznab16HFuPPFtFJXuoQY9R3a2rLb1P6TCINRC4Bp6eIDo7b6XA9q1uy4lPUaQIbFw
rNzqpUVMvaQK8Ktr6OuLqW2wVMCVA5RpoBiwR47KVSHsJao9ziGuwsqKxA+cShcymc36+f2vdZE8
YnegdgdeIXRVNnT0+RapFSSnUXcajqbEK+lZdp2yeHqFRD+kgt0PczSgWwiOMKi0AeoncMrdVaEC
xfQ8xQ6Gg/t6Sue13yRVID/vAw/7/swuFhGlC2wLlNdQK4R+5C6vs5eew03BB8SgXsIc2UnwEk+C
3bSLGH59eCiEh0DpuSjbQ9V0t+VjMI5Cs2KoIcaOqE3EEiNqVrRcXZOtfmNWW80QEHMo1KAtv5uV
Nbejod1AjsQr4Y9A8JyzjfQ0+uyaTFa0v6NcdBfgmwNo0qb4uWc/EzKHlURD4GgWj+gTcMTOd2n3
oUqcquKvLnXKT7TCRHOxtqzJ31/Ti/x/Gx1NAmACAEeBsMP5xmxINTCXYvQK2e8BKXiIJym4Bjt7
axTAlVGyxBjw0NnW4K9WH3IQ5SNldI62QDMAgp0ms6EKcuVK3B8y1ENRKYEON1CjqJfsQcS4EtXG
cY2OoyTRqXW79SQ888uAln/wjLy2dPs9AlLK1mbBZsRgkG/bTWqAglo4y6Y8AgbTHto1WjLb1bqg
Mb2mErdfPwwFiOqf1rKLauheYZzNBnihBaVXxAZ+KoBIPRmt6ZVy5+X6bRIGuOY3xWBEUduE//pK
MUSQY2sOouNMg38HSu76JmgTpI6fpmCtrgx2MSXYn283Ly4q3Ir4l/PBmITecums7hHIAjVlw6IR
g7ZM8O/vb/CLr+Sh7QvSLJYPSf1FtEExl7gMCD/pRUOkkPO2STfMwwsdqX/llr8cC6VI3E04UoD5
ATh0Pic/Mk3QKE+cQMJ3b3o8XA8Qr7BuJwCnryzfdi7/jmxQKt6gwLhvUWtBMXJXmq6dZaplbIlT
Bxs7ko81c4IfrCtR0VidMnzSCrSAR2csa3430lY824Max+NH1xZNDoDZwCoC4Qx4lfP5rhu+rCLQ
6HB7RaFkT80rGYCOSbhPr5mNXO4X2G5B9wkfE71FZNrnYyFFA9CcVvKkVniWzn3gZ+HMgsP7M7pQ
9cG6IoADBhjGEBvIbDdMiZ8QOI3TnNoJiSoclXEzZ0tjjzxFoSV6GWLYY51QsoBjWzvpebmLwHVd
H0uxcA+Vh2q1j+sSBV/IRAcoPNSw68gGkLtYVjolhzG67qPutbT4ZIOKVdVxncU0hIWtDFXY5X43
L+1RzfYwQx3JdNML9Br98S5e4YuUe7q95jfx/5XX862ElsDW1f9DK4HI1fnKOoNAIhJH1Uk4EqHP
AbnfZPOT7TdsK0UtXTT+43vKrC99t87e11k5krAE/4W5D0A71H4W+CDUPjABeMw92LR0Tv1yxreC
5c5KnhrKRX00KBOhjhXDYS9vORzAkwnIT/lzFAD2pCAA2P0j6M50PrUUjduchLxj6eh0tMxQYKLW
y+CoCE6ramnrfClda8xbJBo8SGJhT78NOide1gqnQZpdd5F/HCdYIKdt5ZIJ8hum5/frLCS7a1UH
AbHWjxEbRfXq0lQtQMSBLFur6iGsIJCZ+6acdMKE7S63vgD1BzrjDJ36x7APo+aR9o0bPOGgdfBV
rHTZpGRaKvABImT+t7SRnfW8+DHzbnCnhu2tx3nVJKvrLt+RvSs7p2Mo5wcCJ4foBBwAwFcJ0eBw
H30IUOjf9TqjjIGSqAeHCBmWOi3rum4OFFx5nq1Iy0heyc3GiIoo/I0zillPkDk2J5s3nTmszSLi
FMZK5Q8qBEQxXQpDoGSJLF8k0xLATIwZZ4qKvnTIdzwJssFmZ1If7dU3KsN5h+d814vBfp7aJXix
pnERT4MofStnZd1+B6vQ/s0Gp3peuK0hSAipXlSmrc3r0q/nqYcqzcC+MNRS4ywMgu6Zh+v8pFvL
gMjpz9bdsAz+dJBwUaXQAEJ4lzjj0qk0bCSY5cKvQpo2zijiu1qE/k+7QYU7R4NCkH9QpfGWu0rF
5Q+Ii/IyI63HhjSuY7pSiAiFa5TWo9+/yEBB0ADmF1qntm7iLiNkmlDXBSWTjQX8YGLoqtvUVi/U
jhd5C5HZCf7m1dKMxdSB4XpLS8/9NmlvFT+CikbNEWU5ZR19b3HF8xjj4YetjO1YSd+F8ZMO1tFd
05FYlHwBOdp5aZrF4wcBISlZJS3ChvJbpLqI/0I1tvnCGeWmsNt68h+XCq3UzPYUUBty5fgkywo1
+2epeV+ljeXDwGpkM1mRGdkttFAsZaH96oghupdU1uah5Zb9rVmBrDo6tI34mEILMzRP8axD9XOK
JX/14IxVPY6z7D5P0ULIZwlVBo1Gf72gTMXnNThFulMg+NvhJF79uF78bOljAqNK1HB/z2hJj8ni
GNgsVlDfs5PYtuz5rvX6prurw5G9QP7IZgB+YOcnLl/K4GWemnj4zZwSuOp5ETZN9FjK18ljanio
hpEEh8A2tl1EXR34N20HPPYdoLfS+8TbUt+7nvIhTRqAr3/flrRnGenBzkQxqUPtzkUHYn1S4AXX
L2gO4DT+H2dn1hs3rnbrX0RA83Ar1WB5jO3ETvaNkKk1z5RE6dd/j/rctKsMF3w2EGCjg26WKIp8
ud41lCDTesDySl0qJa5kd3bitQ8kB9AYsXHW6MPUjHU/0PHIrvalKHA6INAP2zSg7CaaE6KK90YM
krt3NVStYWbVlRlIU8u7Hfg7CH/qZt5vTdhrcQOol9qHheIzDWXlG4+4lJX2bk0rWWIUYkiyCTxP
AkbNydCH5rzxKIFsvAdllXQ/HHdxJoIXlxZtxGg2U5gZA70laxTDFNiyAmNqE6c3dx6keEKLXK/I
o9noKm+TIGEj2TmOvHK9OCvDLBXk3oxFZuN15Bp5Gva0TP4YMyklQY+hAi1z0Lo8tPNkfc6o7dK9
afbaQ6LTCNybetbdI+1ndqdC9hEJZt1vZ4Bru7fMzPqCf0JT4Lq/VmW4KG393a0pjXobf6XIMDFK
3KfS94CeKAwCsZAps3fztt1j3b++JmNSGjfmYsTm0QXv/luIvsJoZ2omm73YjJ2dSJX7quD5d+HC
saQHZVPIO65B1Y+xNUilSo18AsI1ukedVtof8gTWX7Ke0u+GpDcQ9n7ameHgSoeZ04uy2s0GxwMg
jQu4mmn276LPkh954c1+KCVSfTKdjGkOxIpOeUfr2ktvZs7zv2yeZhvA6pr1oLGUTvcNXee4yyat
fbXH1fOJE1pX9DJ1+uq5Iq52mcKTZp+PXg77dSKeHguyivZ0anWPVlf5P2ezb4xQ2W11M9BtXFHB
pN115hujvlMlwQikjxjrEOh+PGd7P++NX1h7kXIBSMB8pr5I9KDIfX8J7B7QFMIuRJPjTHcg5sLo
mvPe6DPPDylRVhguhjO1uxIJxU1Mosnval4nYKosnwJmFXXXQr7znzLTKisqHH0sQuk0sHUbrhgP
doHAYG+WSDHDLHO9P67RGt9ca9FEkLCEacIZYF3jWg09nLZpYgPuMgHf1o9te5fF8zQEkoRxcp3Z
vP8Xj65rAjlrxV9fzsaPeCaWaV8Ocnydpp4G7NS6/rcyWdxntx5LwpmntbyN1xEyoNeNYx9iN0AJ
lQ4NXSEBi+kHOXAG/3fGwH23DkSv7bpEV3cIqmW5GylPr0TjMzMoPDl/PbfnN+I2U2e7MbE5MICw
Bp3zrFFewArRHjvLaf8MCWc37KDcqMK45vDZd55YHnlz86scalsEet63zwYJTF3Qu2C4Qd8n5l2e
KFft/W7I650GaWsMGrjjxFGhxXxtSF6cgnxGg7xtrbR0abp0bAxT3pZ7mKTpfT9LTGnXtE+fNCuX
6ZF7gx0ZHO4mIm23s4Nhjp304FRj/Vy2vYsv+1LSOZgM8n3xn5NsNCoHL3vqq6raQ5iJy13p1fZz
59JRDCg+zTJU82I/ZYOYscrGfNw7rMJqXByFS/O7WPlCePSxzUJv0JqXcnEk1os4u/5plsbrQ0T5
E82PeEWUo490cG/6Yal+Cm46Nh+L7vPdxl6m7Rd3MJlhoZafZqXpcZA6TRPv4UgX2pE2JnYhShn0
9Ios7YuAvD2O5a61qhHrGmctQr2r22u6DEsR9HOZ4tYzgeCGmDQOT5jnLzS3oavfYWk+FgDbducF
5DRpxW5YOy8L29G1h+M6Mmf7YrXyPvQtQi5DJeTyD/bx9rcez8XvFe3jL7XlTwO9sqmXQe87axPU
zbRw2k5F9xdYd/yrgZ/57NmD+dJ2kAuuNa3WjGM6Te2tOazQ19EPcmquvUUbyYmdjB5wW1fPFF7t
t6qohx92bCB7M/VyeiQRt6sPoFnuc9nN+qtH+IAbTDMwYYCwhjI3rxbx7EI3eJoIEMcCvC+w8NCV
lpItmJpK7MFPzds1s9xhV9krlvzNtNaSftbKJPV9R/Mitp1Ybf3Q7rqgPh4fMr32EwJVyuIp16SH
I7uqDP1qbcq52k2zUB2fB2dfaE6O8cdY2AJ3bb/OPxy/j79ib+w37OnUVIFcDbKCLdwIp0Af9M44
ckOZRRo6yl6qq9z0ZHYcRc3XCDc7G6/ayS7m3yNuP8sdBbgldrmZTvrXeFGYIfO0fXzVdcW4Hpil
sjqqKnF4oWRLQu8frT7+Ab0jXR4oHPLm1bJFL/a1p6w+HP0+V7ctfLnhEe2z0+0cbeKW1hlWaTUB
gads3sHY5NLbN5qRVWHaD2nyqtq8o5nOefLbif01fkFrP9OyqWNR76Wmzeh9pqKXiCQ5Ru6g9Vnd
LjF613uJN1O6g9kast5XnuyK6zFxuPPO2GqsBycuDO/WosEnf9rSG8Re8wrDP5AyODi/EdSNTIEu
FshKdTuW5Fb3Mopz5BI/7JpIvns/ScQarcsyGxGhostrz/rpv1nuqrdJUCB1au8qxLPOPawQ6ysw
lCH2TFLupEGi4noMRU8sXYRJuD/cOEPHTQdH93qM+lmvi5tZ6KWHX+Zce7e9TTJo6E657RyyghYv
x3VDuYn6I8lDLR9bdUUR4c4AlG1b73SuVvMvx7CF+YJl1wJ5goutd+tSgH7rGnQqW5ez5rBsdG4f
udXUXNoESdPfyTEuk6+j2HKTQsH1pQmrphmaFxsVtR7SYOk44xJSeie8cOU471s1iebnUo1IUklc
av0bi9uqeU/ypSiP7WKkiq6cVYt7zKtIdWQpWgZLPvW0xN+rrFFlVLNdTve6qij9TNHN3g2J4bO/
7rwKEvi3mby7ZdeRxVcGRmw39g18mqw/5JVvr1fIiWw8WcGo6j+VkRHHTTj8uAaJPcV6iNTFqg41
pPV8581cYZ9Lqx0WfGkW17kvitYdd6uSZDfCZFiXv22nYPoFql6wxVNDbaV7GJCed11PKu/2TaL1
T/0gGvNIN7LlJuMVQ6ldtylUxHugZ50futa9fxDmkqdzQMyH3147deM3F/Cld6Asdkyo+AAuOi3X
UyzQRNSHD04VZWM97uskjkM+3G8AoUP0MeTy3kguwgIAMyRhoGdv4Qcz87QRPLKKZr1J78ht/7G6
GYBHv7x+fiCsihDOgHZjA3pC4Mssr9E1tuiI9ukcxrFGYDx4Rpgiq7oAI512BAEBNRizNuxHRgRN
evtMShVUyXXZRH7t23fITfywKIcXLG9VxI5i7iF5/PPx053jY/DRmUb6CBb9ijPWJQVVw0W1ijA9
cXejmYzsHJP56ZfFXYm+I0Uv/QJ6dG8frNAEViC5W0dEEmQEv8yyvE5BypadiTXBhTV4PosbkI+6
bwN/sJw4WYOJjdYkqbmNbVimtxNOgxNEr4/DVbIOCde+3tZLDID85bNxPVuCEram/IH7y5o8Aaet
ngcr1NhELvtZHlQ9wHQgO89Q+4/f2tni3zqdfGN4Wm1f2pkkXbecVYMhEy3xsgRWDI3Di/06FAC3
F4Y6Q/fBTVGMbREE0H/PAHd7gcDq4kkYLaox/lGqcsJqbBxS1/SOHbGdPtuN2UxC2LIB3dHDsTLf
LpUJl0FdG9ciWtPO+Grwpb3AOWh/eWLMnwmpzi58c+cfACwBbbNIpqngowt9O14bd70Zw5eN5kGY
odO63nNb1/Wn2wmMQhWLZoFWHdX721GcOm5WqDRllMEZpdJcyNANTNmmUBgxmb9kK3T+ULTeN/dl
NEou9gUnk6g65UOfK7PIjFfCYlN/7P/n4an6WV8MWtJYJ8F135wD2BxPkHyrBeWFzpLjl4i7e5IO
nGcGLceqLy5Jyc7W4daQIfgVD8FtuzrdG9s4llInbC0SVdPtCssfv+p6N+wmJzNfYt+7ROI/+8S2
8YCaeDb60AiU3r4x6SyWXJMxj5yegqJc57nGbLfWbmVVix8ff85nr4tvC+knSh3cPihrT1ZHYvZY
X4hxjUYrm/eaX4uda1XWhX3xvVF09O4cZbgv6KeGyCl3wEzXKBAnHBF/t3GxfMepZnQvdPbPtl9M
aFFgQCTAjAfL3ZPz0lZ1ZsyNrUXxjFYml34XjSUa16CqizXIAfWTYM6S9e9n53Czr+CYobMFPcM+
2Xv9gnscYQp9tEi/P2zpt2HbltmF3el8DrdjkhmElQ595nQOeYfmWMKHY3fCvn1QAF+DKC6RI94Z
hfKJCWRnhxt0eoLVGffOwquHyLLEuFtG6YYQCobdxzN2/qK2o4Nh4FwCW5/utFXZFUB73RBpvXLD
vMfSdC5ukqS48SDXhmVvXTqZz77hTXa0tVT1LdWQZfL2m3IyC/RfUQqKfFyeqr6TRz9R/aFxYzOS
RTNfKDvO59Gl44cYYlv27L8n9RQiN6mvmj5F+eAnoUu2dQCVcPz0PLJJcFZBVOCcpOp9+1RMnonn
gisj3CuSf9zMpJOJc0vSheNE8PMVrRL/Ua8b65JD8vYfftOB2+qbbbugsEJydGq1Pw3x2EyqRKy4
Nss/mjm1e5nW64226NXVQkMUn90it190rgHHj9fO+cxuQ+NByYpH5vRvP/Q/PX/ZVHm+DtkcaT5l
Y1mPS2TkoJ4fj3K2B28P6P+b+spZRrfs7cymRdobsprmKOt1Wor4s92aHV0wf1gvnZjvDYU3Dfom
OFCER54sTd0jRYKe+xwZrWkFmlL9fvEyN+xj71Kz2H/ntVENsCA5YFig21fyn7nDuKOhzs8hXOtl
/gMtYdLSnnKECvGZIu0m7tb4QXdH++eUqqkMtUQ2F/zLzj9EWv8woiAQMb3QRN7+BNmTVThjpxzN
KZqAgzFhqP2z1MDj3MqWy8NMZ6a7oH99b8l4/2+rQaWNyuvtmKbMDDmC9EeeBe6hjYgdCdhwP/3J
Q0TB3x05MabrZ4XWAqQRjyWjCNjx+6bp6UmW8vnjdXlm/0bRDauRm8x2ElhI/N4+i0t/r8a3YopS
N0WYXYuBXSy2l3m9B4WyxqAypf4Fe5ZFZ2PVyjhYHAevu9JNxHDQAbj7Y1z2yBPSpp1lIFWfFnu4
0np+yaiDX3K6RxBmTwlD4BAefyfrehVZZ0HrnyIW8vyU6s7wt2ym7MKsv7Ok+UrZDGArUjSdXnyI
4iuclJQ+DJ3s2nlgSSdOWGiqynY4ZjvZVWety+/ZwBfiQBzJoIWN7cWXIIF3VhhsMNAHnEMhCtsn
lYeed8qVtFK4y9beoXC07gbb0n7/8cs/Pza3hGfMhLiqUyOeKtIS0jyJN8lURL1RDbxYLdND1ZeG
H6Qdbh53aSxEfkc3ulg+XcHhhGbyjJTA3LlOBfpFDPNpiQsVuX4vb0AXH/286j//nVLdUGhbG6zC
rejt2q5NI5nnnOcrhwVj/1Sv9p1g5/14Fs/3W1xkOZzZAreb1xlhRtEFT5oFpZ6kGNwhvHHzwMXz
3967RM9/1ikXgy54z9CANvr4Rt59+1AWWdaqIIYi0uupxrGt5J6cLYZ1HSMOvORzdnYuMxiCTy6y
LBEMRE5msKhjYm8T043yzmv/ycCT6+MoB09caROb/Q5JknCfZKMXLyameWaY4pJfhhVJCi2NKLv4
kaJJ5ZKzJGn1wHHgtl+WqWi/CcPqZdhVRfpElpOvgoVOd4eESk6tvDFkUdRhBobzY1rnzNuBtVZ/
6POVVVT6ZflqpjYtp5kEBbHDFAvmv20ucxP1WK3YdK21IvsKQG6RiEGTpz70jvKT7yvCn7/WKkvj
N0mAVRmN9ZJMj0btcd53CL1HEj9FZj2tpGZ2NyO3DKgiBuXrflzjQYaWDlYaTMqdLuXJnH2KTLRF
Pb6FeG9o40l9V43jnOaZaUdCat/w4bTYTqejKFpkXyWxrm7bX9jozpYtI7KTAjfyejcV/dt1ZGe2
t06ycyI6h4t+GNwCI/EE1UwWmmsyfbrMgmVOiYiJNMxUk8/y7XCZNfflAnEjKm0PA4eWNr2s4t8f
f4pnxQCDUEUS9LLddzk13w7CwSDTiczsSJAvGY61PmT00wx5axVp90WrCufCt3+2TzOgtU0jdzW+
xVPvKPwb/NZLJ26IPjESVkxDHU9u48KrencUFN5IvTdAyTp5VXNa+IjRfC3ypmL6ouB8fVvm5JIq
5b1R8BrArhpqkw3s+Hby6OCljYlqNEpNo7vKtXoNaNBfAj/Olx2SeA4c8p63YvvUf9Twk5n1ltoR
WltjL2gjhaVe0/C0zEvH2/kDoX35F0AFyISmfLLkXFqufPyGHfVqa3wopFA5xr0XTrLzBwINpj3A
RZCr5xm6spl9JoZcvciKVVZ+1fyC2DVbz9viD8Y61tPHK/z8mdj8bb5ZmwOA0+ZkKUzwe2fVd160
maW/QlbMXspiuWS58u4o3KhN03T5c+o8WY/d0Lbx7EWj7o0v3ZSON7rI1MvHz/LvN/+mogMUgE3K
loyjL9GKJ5seEbeahTLZj2h1ILVChyyzw4IDQRci1TLNa9dcvL9S6cX/YtFN+TFNNPmrzvBXOMBm
WHVol2WsHz7+We+8UIQAmyHmZjHMn7ffwVyVidfFFRmAhZ46XxSEkeGqsqti/bbADPn78WjvTDXM
U7yl2BaBSM50MUMytd2sGM3J7JDvxT44+NzsPh7lvWdCBUOUHU0mzA62v//PRW1Mx0Yr4sGPZpJ4
oXzlWqRQfEPkG2Xw8VDnJxmBG2BSyA9I8uYa+naorV6g3c5Lta28OnoUYMGKX8p11mt1IBJb+2tm
Fz/Cd2bRAmQCX4KPvQkE3g7atGWjoTWLoxEqXdhqZRVq43zJvPT8eCECawt9g4yAgcMpTziFYyV1
M46jFHnnfZNlxW/s2THInvBD7MB/Lhxn70wl5eTm/63TSkPm9vap2lnFlo2VQiST0Q+EhjRfS5z8
qwbmuPP13rhp5qm/FHv43lziu0j4NSkWaANPXqBmD1Maz3kc1SUntefN2tE31kuin3dHQUWMg5QL
y/zUc3bBM8GyliGOzLX8jafMvE8779NXaDKZyUXhsKGXRRNy+xH/WfaV1rsFtbmIJuUZu9UyxKEs
neJClfzOx0UFhS88kAASMO9kwtIOdSCHmoiUZWRhb9jVoXJWbEvW+tenv603I52caJqNgUISM5Lf
Ymbmova/STSbT3hsvAoyzUBeaRmLYf/xsO8+ICsen1HwCADPt9No1KTNpjrTWE5Z/AuwQB/Ceey7
NXTmrv/56cGQnJHSsrXd0VSclCFUwUTbAcdHFiXIF5MctECvl2o3Dpp9ATt6Zw3S26SyACtjtz9V
7q2ZucKMcOMoU32MZUaH3lw5n/Xx5xwF+AZl4TBFKXiKKGQ+MViDskSEeT2cQC2HYeuM6urT0+bz
JDi6U15tcObbdyRF0TjJkiXXsTmUW1Kuv6+a3rxtaFh8+Xio822Qzh97LBcIlMys+7dDjWM2QRJc
l2hU6f8sFf/1c/Np1RrCTcri+PFY50uPsch02PxgtU1V9HYsoyPdK5nmJULBZ0LAwDMeb3gPSxh/
3n081PlqYKjNAZtrNXZAp43NJXMyr7ANkMTSmcMertMuW+Vn3TH/7VppoEs4XQHQntJKkrahslpm
K6qELneNm/6Wq+/A71LNhYP4/HlAdYBEXf4HWnbmWzY3kPJ17iZYdaxfCN4rrgt/UBcwlvMXxDlP
B46rCQgSJl5vX1DhxllKHpoRxTK1Du1Afqy/enVQ6uulJNl3HojcNeS8vCAap+729//ZzSFz1G7V
KzPCTmyz9fAgSKrC/XQ9jwZwU/IydVQT7skdsnSmiUxLx4mIXKUnO3o/09K5W3NrurCrnj8OtS/X
ILTQqILgP7x9HOxuVrNxczcaUv0faSfZlVUo60Ixe15CMMj2GKgMKeVP+1RxMuO00Q5uhPNIPQVm
KxB4FM76yjVZQGLFJgJ7BThsn7UB3KzXiV6FPoK0ilvRSe0yS6EXfQ/9RvVDd5W645M2tvGFpzuf
QnhGVOiAfGAK6AHfTmHslTh3tZJSpeXO0CsVB6LTxgt70DujcGHdTHrh7rpAa29HYWdKK+ClOLIW
u95NdlOHyQBF/OPtB5iC/87b69Am6mYLh0QKkmicfEoagocubbM4KqVy/Z3IJ1e/GiY9/YW7gnxJ
OmX9qa1GEwczlZv2G9f+ztuSzPwFepUN+zZ0i8ko74wM4OipL1sxfd2a9eIQ5/Fo3hl0fOt94ZZ1
/Mhl1XP2sxbr8pBglCNQVmjmeAdXoLUPHj2wFIVYBaimGw0E8qQuhvkGTc68HLH/GNFW+ZVf7Nc2
ca2dJnsb/m3WjMM1Xp2lfmsvtnTKIG/aodgjjxqX44h1x3rlTHoZ70motKxvlhDzSzb3lY0cCXut
xxYzLeuqNkU679w+hvmqLWZVqt2oJme9Kle9tCNTAbqE9lD1tLaWtBueFsKkTVQp3fBPX6mhv2ua
nJ6h0cvk2yxwyd5NWrwmD3I2STioENb1u5WdeIWSDTty53a9/ZXvvk2uHFMYwP5YOYUFNaW1r12Y
0g/KNerHweCJ75LZMIuDg0V0dzW61jrv/axU2K0YpeVHk4UJVL7DN79cgqYWmObo+YL/ilvJ8duU
Tcv/8lbioSPWsbTDKdft8kmZNHkIFDVndEHKcZIhKOGZkWqFtasi1NPkIOLkgjTiZivhjMhdpg7B
DT5W1SNCrNS/S5HzVXQjdKHugS5T98/SCa38ObRKpTe6xAn0aJFcpX033BVtiySuTlwvhuN2gYbF
BvDfHNt5epjnbFZXdHy76w589NUemiG/rjsbwzXEVKKCs2Ipb7fKWR8PeU12yW7G4EsddWuEi191
tE6uc5uk2Wu3gaa5s/GO6cJmVFJcWRmuDbsUBlF9zEuKvWth6IoT0OK13HL1Xv6Oiz0a967SEf0I
WC0/e83uPfAB2+mv1rav5d6thwQLHyNvJ7xTzPUxi2PHCyH6ptm9NQE43NrroI/X1ORjfnRyHIR2
KUwYvIJmglJt5FcKO4OltWqM3xahWrzBumK4UZUq4nCpLIlvRGOsVdiPsUiCcTBztVNObiPpsIWc
grUbsKxpHXJsN++gsbweYjGpIGsLs78ye9hTuwJb5WHPmVIurJVW60KKdgk/XpAdOz25vuL1JvDv
VLhknqdu/N5ZzMOorYmFa9o4y/2cTsl0bBIb/URQ+4MxffFpCBFONMea2GP83brfY8JOh1t/Krzv
qcy1Z2zYfD/M4jatb5MJf4VAK/ErDaSJCios1p71tHnKVaHnTCIO1gQhQjg1qd6FgltbDAjsqDzM
QEOW0CmRAVCsWJkK0JD7BDUCyjzUi8ifDb0VzwaWL/mXhDAx/Vs/r5X6orNeMJcmhH25drpCuUFd
dEP1A63tMO4mqGpiZ80ltN3OSbxxRD1pl0sfKuKemyCrDPKtU3P2vttuPDfHTFmdieiEjvcvmRLv
CW8aSVYPbjhbT6VMy/+Ndqu3x6k3lxKmtDa9QDvOi6fFhQP34KIJmK8GQI/+KwZIvP9s8JuXTkyJ
vkMX5EMb12fyiDtSDh5ySXLuwcdS7edgL2V8p5Meme5zvmP1a5n0mWC2ms/9ZsIzFt0qwr/hdpTL
CIUbjmoTwusvp+OWUurs5WDrc8BXwhSixUn9H2zDcXFEcTb2gdwCI68WN7bkVZy6/nDwS7Llw84l
qPwfOhutF8p5TAy8C1cMI8Xs61jUAQSut64k0Pcx6xwkXs0y98ajI+ZkPY7JpM0HszCG1zV25fyQ
IKbp9pnWlu1u4lUSud4ter+vpnZV91mRxEgLe0E6NQ5OctDIExmFtRtnUePaZ/eNdctRGyNXqWhL
HlJ7LtQ1UQpWe1OqQc5RhQGXePDHtrCCPp1d47YYZ2Qsg+mrIfLW2FhuKbpt83ds2OqlVOZkPtld
57vfitYT9WsMpqk962U6FlE5atkQpKuy12Nl1MN9viLFPjg5QthvBL0NdhfKbrHFzomnZebMVzFa
ZJYJnn+4R3qIjHCaaXcaoqAKRYLXi83SakwOdYsz8aHq4mIO1SCkcU+wyboevLltm1C2ycLCWtEo
Hr12dMi7LJfB+c6OJZtfK+60wg0braxRF7VxPR3oismvrlisJRxbL3avB0G7gO0hWdOID1x/dFan
0faj6qVx5feEMP9EK1T2hzQHgzzQVSh1M5gLkaRfsgWPXQjtrV3SaLLEelA2N23s5rj0Y0KWrD9S
Gzn0EBhLLIqd3bNvohWom+7Bp387XENnNx/QlbT1L031SbxDbcTFNqOO+Ev7imuTLLy1uYIQ1pE3
JjPYxEjravuPlSU03/DfaPpdyd5MyxTluj0wz6tZ/uX06aY7X3jCD5a+IlBCVLmehRhySnEz5Dky
Pn+hv7K3G6zvAixJZRzQ/7MBRQilpMS0xeqGfrMYX1u76vF+GxrEXOvqufeJNjh5tLhrnu/X0hKY
s1fa0O41zk7t6PgLdU3eaIRqJ7ylOUKmaNoh/5JXfhHY3C4HTwFp7pwu9QmuW9OWL0np49HKZ/HS
ZwRjfHGXQteCJVvN7zJJZPaYC6/js1wxZmE3w1ps+NkJfL/SgDVST8/rJFz/2cfcAbUQ3UNz75U9
zQps5PFbw/LSaY4rqs5XwqAs5FP8yJjjPnVNMhsTQZD4sogt46su1Td88CDgsP+ut5h/WVq0tHkm
dhKV2PAnm7OGcOx+qn+igYpxn4WG9UshcPo1o09Z92u+kYRmdzTYjxPUP8j9jL44ZNiF/yFfNFN7
AxFN/mSnflbfVknVGRSHU2s0QTmjxNhtlz+yJeqlyV5ylRf9S419JrJYY8KWQeFLg/x5Nucv9BrJ
A68XtYrnxTFQVQQp59g3GxJ696S48He7ih5tjjSuX+4LN5XlfiyWobmbpykZ71yhTeoK2aJ2i6KB
9LbUlXnJNIv+adBGiw5xjuzn2AxD7IYezAItRJuLGITqkl+ESLx+TDBbbB41YpSdo2cp+zcW5qy2
cUjr9CFOG0Vim8CG7BYobFpvqI7X/qqNjUzdl17e1yG+2Yt7jLVRH3+5uNd9qdbNp5K4JGc+Nque
TV/MSVb/eIM36FFvSf1FTL41/vbjuDP2NfEuy7PHP+qCuc+T5XWpBNJ+8suzY0dxGum4ONghriT2
TO2Ws1e2Yzuqg6xWTCoGowEkCTrZ9mT/tB4umdcmpp6QKzpkLSFs6ZjD1oybbD9owvyaeOCLB0VS
O9SBtbMIucGU0XODSlgoOEfLy9myfdHI0PQSmf4w09kzn73Ulu3LIFkMEXZypBnZ/HOxS4bN0yGA
4zJVt05fVi3GgnkFNslitR8Ta3T1+4YF1331ktYY911cC+tYs9tDw3AW+8Ct0MRSoED2clNXiFLJ
sLGy6aaw+sK7RSo0NVebnqj9WzpdXO4H6QmH9VyilJzcCh/jEltNeUR8B/WS5AdVBsNoGPUB/rBr
PBiiE/G+ztIYt0DsFbXxtsXiTSsCpSUVZhUqycQ/pRcX8lBJtdIcEkgkDzkCCAur3Wzl60m0zd2Q
FhMOWB1bWhOqXMX3Y9tZz0k3oHiz+0wNd+Te1k6UCFJ/w0QT1SuOeyy4svcb7RDHSCKDCa1Hc5zb
eFQPZZq4Fd6YIHr4uEzWUD7arkIXF0hHbY7vNXKFW78q+vVxsR3JchPKmF4rrcZVMkfXmIZxkq9+
gNCu0IKmcQnmSjkKnS03NPnZznNch9Rt0Ifj1U93s8k2FCy6pOzicHMuReZs+Ozbi6UPoM/1lbsl
9+XT3ntcV7ldxb4PAmkmx8zHRlVJx7xbTKw38D54bLoUswpRLQNWs9ZnY25olcDdB1MBTNkUTidA
RyLl1LRmH0dQRqqg8UR2j7qEyDzS0u8/vkT/iz2ePCr+LTRM6DDjGHVq1ie8fHY74cdRj5NtHihP
yV8JMoznBkGuG0ijLX42RbrOQcUZ8+QXieaHayGy3x//kHemHExMB0Ny7K3hdvLMeFpqDcRAEWE1
2wTKLboDL10e8LbpD8ilx8hPK7IfsiHdofh8+nj07b9+Mguwk4FgcIsjoe5UzIDtccfBWibXfGFr
d5D96qK0pKR5XfEVxcinQpZ1Cb84HZPrDJzoTcUDQ+GMk6+JWVnsu3GEdpwbnxt3h9WT1r21YOYg
NX25gMps2M6bZ2Q8kHVISSQWanAv+Pv/ooFc//naWVV1RmdCt1vrtyzZUHOlhh2xdfEdBfr0I3fk
JSOmM8hzG9nT6exvFoMg4G9HzongGgBMwGnypgiLVCwPiNcxcsba7cfHL/IMvtuGokdBG5VGIA25
t0MN9IzneqYDCCNz+Y4OvzpMvdMdKoxSjqnk+gZBDP+Pj0d9b2p5gzRSgd1pJpws3p5SSXqKNlOi
F6+lT38pT9WNPo6/zYbLLOLYoHCwwPh41HemFdkNiDh5TphRnsJsw6iVgpuViDpX6nsZt9SBpauC
mBSA/5+h6CGBi25eiqft4jlHtdvas4jcNvb2uNDIYEFUDZ6QXHIPPQP1XNikwMm+BmOD7fcEPHSE
a5VCjPhzdxPu1RPe7+aq1Rc+hvdGAUwGGUfWBg50sk5Eo1U1nwlvDEhkVyMCC+EiXeoovLMatyBI
2GnkIm/5OG9XI45GuTI8EnyzWuTfJN4MT4qZNK97i+xYMc8ekAwOvsbVxyvjnfW4yVRomnjweNjU
3o6rr+0KiS/JrzXC39CRduV1PipcVGwLA8xa5vtE6fNTkcruwvd3vibBljdeD0E2QMynHUJ4C06/
gINcY2qtwr5I1bf/4+y8euM22jb8iwiwl1NukUjJcpWt5ISw44S9DDv5679r9J14uQsRehEkCGDA
szOc8pS7DOTeBwpGeyCvazQMZ5yOEFJ9wDvl1XY5y0hZELKb8yo0hIctKham+fwznrs4fcrVtqfq
2veaFSbg3K17jVrxt4WEpzsLN+pR6bANVCLYiGr//e3Vv7EGusPBZFdxMgHEXP4u25CdKkSlw1bF
7IOu1hj7Ha1I8lzCxvPbg11vMS460A50rCTu4eq4dJOh0k/Pw3UyEH7pxtbzB7RMHmYIiYiuGGpS
PjVZGS07e+z6BOlUOiGI0qEFtbfd2wnpcttimxhWjVCkZgd5AVHLuy8eRvEoWeo0hOGgyun/8WgZ
eYaEipsVIdIIynNepdHJWNYBx4Vo7+K5PjQSx8ehN1lNCe6/HKrDPBhCMkVJq27UMKsy865BaYYb
YhXo/aTI8RWwsilhvPsuYmBKhBiS0XViJ28GLvQOZnlZhHqmDCdUqia/KZbovX1Hh1FQdQNOStiB
v/jlKM5oIdWBwFCIRIT92ygRtXSNVbxE7tC/F+T5OhQEUUn4IoLVL4dSyVs4uAwVea1OUEOnwXXz
329vfLkql+EMFytCoC58YVxotpA7FwWptnVXPldeuJ9QEdbXI8AFysJ5DiS3cWtrj/J6a8uTDACO
AbfCxSr//I/N2HWa3S1TUYTlvJZ/TUOxPjgZkjjvnxg4DtmDpIXvbaMlGlqaqKu0CJtRdc5YkZD6
LAv/6Yi8zTFX3z8eewI0JlUswEXbg7y0buOWaVKGaYqL4boW3zt6nX6fj4GnZf+9PbkbhwzAmcpe
51GUXtOXS2gN9tAjmsfWcI+lM9d3tVl81RPSnMbQo9PoNgtVNbFzi9z4cIC2UQag/QQdwNi8FIsX
91WOZlKYK6X70oxchuzKeS8MvL74Zc4GNwg2DEiPbYQttC7LpcpZaORwYEdq+eekMvKHzll3Cb3y
Edlsf2JkYgpXYljcLYliXSnrqEvUhAKRnNUvEa3tfdVCNp4Kv4NLyUSb4ZvaFt0nMJjtz0k04xyo
UYxjAzd31h2hgCxfqxzRMD+dYs+4XwbPKB7avDP0e9daFbxliDqVIwYU5XBy0j6fjsNKWyHkHW2k
SDhH7JyTQDuur6KjvN7xGkkr73Ho+1+J6/UZYrN8kEMOVmQ5UVdAtDI3RB2HddXHzoH2YIlFYaol
ywkpCvJslIyRAKSaHuX3CsgT7WDB7HXBeK4EFEhFtfUDROB6Jw++sUM8bgeVhBsVXtRcL/dl5HYm
eySrQos+zQvKf/Nn7Gr23Epfs+nNV6O/T99dIo7QqJDH448bRGPnucXQVyEqVEbzgGaD6/3AroTu
bL5SavdVHdHRkIYgbbo+EVP/qKdGXB7huy/psbZH4180Kdvpzo3aRlCfXebktMZN+UuBSWsFIgPS
/1c/qkl/GCjAxsHb5/fGFofuD3tHviIA3Dbnt0SDNKL2VoWKkisvBXtwBNOmaqfFVqx3S11A4iOt
Ap3Cv7gjbp4szKzsRSNbDTFgHO77OYtPqWM0Zzpiys68rr8/1xFaweRupI2g6C4/jNOh5WNQiOOG
WG3jhIbvYCBHVE7J+e0FvH62qCxR3WEwEtQrmIeTeZnmplxFK3Fxf2iKAluE1DD8PMKqidonDYy3
R7z+ZFzvxOMENq9P5SYcrZEIbPPFLsKac3ZAoanm2NFIwy5cO7w91PXtLqHZwM8AfoDd264i4rBl
G5lLGWqibI/68qFqqgNmOxQHZTkZK9JSyoBGO9f7rTX1JC9OBeRETCpX4I9TVeDWEuMEUoZxmmd+
MrrH1C7MgybMHyP3/M57eWOr6MDvkSJ3SCDBl1+OVklEcZW6ZUiokBzLzkgezKR4N+2D4qNtyyGI
siHobA7aihiXhv5YEyKeg/+UTrUVeAvKqXzOna92Y0JSJltC0OHlkX1fTmgYYySQlaEJx3KeP6WO
F99HORYrb++NGx8J/CN/O3A0PK63wCoX2W/oZWUTds2510YWrcom35xp6xjKzoa4MSNeedWROCcJ
s9tkDXNCqFYjsxfGVIPOArzFOVmK5evbM7pOvSR1ipSLZSOA2rIxJoN3Ncps1m0hwyW0z2llaQXc
N6vG6WxWp+aQ41e07qzkjQMN8Z93EPggjJYtDq5zxFChG9uEbdGq5xlYsG+VinfEVODdoHOeKmhH
oFlkdgnC/XJrGJkaD24X1WGSTeuxsUR/zMS4F8zcmBDnloCXZJIi7Lb6uibALdZWb8K1B4NUxsL9
WgKgvzOGzH53FsTDq4HuIzGHD7T1Wh8R4MV7pBEhotbdiYjGO5QiMw+LhrXi29vjxiZE5Z4iACI5
KIdsa2YSQz1kYy1CA0lDE4S7p3inxRDDXpXp1kA8jlJeC1cONFAuP9I8p2OGYLkIcYDMkLqYoIkp
yl4mfmsUDxQz7xYMeKC4l6MUxWKOXo92HEqw6sdEWXUXXUcgbTvLdn1PwA+EZAk+Ud5JW35P3ZUI
t876EHpRFjv3xryg9JyqfTydFsVDWS9dHLEX1lxPjqCPFwTXB6SMSLsuJ4d9J93VpR7CrvOKcCRW
oNFT12m+E2Zc73TpzIqhDxk40Pbt0W3dvu3KWR1CBLHFmSL94MMp6w6Qx/eqw7emRHxsOx7/gIuQ
P+WPR7HT7YFKuD0Ackiy82joM1oryh735eaEbPneQxbhodosHGw0B/hjPIaFNpUfFAekAYqzloET
gQK3++0TdX3hksNZ0noJ9wiUeDa30WhYWdcCJgpHu6vy4xRPnnM2OoXkwXKKIQ0pv+ve3VKU8af3
j0xmAPOebiCPpNy0fyzmatrY0IhVuc+FUdmHCv3Z6s6sPXAsywLW6bHt8YE76vY8Vue3h76OqWQZ
hQ1HcwGll62Kg2b2ieumeRsgPNH6TmWsz1piIaS7qvH9SoP+U2sb7QG8X7Sz3Nc7iJcTWUIOhgkN
bstiaQ3RibnMu2BQhHmXNR0vm57u4Z6vzztrys0lnzSZo2/ulXnWmh5kZxfkavp1zEp8a8vmxU3q
f22ri+7fXszr7QqjRIJQpU89taPNYFpqAmdSbVSB2hTp7TVezjl5BSoe2h7O/5VsdpnrybEkLp56
IoytzZ6JU72KTDNBokfEnXMUCZiQI6rQg3qcm9TMJdQTzICE9KxHjBjVRxoQ4/BV+v9h/wmEUOt9
M5mNCO/Mue8R0AZad06ViQbpGBvSO3MSI7iszIl/vr1Orxfe9seDH6CgTIpCLXtzrqdYzyZNNE3Q
FdmagDVtS+OTaSCgcCqKym1Sn3J7kRymuS6cMIL5mR2Kzhi7YyrmHFh1NhJ4r83SjWd8qOP4lPdU
TQp/jkvNfWjU1jCbzyXK0/oPMwHpcKe0bvbL4uusfp5we+J0QgZ+zIpE03yQTpn1BBACG8eJanbx
WcdoYjzGcHuRFAPvlmH8ERfNy9vrcGu/EORbfEiVHtvWRakbKxVwiZnDVAPmoi7FD6IFy3ea5v0x
kCPrb9h3E/VTpNo84mjmpsYEwDkYZfGmn8zxDoPhCUvMeD29Panrc+2gXoBcGmKczG1bUxed5/G2
RVVQ8xB/AB1UHgvdKd59exDSyZY+wnbkS1viNclK1zguvsvDrBZHtEaje70ptZ3a+Y0PBIWVrj3l
S9KXrShbqQCuspJBBMJKipdW09fsiIZ7fmfpdV3sBN43Fo6OpOyyyIYE6mKXr8C4apWxaIlAytR9
kRDKYOSV3/k61/chjCf5xpBS0Nvd1ulBkdcWqJM2wEZpukfYdl2R6e76NFDj3Pwd2cogdmh914uI
MCWPC1ExkfEV4Q6GJELQDU9MUmTJt7k1JwQqFW/AyJvIctr5ZDcmKF8VNDuQCiQj3Ox0YxKC2FEq
wYEqGf3cskULbhAF9XO8mIkJ9nyhlf32nr81RZcWOSAPgqIrkrWuLJ7osaYJmqppPkHcGL8UtSse
M/w7dmKF610CqY43Bt4LFW6ujctdUphlg7fH2gcmRtma35a5C0WubZf8/PacrgfCRRFiNcAK1Kiu
YEKKhslbiXcrnIde82cjB30aG+/mcMPfJrijeEQUQt1j8xK4ZUyB2TL7ALuYn7El7rRyfpqaHr7N
oL6/UC/jYoJwKh6ErttLQ2CXq1qJ0sMl64uXAWz1CWzwtJO4X28GRqFJTUMeGUdqjJdfCH0nIKmq
GIKpmqsH9NAc343tWUIS93L1G9+IQilzIg7nNG+7VI6K8Q91gimYmlw5AM/A5FuC8d+9E+iCc6ED
nKAesQVPzUpF78Okvo/eGbYpeIV+VLR13QmeruYi23nyckLqRH6izbJlUJmcMQG8XuMJ8NSr0su+
q92dy+jqeoCYyqEBJkSbQhJMLz+OWaReqg/TFOSGQ/1k0NQTHmM4mChFejdhRu+/vXY3x0N3gZSC
Dpixja9VFVEvA7WYAPsx7wsV9ulUT3Pze9ST/E7RIlgzbw94FdAzQazTJGFNBojO5v5rlQKHAs+Y
Akss5imNk/t5TV/mSbsjBf2oRfrjWpp74cXtQTlZOltRDn65qujNC7VZbb6dqr54znqgwdj6XYMp
TJKkle/03cepnHbCSE3O5SKMlHOlaED2AHqISOByWEzTsk5v6zloY8D7o6Ye1xFsZ1fq+UPUK8oX
TFHGb3NVpSA7y9b8YgvT/D1H1vPba36VOfI7yBr/v8IvpZ4vf0eRLQJstj0HcWXaCOwOovys0F6O
D32kVZLiVCmfoeWSfbw98K3dhbjHKzGfIqGzOTPaPFAe0r05GIZxwYnL/iUA37a4S/p9Hf/99mBX
9xqz9IgdqTlxf5K4Xc6Smrs9DSnSjgll+I8DzhLg+hX7JYqs3+8eiVwUABWMVe6drX7sFPV4Hq4o
f874NoR46UBlG7QimEfdPr091PWtw0gopPD2IJRM/elyUitysUWTQ573ALb/cAYn/5m3wtq5QW8s
HV1USnJc0VJBeLN0iaZj7FFlaoBdavapagrnoSyV6JM+duVOfHA9lE7mCdYWiix9tG21k8SzMKpO
nQM3c6ZTFrXTcdZhGCVp/W7GNMXbVwEb8gke8G0WR3lac2b4Q0E9ivGrU0TjD0K9dCeguz5cPKZ8
I2oz6BJScL/8Qs2kpqnI4yXQVrEcdOFmz3EqZd9GQzlrQwqKGwjUzmN0axXBenKRgmWlkLsJS+Dz
uctslkuQxoAfPZhI30dW3VfqeH1+7w6kI4jwouzog3faFn/ifGk7DQ5ckNICvy96MLMIhM/Ht0e5
OSGXYEFqqSOBsVlFbXgV69GWAPnnbwvyfydQbZBecQrZGen6RIF4RCUVeBpxNjfz5fdK9cJxksVY
gnxuV5y3vMg3elhhb8/n+ubj04DOwx2VGP8K9LviIDvbXrUGtLy/1n0T9HQ+/WoR/zVoGf4vg3F0
JeqXaW157W2h1W4EMS3wBndB7MJZnW8mEGD4TnBFQ49gT9/pJNycH0+pjFVe3ecvV1GyKe1qnNZg
dqH4HRq7nQ9CheoiPL0DylUtO3O83iCmRjMLyDgfjX2y+WyI4LvLAtojcKOqDTR0ws+D52E61nrL
DoDr5lBgxABWoWZJsf9yblOH/6q7LlYgafx3ZC7/YSQ4n7ih2p1JXe9FJoXaiyM5D7KJcTlSVy9R
5ApkHHVHSc9pNZhoN1FhfXsv3piPhA/IOgGtOrSNLkdJl2rUBrN2SXBxPRrLVvlplvCOMLq0frw9
1PW2YNHI/sAbuXTNttpGeTF0VlmhbteYFli0oYQ4XhhGfNJwjcKZ0lOe3x7wxgoiGiH9jRFEo+W8
iTBaY/WwaTDtYFUy50O8gmHoV3Pa2e23RnG5NLjdndfvdbmCVgu1EBMpJzB6t+KW9arqbzXPi51b
/cYwFEvlppNrR1/1cpi0dXOiUdMNliKNT8pQYHhML/r9m05etFJ0jYoR6IjLUbLK63GwzKNASzGv
z0vhnQZCuJ1Nd2Mu3K/SW4cCOuNsPkxdaYn0xHNJ/Zbkt1Wu7kc1j/Odo3p7FDa3zr3Hs7E5QCJL
Wq23chcL5KX/4BS1d4zRwd75/DcOkAwhwI+QOFNm27y28Zz1DpxMN1ARUEMOT2gfECTF3HTO94Rd
Xx+6y5yB8hrPIGUHleByKytkV1mjxCXCEBqZUNw9In7p98IBQgJee3C174UDKbr0Vbxxx6w+si4H
9B6w6MgQ4Fy+JrjbKcv3xf2mLt2hTD70CvwPu/yWKD8ikd07HsZ1wpj/bpXfbx/F67NP4CgvTSoI
pK/bV2hw4mzAWSHiW4CkNIomDadGjw9GY6IFHo17ngrX357x2Fuv1TSO/yZkIE1VxiWDQVQb7ozl
UVUf6UztgXrkPr38HoDsKQxSV6CCRsn48rRg89JD31mRCuyaMSAio+OQwmv3YTp7n8Ce5aHRt+IR
Q7zqB1nWtKMWd2NVGZnDSulVsrM2OxzYa21jBRCHdBeSAH0NjIqxXjwSr6U8Sdmezu81JY6qtcX+
g7EhGzdbwWi1S3UHTbg4zN1kmf/TXOyIH+MKVOzBwmhxuMslYuF+5aVRjgtMzd+WVUpgS2IW7und
WwpYuKwDkz3y9m8mnw4ZHOu6SELcUNXjaE56qGUKrBGUZvFB9I5vDyd3zOZbcyXSaaT/TuN5CyVo
Ucijc5O0AZz79NRrrRnM86Q/eCIT9wBDs3vXXqfvbw96/YHRM4d6R7JCA4Sy8OUGw2TQyXrb6wMc
SFuOfYoYMUREJ3UCbLVQssvrtdtrXHMTX82VHMyQHBmJWLsySooSqY1MFzWIu8FVDili2eOhbbup
O72SER7HsV6fXc0QzqGcVJG9rF4/2CcbnuDHfqRujRqUindolWC0kHMfJVFecgMBc6F41cA9zlNU
qg9Q7UrrOV2bqPaHmIDnSdNHo/XtAd5QILrBzD+3S1ErL5VC64Je9mwN0n+7xpUNY/P2OFnpUP9T
zEPs0AxIupiMrhnK+phEsGq/Ljo+37ikKtRjnaIby5M6ucmArSxK3GcL9tSzMvVu+2KlSZ6fcCJw
vJMtBtW9s2ep5IGcQPu7hb6bnkUMYfEhj8Yx42c6MMnU0XOge0Wzjhujof2ADoJdIoo3w5c0n4YB
o8K6wzV3zAotP4DvWes7Pe1V9S/F1CblXmvWtUPSVGnG77pJppj7UVx46qnpolz7kU2eOz8lgjzi
N5bOOfIBZbzM+X+TEbXJo96hFPMQrwOyqIVWtNNBT21kOtKxiL9neZZod3m5lsnBLQTwJCo5dq4+
JGrt0jGdsyWbGTtHwck5zW6RGmcnd5wmGEZnTr7mah3HCUapbo5nAbaoLWRygicf7J02ffS8Quco
eHMuDvOYwiBsqebqd17WOM49086Hg9GrafMpWvtclzKjVfdjEIXiIUWhr809fkHRv0Lp1/IHlP34
XxtNkuSUouAef2gazY2ag1FFcL2nroDYXww1WhYdhSqkoYa6E/6YDpZ6imgGY0pd94aJIkqnqs8d
QW7/DThJrH1dqC2nX0AL92NgWEuHsBJi1/iPDzUSMElWOsMpBRsqPo1FPv69GmhIf+ANG71DgipQ
fMzUwltp6E5oXWGXG7XHoUCM49RZVZbeYbQ5zA8L2gQWug/V0pz51OwxQ+fuuzfWurWPbT7bSZg7
WT6dVdbewe1bKZ2/aWV78b9i1obsqE2WJ6C3FC0c0Eot64+iS5P6uLqTKO9F43T5o5qo+l/Y29v5
U6vjzRzU/Sxgj3QJTtxDgjjyk0gEvH3kYor+UEeK9mU0F7d9TDOURw7FpI/Wk85npw3Yo8bw6OiZ
/QF9KFynBSae3WNM71M7IyE4Ol8WaHjJc4r9e/Ex9QC5HMEGif5FxEv5hAI7YiUlC9Xf1Y4WK2Ey
ZnC9UVWxte+V27p/58iNoKlcInH2pKjAJM4JjZHlLm/tBU0V3Y101a8yo5xOhsnrqQUDxqLGczu0
SfptspRF+2hFDSKkOSxAPFgbhPpSxccTadHxIsWK5jx7OKb7lKVEFM4OolGHNUUr+0OtTOJHSo0q
MvzIKLMPTa51j/NUjwiEl3j03jltb1iK70L1e6GVH801HJLCGwsfyTKuvCP6Skn8hQQsTvEATvPG
O5qx4nTnDnfVrpaOpQqzVuI8OhugzNSnpeB29qOoHKJgoTb+A7S8myJL5VnfCbRR+QfwOKE7lIy6
fYBnrFDnTITrHWfqleI4K0hpoYVStgvHMR9mbFG8GkU2Z8ElTMP3FkNo18JsuxeTE7jY9HoPk5o0
/xoJ2/whR32s/iko4bmBYuDG+mItefZbT8w0e4H3E7UPnTaP/8CIc/FNRjjK8ye1Ud2D4sajeVyt
eHHvRh59JUxnbIyeVG+OjSARfNsv1ojfwZ2SGU7pV1oskh/xbFGZw/OznY8tmhgCoRyjNwM1x+0e
qJ1TlR9UHswFL5DJWiGx9CmaqEndT4epiZv16Ayza35M1nT6Bwzl+GOc+k59Gks3d5FiQ6LRr9Jq
Gf97+0m9EcOgfi9Ly2xaQENb8KHI2OZJvRqw5jP1BB9rPiqrWX3AGygJDNRV79CQMvEXGtsPoymQ
fnGRaHv7R7wioS+jCegUFph6LhdqQdtIHhRdK+rENIK8j/GOnNc4L0/EM3CnphF/4YXPaT+IoYP+
M5VkUN8MTTjNd61Ulk9cRpU4Vuk6IPFhrC2W8DiK57hxC92psuSEXXRhOD4HsxpC1+0GZCRAwnS/
9ZyzOs2VO5yjrhuVE0iaGSNuyFvmmR3gfV+E0fKoOxlgLn8eur4+NAPSbecWVoNeoWxFH6319dnE
6du349H5p5y0aP1o0pqf3hviST1GOI4Avl99ADchnoJoXrqOVRpWSI4bB4Xnv/U5v4l7t/QNymeD
PRdq8Pa3uUodGFQS9IBkkwjTnrmMuWLgdSsqTGnYxdp4WhU8nOuam+t/GAXUHBw96NxUiS9HEc1S
ratjpKFTJNOj21LKzK3O2pnLVdAKGoNsUfYGgFqRKlyOMo2YDZpObRLI6RYRABwYrKL14tHKlC4k
aPUC9vqe79H1CspRJSAQCwGarpuUePSoS6DVZQYCIbga9SC8VnyIFvNOGeHW7GA4UuamRUkHRP75
H9DD3KBkhCeLFQAEGcYT7+mQfhlxPjYOelMv4GuMoh8fRmEo/U42cBWYI6SAeiRTJO/i+G2maAlU
ytiNSMGs6T9DOT227fjLy53/kiTa8z28PZYsy8DwQgJE/vkf0xTVYjUDzeeghbeGiFIUdXfpqno4
UBgoAFCpfnnv3mRyCKhJbgWt3y3gClG4xdIVJjeVfXPwpN850oNi5w40b2wTyanANoq7UBLMLuc1
takT1ZXuBbUNs/cE4cvU/UoHWHawLMTqDgu6jO2DhdpmcXTrbuVNLxYoeZhqKQ8iTfXkvkut2Dwm
RWKl0Oc8HMlP1irm8Rg5bbU8mLZIkbjKnNENLOmBZh/0qERQTSk6N/3eczTts45U5TPibxO0XzXu
1gPRitE9a8hq9c9eOsfRXUOLeMBUfoy7wKrztEfe0HbyYwm2lIiZxA8dGhxwkEZsY1c9ALkqe35P
oSxho62QbotZKM29FaXZekI7L/rR2Eox+t7gzel7a3jgvSRQBLAAABiQS5frmiWJiTW8inwookfp
wUYfDjY/kps7cITr78c41B5kuRBw6hbNE8+aPggddXXN7rLA663iAcW1em+b8GsvXko5G8AAlD2J
g1CNv5yNQQoAAQHBISRa5/sicdODaQx751m+JFejIDEs67gU2LbWwKJtE3J+9iKIpOqHQKT3ZKZR
/7k2vGTnTr5eNhl3SG4q1VwJJL2c0Mya9ai3JWFjVMWzro9iPjspKrw7j6f8zJdTgoKqo16EDooK
ukv+jj+ujcWcBr2elCxc6dLgl6hBtjgSNkIj7lpzXfwWrhsuWY4y2H6Rl/0Ob1R+mMvxXyn7EoDI
5qBNeDm+YeH2XbWU/HAFnA8o56J37KT3rjE8u8W4955ef0Dcj6mQqERVVEq25XFIoV01VEj4REL8
1NRiOlewhPzVAo3+3ttRukQSktB2l2JUm5fbjrEIppNLlF+klNrK8l+rmt4NW+JvhnFLsZ/+BEC2
zfvi2HWqt6miUNRLSWvGmQBajO+mtzHKazUZlxWbQtrmphgyxxVOscRhXM3FL+AEdThbxZ7G0fWG
p9hPMcjx0KGmBLIZJQNnQcLuxKGaF9SpqzrygqSz95w0b+wAqU/OdUR7iZB6M0y8tEOXL2USKlVi
frZWwwgw25pDd0z149tb4NZQKHFReaUaKIERl1s764thrTo3CZEXnQ4qLfYzQrbZE5Izzc5ue924
l8fIlcx5Ux5kiFGvOKI/jnFrdOg4arBip6w2x+Pgmc3ot1XDlVtYA8Vt4Mpt8bOttEyzfU1DkdGf
ix7ioJUsqPmulpsUjz2og+JBrHGqne21gmte4QGjB8aUj8lOVfrG9+bnchpRH+ea2+Y2AI3rvm+0
LBxMaoj3GnVp435YW9LOtz/D9UAySgHgoAOz4SXafHHbLNe2zeMibN2uJkco80+Wl+4ZWF3fY3L5
6biRhtB42eYDeW7iuoEWQzgUavyEYKT0S+5GhG01mLVomEZi5+a+NS/QhEhpgJOlWbI5/CYmqhkW
qpB2hxVZLiR401MaZeb7LxkP7KXEGbOJQbtv1q/N8J41UgdmP/X5kOpfAK1A7DwD12eFvgj0FRlS
6ghXbd7v1hOOVptDHeozyfWhdecMya9BHz6r4Gf3fNrkybs8LVJVhTuG0NWhvaVfnszcWZch7eEG
u/ViPjWwEVYq5YNSohbSIriogaYufiVTWc2g+2ZKUdznaBu8e2PKhIscATtpCWm6/BWOEnXkDBTs
nc6OfWstlEc0NpVv7x6Flwh0AHgpGUXLlf/jZpjrVJSRbUWBiHPtA6ST3sdZoNz5fjIK/3NFZa8R
SRqI6zxIwBE2Kxq5jVpGEwxyhC0GcefBq1ru41Idcx/F2XW6T1xkUf3aivDqfXuCcpk2Q8udQ6GG
7AAqw2brqHbsYJvmQLF1MheZ2Fmj5q7pU48av5O0fsJjpflTOqgE2fRbd4bfHkNmbkHGhiJIKQAC
3yY/md1pXMqyrMO+rJVDr0/zQVeXeKdLfWN9ucFUebG84vjkr/jjK5Icx1iprHVYLFrzFwrJVXWo
+m48zRZpDPrO2mHJUvuv9y4tqGeJHSQ246rZilXMC0LTmla1IVTzf7N2ab5oZTmfVNkFjlYnuwMc
NB36zna/vj3w9aKiIQmKkC2Fxge9rcvpTiqGDqhntGFqeLj+QBx8En2t72za7Z0tp0WTDnNDWYYg
Z74cpVHm1anMpgtxcuuDxKUxN/TadM70YjosppHdvXdWBu0yj3geBAgCPptZDQXyZSDDq7BTKa9b
/QhinnLszqyuzwMEXLhQMvxkZltwBhrVrpuorgjjro96X7co4h6Ebc/10Sm0w6jep+vStkE7qHtO
Wq+v3OVZlPxzmoGklECntqI6TWNlAwIgbRgNqx4/8n+/nLiIz6YUlD9q4LIRAeuELO62ld75du4t
zX3Wx7MdZmvT5wcSY033gWLgS8EMSYAyD4LfSVncNTt79jIUH1ZZhY59+Jtjci4HVG6etLRZ/lv7
xfyH6H+sKeC7GTq/cTRnQWsUlnNQLYVCLgKwbXdqsR0toJJraXQXzWLAuiHu1eeeGjnF9aZEWwms
Zj/7iFbX00FR3Sj2Z6yJncMUlYb9sESFF31Yp96uztyoi3XorGkpfC6prLsfst7SUIGvdJSd4X23
32bUuL0nL8J8x08Hnc5e36b/GcbsJP/Wxtqv3w3FTLJ7cGONoFmHFyWKacn4tSmNtgpnBVH4Yxk3
nvkw1bMaHQ0Rz1GgmiMGAi5e0+MjrQjjeY481q0uqVAckV4w6GQoBUqwSmNbLyBdqy6cu2p8MTuj
+a0LNbWOLfLV5SHvlmV5SAoXLHdmkeaGFVC698oq8gLh10R4ikMPEK/tW2TXnRdrkaDaXHhLmOdY
8tpdrz2LtVcDvAbqT6IFQuFT8t4z7tkGGNRopOUlY8qDAab38qznTs31PSxtSFibuaxZu/zUG7sR
PA3eMq57RJzru4VICZE4Krc05okLL8frXTq7diS6UKBFZt81k2K1j8Za2vkhFcL+mlT50O9UOm/M
EWEBxAR5BKW952aOMVgpnOxWyPEaTxGyja2vGGRrubG+V2ON5WR2IA41rjSIQJtHV4/qhQcdcnxh
8T7Ifpi4F0gp/agbr8GFwcuH89uX540FRWXZAq6DMKREzl8uaAm9dV2ptYeJChARpCiUu4OVtJVx
imKz83h6a2tPA+DGir4q1bCeiONASLscdKGRqiedM4aZi427n2pqdFL7HgmlHJLdTkZ0PUP79TFi
u0in4q3Ai1UlLmncPIXEvcVn0mAMyWE+3MGFmz4NebYXudwYT2o1QfxExJW13cSfUT4jgqbrazia
uoj9tMTIxx9UOOv+mpQjTaOujPbwqtcrii8mvD7+ISaF1XW5onQRFZx/RjWcLLt+KuaquKvsOPnZ
ckvvJH63hiIpQ7sJMA6sq83zrnd6b2LOoIfoyad/10o3I6hOAz9srWrYCViux3Ike1aqlNAtBOt+
Oa1EaONAjcYIV2MaAsIa7SEZsXKaHKTG3nsQCFcIfij4EB2h+HI5lCkWFEbSxEYWpYhIG4blsWr1
/Muq98kJGbv+3eOBJOUmkwIGUrNxk2fWS4KOuanYIbYmma8kCG2UuX5udP0LOJZu5w571ba8DCFk
7EBORJFOktg2mcRgTYmmAFEJsxHtvQO6AmNxKKKmUL5EYxHNYIKiTqVenVMYn7UYnejZNOv4TlFx
0fuezGo9n6n9Or/eXna5rJvfpaOsA32BYjXtqs3GpQSXa0OF6sDcY0tQ4lBz1hUn3qmW0665Hoey
PE0x6pMwkbYCjygsdLxVfcKuTUA31VKM8N7GBsH4Ooiso7XZ9jbOHRUO4P3dEgG6OnZQ7Ra6HLZo
fk6OUaynvGkG54h4gqF+7nsXo8Skcqdv9Vq4+nPu5oVxZG8J3F9UbbbOk124tHnpUCgH+kd289AM
VQSlYU4r8Xc/dWrzoTCSKD5zR+X1MdZ79xOewJl3iqRR0rNNJ/qRrjB3h45auYpvA+Lkj/RXaqza
EOibHnLPFMUDAUod1kC56CcT+CsH/Kjc59KZ5l8kZ2BploZ2/jHX3cn0aYqm9gFsRmz4mJHg4tHO
hvW7KyLh3oOcLcFOVeuEM0TcQj9t3UJZjwl2ncXvwsRg4ncej+sQjImRR0ca44YZlhFgwPM6JNzh
6pCV6791g5/RRxiMQIsT5BrLswGWQvzqiqRM7wa1LHlnIi5ntO0jzLl6CvIpTx7knDEo4HrHuLzr
TTbFPoJkRX9PUm82x0wrzY9OnQ39xyn17B+GU7XLGa9xGvk5ogTK2Zo9hFcSsBwuUgVNRA/SdqLo
2Bpl8hkbvMp7AL2DK49o0cDG2Sieyb9W5zsVqKI5FIQ63Ynk0ykDJ8o7EyfCqRanaJg09bEv1Mg6
wW8GepagQAGzwxElNplOZzhoRYqkj86Vp3ZP2PghPwh0TdHOI2ytf9A4VaaDIKJVH+m4WzHUUe//
ODuvHblxrl1fkQDlcKpK3epgu519IngclCNFpav/H/UGNlyqQgn9YQbjOTKLIrm4uNYbcO8qxYRT
juoq83xQYvpk+8UZ5D9raLTmpOp582XCbscLCuqQ37w4Mxve/qken4zCy7WDjQVV+3keoR1tHJrX
J83qbALfX6qsNjgJjs15SIy0sdK1mSdPmhgoyhR6Uv1MtMV93EL++PfoorB8iHD++KXHaf9gJCxv
g0uLvZ8iuj07w8oq99hL1XsxMyNKaQyTFu/M3NS+OFKhHF2H6KHcu+XAYUGqpgtPntCmt0o+UAMC
S0DKiCoaBbd1EdGZujmyrKoKjKQoACuV7TsbE6qNB+KVCEMz1VpoAtQswIqffy1NhH1mt1EddCYo
YHtu40NYN+3JKDdpRdeGYkLLI36pjaxf2HnhxFB1pzqwpqHEmsoZ38+Zpv32FNvdqJBcic/Oq94V
CeJS2lvF5yZtyTdsrwlabzCf0CTRjmKonLu33gK0JxDhQxcPMi4X7fm3I471mAHmTWA6Yfk4ulVx
SshV35y5LKOwPOS7S01t+az/VnsU0xKTkTZBPSbTuyhqFWCVORhCtGL3b5+QQWVpqWERl4zVZyui
TrH0OG6DWmrFwS1ssScl3ErFLheHDiZPPgOCGbXOtWevp6AUlGljE8xj5XBr02vpQzPeyB0uE1pG
cV0yMQPRc2Az559NoQBptiKhakTj8hHF4uk0aRAnp1bvH2Jquqe3fzvOKTV/ugr8uRovtEBVAKFr
g9TGdyuvIuNQq327Matr385EqNiw1IWEut7Y3ZSXEtTAskJJemhkAcqzdrYwQJcndTEcQCOebafy
GFh+xT9bjqsE6HqRttzN0t6rjvTuSk/rd3Kuwo0JXRaoGIqKKWGB4ikx6HwoozPIfpKBZQKvtSv6
+Kvbp6d50AxfndWRlKQ0sF/TXm6v1rUZIsFIfWqh8KMhdz5sl9tZGdp6S10sTXeInKo4VOLNSlq7
tRGvDUVji+cqwy3E3vOhFDn3+AjgZmopFo5oiDjTHto7xTjsb8/p2o5f4uryooIFb60Che3FijkO
RRvgff3koGUFGC+RiGgWBREj3HoOX7QZeSxydaDxC299URVehb+iS5VEqIw3RFn6qCVd/i5yHXmn
eHgEm1Pp7XNJmqnwav46AMt/HuIKv00car+FUVccJbiGXWRAgPOaTPpWGCkbAfrVs/g8F6BdhTjl
kqeDGFqD2UYx6rmS4k0YFl01Hz0rIyf1MtVLdjwTS8DqapuGR6sBze67TRsr+7a1vM+xGKaf7pzZ
gx8rTmv56WBWw4Hytz36TuQRGBPdQiyrZCK2L7R5GP0RSnzn2/hGfkg6XrB7Z0itFNWfroo3lnrZ
M+t5eUv5HxggxeO1VzPpYdipgGmDBj2nnRsP8tAVmDK+eUMtYCtUjJD3ZE+tagJJ7CpOZVUimEK9
2xtlnLw0SPFg2tBW35E55Qn99gEJOC5j4hhBYef8qADmnS0xuiKIcHAAXozxZFqP5gcdN+8/WhqG
G7nixdHUXg2GoB0TS4naq5jd8KoEkjT1geVCfPcNvSZ0zy12lDu7d4yPt2f3Kup5tmqMstT/0OZ7
ZWCtDmhVidBucMpFgVtr1eeG9vMAl6ApPPBdZllrfjxMurtL4JM7h85urOI/rB8rNNrDydbuuVRH
52Hq3FQ7NHGa2d/6ChE3f6qaAi1jYbe4IjWaE877qgt7L5jjEGM6ngJ2ooOiAMnfPPQiH+Hqduhm
P2mtMvCeiQYN00QZS+9UF4Um78mLu3gvpsijsj4BE1bfj2Mdil+xwpPxd4mppPe5NCoeQ6aKDvGj
HtuZ/DC0nfPb0qLyByX5pf8FTB61uSTP5PeUexM/+8bIPD/Hajc8pHbuPI8gVPKPRmKm/0EBcD+Z
CynovTfNlvUo5y4fH+uRsuNboz9cG7ArNFyBU3OOluP1z/02wl8B99NrQQNW4OB5Xe/nCVg+9Pi3
OGCXW4yh0PxFMOVVZ3O1pSFNuRgM21pQpHn6qSkVsaeEB8tAGmm+kfVeXABLKZ0MEbUn+Iu8fs6n
FY0T5tRlpwXKaFp/vaGLoXh2rvkRjcP4VGq1ubWj12GI+LMA0pG+W7R51+IbitkpoOtmI0gIH81h
nGaRHOZZpO9FXGhvFbAn2pGKQCPkUUenfl17KhO2RlMJK8iSSN2jFur6rdrHvqGO/90+qWDrLmfG
h8S/xuWGQwV4FfrcePQ8BKHngAxSiX/q3ej1H2x1GuYDRTE4GeHUG/FOaF0jPrbQbb7OCHz2QZHA
D9oNbHD4D1S1MCqVifcoSrOnWlC6om6fdZBanusLpezn9xp8ltmPkAQpP2BumVS7cmzsx4b6fQYa
H+3B/awNqe0rjjZB2JwzqBLZ0GEQFCXIJvi1GdUjtJQ8So8AX6ZsL/go5ZEQM+kv81TFzt7VJtf9
IM2mRr0h6ywDvkLhAtPvc4xhO06YeOT/yvw4KvY4fiDmh/OulxbcILVpRfg9Ntz4B8qEtK+ieLbS
Y+j1g3rSEVC3fxRq4hmAQbxKecH30LUOCmav0dGyZqCrWFFm3q6hY4938Iyf/GOVu/bPopdFuBuG
0cv8dB6hJVg8tP+qHW094kTZ2Sdcgsph7yVWot1rRtR3QAmmlByigAKg7VOnyFOc07oFrJrUuhL+
geSgmX5SWaO9FyUaV8fCSJME++sp/oQxOmbK8Nu8v80wK/NTXtX5c42q6AtZDH7AxTzl8SGXivOj
p/oH/S9ErsQfrJ7XieyWDlUSJ+6vbFYnaicynRN/ntRaPwq2Pta9oRL/QhcrLPwG7BFu1lWSaN8j
Zeirgx7n0j6lrZzdndclaryr3DyHjI3tCGzr0Va/kn503rtcR/TzaZhkVh3dPJXpvYs+UH5UY3Te
sYznoTj4eq8J+50V63F3MJXSw7M54UkF03NKoYXcPg5rhMxy8Gjw8Q+AMvpl6xoBBPMaCqLNo6P2
Zi4St8Ng2IhdFQxAXto0enj7TLhWdHpyGg1cGHZ9M7Vb2MPX9+f5BUqznEIgymkUR7i1zwMczDe6
SlAqA82ShvsBU/XYu8tmcomdKQ21PingP7QHt+6TiuSzxYKTCorVI7AdRemhS8uxf4fzuluccqsM
i1OjqJgqL5I07Z4mnBX7vV7XSGp5pfK9COvJoOjZZ96xxvS13+VuV3xNZN9/5XLG9cyRojD3fell
407tFVX/0FR1o3/oisz4aUeoGx+VKS6tXZXXQ3fHqTWSJ7Pm+sHIfhKT6ndlKUFdV1qTbuQ2l4tG
U1XVaUBASOHP1cXjFj0qRW2OV3GVOZk/WWXmfPRoOob3I+SKGVsdOt77pFCVDNP0FkEZX8rC6r7d
3jwXqSrXK6xvgA7g7SB2rHKsGp5elJidF4w4Fuw66lx0dM0tOZflbznfGWT3r1xr9PSg4qyuvtHD
la4Sihf0Wa9PR+CjOEXOKha3rrCyR8MsjeIQ9aFwNlLWy8/ME5KElbRu4XmvqWElzf+xLdXsoW36
nq58cuw0R0Cu7e4ZdMZcXZT7Sk1OVt19vf1lX1u455NexqZmRobuLuCx8+PgxaMrARdmD6oMeyq+
et/8Ulw1e7HTCImHKFHF57RSkq/gCer+bnTjuN4pCloTWBdV1uNE1/Q79AKvBC5cDvreBc4rDght
jsNTLNUuOd7+xZd7gSbGooGzQKMA3a72JODnHIPiOH9AJVdisN6Mp4z6/Ea4utwLvFc8Wu3IywJy
W8NfqVmYc6Q0xcMslHAMPHiMnzVqTsnRTlTMpquDN47T+9tTu8y9qDnzxAfwAvWeNuP5Wth1p9aD
XmYPeAU4h2q09W+OUSrEwSb9Ytp19VYtTKx86LsbEAIXWqJxgXTLLCMZoCc/aEjV1L5JhMahVdni
011Zslf9kEU0faGFrVJlHsJxOblD9lBbiKxNEjxfFY1bYIXLJaPKTQWBOgLqDCSv51/Pyyc3msEo
LNX46U6ro+ldL5z6/SSk+JDlSf+fpXbj57cuGR+QZjB1J8CCiLKfD0ojwJR6GBUPbp61p6SOtK8u
ule/PKXR9lVfaxvp+eWnRKQOQWptwQTDN1ieCv+8OjqyJyFppj+A+Kr9ZKb4SZpZ7G7PavlbzoPC
+SjLRv1nlEwz6Q0BQnxQEzN+Z4NxRxodX3QB5uvd7aEuKKnADzF95T8Ix1FjXVeA4iHtstme8oeh
EO1fO5UeV2rc1Rb9tVlmdy128eHRrulQHebUjJuDbYtE+UhhKXN3YamzkcrEG/Frygug6EXk9J8t
u65/JJ2X/yGkG8hHTLQDDWGK9lCqspkAsSEZ8Ez9bABK02tKu5vyRkZ+J8wi3xVlGDmA2+gt7StN
EcYBj+3qp1LLWXyQ/ZBGvyIc1EM/VHL5GSO0MX2maL/pknexDhQWrUXCjzo6utMXWiPaYAIhi+Og
JSXZWzG6F0K2+qGu7fStS/461KvDIWwWel7nS07vt8BvLYoDYScOKqsm+WcY/yzIn0+3V/ziWbSM
xGUOaopWGNXh85GyxEpNr4IwIXA48sHyxl9tJ7LuzFTX9mMzScggw/DgTl67EV8vDs/ryJTxERkh
i7BXcyzQrHeHms85Wp17xwlTTx04343b/NooNAwQscKZYmkfns8Pyzwop3Oh3LtR0z3X7tg/hVXq
vPUaZC4U1xEAXm5D/j0fZQb/qIA+Vu7Rm06em2qsH/LO2kJlXZmLRYeAOLPcggDezkeBQkV6nEmU
frANcE5J1dTvdfA89t3tPXERuwHmwomnRaXRUoPjdD4O2hkDihxpFCi22v9Aet/9jrNBh6eBHCfn
41AVoj/NVhZu3fNXThgoG8aEcckfa3wpL9KF1BMqEPDaBWaWxDU280VLSaD1vGQj2F37nDpFSXJL
DjOP1dU0M96xIyjTQHSO1x9plenV3qpsQs7t73ltIIobyLWhUKQSQc4HqsMsLvIwZCAPM22ET8Qd
reb089tHoXj8ylFZyimr6UD3RDG4GKJAOsofr9HTQ6aHW0ykK+GCnuX/H8RdHSfiOww80LmEC3v6
XniCQpsVyv4O2nP8s0k6Y9dodkaINHnJv32CC8iKhALy5EW3WaUz0Uu3AjJcC+/ocCP6De7gG6+s
a5ufgAGdAhUjWDGrgBgh7dE3cRsHmjOJY9VXct/UL1bzjG69ecxJhDemdWXT2ygQLpRTjF5grJzv
DtpLGF5aahLooWn+9IwW39VxtGf9QINj2jKEuLKA5LOUrRecOvX4Za/+k0y0YwQxy3OTYEqofA0z
0h/4YNb7Pvfo36ipdhdStv2SpnEabUz0yjEgaKETi9cL6P8Lbl6pNELL0OqC5DDcoeLA08Wqoo1T
feVzYudEwknPG/bCuoXfIMPYpQnEM4iV2km1xl8GwLFD3Sbu2+cDVA+JWAgxlFLWQIsm1uQgJycN
Rk82z1ldqj/AI6Ubwfj1B5+lf/g4L7S/pfkNaGt9T44dsXKq0hQ2k6PgBwHfbIgPwlo6G6ProJRE
DKfxNUeGYkW7vlOmkcwJ2Du9z1EZ8ThvBrGXuk3pbY4HZDeN1KWwpKMrpu5bs/a0h6qOu24fyo4O
kAru50vleuVfWTQ9lBsvMT/PgKPMp7RVEtOfsSGe213Up5b9ES47WWCR9ZZ+tD2r7e7swsib92U2
G1/jSAXWfzsMXLzLuGDhIACBpsGAZcAqHQbWz00cDVis4keKVo6Y9gKfQX9S1OdEFlv8wsv9ROqB
+RLJA/UIuOHnB6aO6ZikyKoEooQroKbo0mBqmPtw9rdwIZcHhKFQW6OriAMTb87zoSAyhk1bw7Lq
0Wo9tlYeneqq/H37813GN5oXHooO4BzZu2sB1tas7DBXUEGdCjc5mN4gvg+6mz9WRaXt0YEdnrO4
31J+fDVzOt/E7F/KewsygItwTTLuzGxqqGvAdRBZbtt+NiiReNYXeMq9kpQijf3MHDzvWRv1uHiP
QlZtAjW0BAoKpaqG8SecSnv1i5Lq2fy9rHrlqc3mUvdHdm+yo9zdfjLNfnqsRriFkKVcFLsiUZbC
H+pQR9nILGH7qZXIvmUVMre+QJG4P8WRUmw9fS9DLLT+RUaA6hhIonXhoG4HkkS7bQOrd2rLj92q
e5j0WP0go276ova1PHVdOg8PRTwJYyNcXAJsyUQ5GhjOUbPQiB3nm0jTsyk30p4Wr4kY235wTEG7
yJgV+6VOPZl9lklei8cma9zqhU8/RfeazMo/ALpj46vdiEnfqQkl2Jfb++5ycy9OX1DMyX+oXq7T
E4+M1etcUQTSoF6jT2J+p6Hr8Pf2KJenFVaZB3KahjOds7V1SeL0CfgtuJzOBITfr4GMJrsx4lF7
B/103vKquIxFCzYDrWk4ugtzb/Wx0XvRjTnkMGEdXJcH01Vo91jAZ+vdHNvjVyszrF+3Z3h1SJbV
ZnMRldaYO7fO29FDAzpocfXadYNqHxrh9seqrN1Dk2Zb5kdXx1skisAOcamuSYI2VgkFcmAEpXEI
62M6xOEXPSuLDzR+uWKSljbKxsV6ZUhqN3i3w6znAK2TzKpVNd45SR2AkBZ3Sty2O91o4zvs1Nt9
hujORn5+ZdPAUEdTh7wB9OtaKwUhs1o0blwH5pS1R03Lp6cha50HgZDd1vFcXoLngXAhsxLcOQok
l2vfYjpz5qjaEoShHoEwSaU1ObAKXPvzhHiqDFJRu+87c6jeA8un55EVbNud1XVmcUwMA41FyxHd
hPGdGMrD7a11eTXwDegMgTiiHADN7zx0FEJkGaXWMnCbQiLLaxxEkTZ/KHAVu7GlGLOXg6g38u1r
H//fQZe48U9CijKsmLsQFpyKt9VR5IW318oI5U1Vq/6HdSb5dF+VVCkRLj/ln6EmhPUNuDJQ3c1S
O5bcF4GuFnKPffqW7slrSXq9zuT0FHOpq0B3WE+LZhfoFq0MQtTVE99RFWQjIyMcnjm/fNwWy53K
16UX/p36yh0f9XmKvlO/NFs/zPP0rVrI3qKIQaePBGZp2ayTVSUevEYLofnXaEX6SkcVbe6St/oh
MwoooUXQDqY4WM1VBtMpxhAjF14Gs8gwGrVMAVjTaU639+mVLUMKoS6flwSGKHi+jvZgzsqgNOCo
I6HcoXM9E/jKOZAhcff2UFduraUiQUpJzqKSdp4PRVd47mPThv5NWx+YQo0ld51bb5QKWD4bbF7q
OujcLQjG81EgRwmBigWCBUODCL9SG89yzsT+9lxg0fH3rDYlxXFaWiBXaHev6+OF1zshkOAhwJwq
n78nQNznHwZ0B/FoFFGZV7tZ4fr+lotMKej4JnUjDm4/6/2unLAE/ajOGgZqmNqM/cFO4lah04rR
5H07KJP+t8hq4wsggCo9UW3DYV5PM1XbGdJqot2cxsYn1cx5tQiQJO4Tj/kUNVd7bDT30FoNYKIO
TwX7Li5HrX1oLd72PgWTUqDIRbryzlbauUp8K9USJ/JFA9wz9UWZKvFpcvRI2+cT2qr7yu3NCiJL
mc++01ttDg5QdF3/Q636ybmTVleUQaLkarLTUcyuT6Y19ITYsO8kZLy4KXZTH4GBCHMgq3Wva/FL
XxZOdehIJD3f0IQVPWvcTXJXpumUv0QREK3S78dET/xU1cf+iLas3eMdEprlXdnkjv2rrPVJwhpz
p/oeBc3SfCkQGwMtTaPX+ZVaamQHTlqpxQEeRhL+ZrattTOEG9rgRUJDpQJf9ghtJ9JDMmxGKvdY
s1pP5hSJ6Jvb2PX3cJgFRemsQYS0pWzenLBNHX5MlHbrveVJ2/THocWf3ElMpbmLTUUmH5wJJVck
HfGDbH0DS778hByk/jXqR1jWvp3U6ST3COd2+m9oxEQtdNmQZBV97nyScvYsNHdbMCxliz5KlpT4
0bmFdPDCiG2BAzv2b3nxNHe82U+hGha6r1Xz2ByNUG2UfSbDxPkyDtzt/mAbYv4A9rNx+FIIOO1A
c07a98agiuv3ppX8mI2k1CEH9WZ9QILHdb5OeilfcjVHX6bLWjE/eWos8lOH9sd4wH2Vm9J3ZAt3
2h+bLu3u06hSurtRq3uknR2PSAXdk03n18AJCt8glxuOWN3pvwfDnqMvt0/hlYiyiBFQVl1aVBdd
fJNtW5SZUnMxpCj0i7lH6TmqGm8jiboSJBkHLOmC9qauv4opHkq6JfaUTZCPGYxo5LuRSJ4kZCGf
Gkm9hSy9Mi26lryQYfUBKlk/eiCcDDo+iE0AVa3Zq3ETftZh5GxwaC98d4mUVOUo65Ag4rC3Rsub
dWiPsY1sJXANL/wAPqb7Drxce8kBtnU/Izpy8zsy2WK+m+oSx8cq9Rq2bF9K17qvjdTKnqbJTZud
V9NQDlpuw26ndI7+FRk/XTx30zClu6jFK3dvJ2bR8BgKwz9J1OeokzeKkX6yulmN37Hjje4pnWdb
3rcJgE1/tHqIqKrSoYmKUICb7Cs4CsX97f2zlHFXMXyxgl52EPIPF6KTWqd5rW1OgM/NWl+UwpGA
SiOXlqAFEF3JVMRgCxv8kRob0Ngsxf59+we8LuX6F1A/gBXBqwfs62pnWRAjpsV1IEDWwbb24+zV
70KhpIWftyGuyzLOPHU36bX16NpKOj/Icq7bvdFPuuZXWUFz0HGV1uDxHZXpzla6UB4KMxX2DpW6
Jj7JsE1+yGac3xXAzbfUga5cgraB7i63OsKIAGrOL9tcxRlr6Mn2RzBHflP1+wpJsV0k2keyXWsj
V7mSU9OsYdtCWNEYd5WrZKjzaogto0zlzK1vsav3NRr2M60bc54fOEgbbbXlybleHTI8sM9AvCha
LdP/J8nldRBXicyIL9mkPumGLOEqig6Z+7y5w21MDaZsdkHGdfbGzrwSArD1QXIFgwTax+u2kdLb
EWJ1ec1UqTfmqCnum7Db4stcjWuQZWi10Yq9RIyVxoiSeFgHRlX2O0XgETmXrbJ31XTcCKHXJoTX
BYV5zIoozK8+pZBmRP2foSI3HBrfSEPtVGZmv7FiVzYkb0GES1AaMijIrRo3I1RcFNusOpBx+ARB
o/wmTfePgabZvTlm0f728b2cFOQYigc6a8QTe12ycNM6RYHPEbzn2/w+B6v6NOpi2sibL+e0dBko
j4NiosG2Zq40kQkwD9WVoByz8L9FphwIjZ3Xz1pohurOCD354/a8LuPicro4ZnAfKX2t65q9hkr4
kI0yUPuiGQ/SbORwV7Z9YR76LI8iH7yA09xVjkOItIRryF2myDD8dPtnXJ53yvTMmWcJsChr7dDb
qvqkRmrbBX2Z4iaaq+Yz6GJ9Ry3uVZ0u+R6H9rRx8q597UVgjWuewjF6D+dnPvL0Poyk1kEeGdIp
aFJVglPzUiXy8WsdojsQpPWW8fFrBnEeaRa2/EKZx/MKxPiqXNAAY5IZJJqAmzRWXrxEtspnBCmk
fA+RqI8+Vd4cT0DQSmpUMJJxt581qagd9BYwmbtcM+VMlaGofwB89tJvid4CWG5xd43eD7Kz3RPP
SfOHGnZRAmuHovDnxOwVb28NdT4+K+GUtBv1mSunA/QdcticM9KZtQxJ2Cje3ONbEbgW1hb2kM/v
S6oXG2fwMkYvpSbQ9YCj2Cmv1fJ/YnQHRRvHICmDhqfXviRjaHYhiU/vq8JIvlrFmB8jhJ4eZOxk
b2+jMjiPQNzeqK4hxXC+WXp76OSoCBnMAOFPJUUf33bQkLp9Dq58SLqnQCKAr/DmXF9Dc6LQKooZ
xc4VMzBGrfiq1tLcyAcvL4OllL4o26LytbCrz+fijl5UlbHFhyzT6Yth9+MTr0P9zqjwh/gfJmRz
vF7hMjzYz4eKiRWDLkwZ9PBNkTWAcNYYuX78H0ahBLmUPuHRrkuRAkW7uDDiPiAN7fdRbQyo11Zb
lYCriwOWEhwv2G/qNedz0dl8ehrXfYD8tndMtUmc8BqYv9+ey7XFWZp0LjcbAKML2EOrtWncuX0w
F6340PV6wp3tVKDHLGWjgHI5FOUmGG30A8H/wco8n1AoK0fM6UDwl1p5X5hu9isUOpQJ2ncbt/XV
oUAH4zW1dBrXyr+wS6PeE+CieBb8dmgB+7HVUBvolS2H0MtVgvNJKe11xwGxXa0SwKmpq8xkEQxC
mWNSqtz30Cg53F6ly7vj/yG/AJSTEF+IEkT6GKZ4qAyBlLqc9wWNlRM8i0r9kEQsLe+kxkz3t8e8
vCTJqGFULx3cBeq8uq/A20M6yBnTFcJ+P9n95MuyWYxT9CywDTs5Km61dbSuTBTUFIpBqIiT0a37
6Lh4oOYBwz9QjQ44Y4xob46rx4fYtZvHsNK3/A2vbBSew+jSLqKZSBGvJmk7E4SO3h0CRcJgkTbe
Sl5YRce07b0331q8vHkZ8+CnfE9EPN/+GaojEK2KMRCuXt3BYRjvYZBuYX+ufUCoGjZdd7SC1HWV
0jJ7+A9ZPAZN1dkVfiEZ7jmV1JMpSHRHfi7mXH87xmLhvlHJhG5HMrnuvpc97V47bRBwzkDYhrAp
Ea3JcjPbuK6uLRbgG441Ok9MbrVYo1ml6Nd3YxAaVRtkka2fSgMtexSDmo3Nf+UzkjVRJjEX0Soa
TueLZU80PMLaUwNRa9ZdPPXZPhZuvUsIjsfeKOXGeFemRh2I0Ai+HMT3uoEnrUq1W4Q+AxWfhb8T
LlhICIZW+cADwNq4j6/NDYksy1x4RZTml9/yT2IjKhE17AotGJtKObgl3t2FmRfvqhkF/SbcFEm+
DCQ0AKhwgQiD1aevwT55nHeNUtA20zPXelapee418o1vZVZU9yGg05d8Qj/odvS6jMtLMxR3Bd66
5iLPfj7JagT7hh3UEJB0qwctVRU/wsPi+OZReMAvsFfyaHLFFQgT+ks6ZwVGtWYzt9Md3SGkJxAM
afo3v3JBg6AAxhgAQijGnk+ns3HWKFqOdWtIOGCaHb6fFaV9qyoNKCm+Go1/GosqzdbzUfDlMtMC
o7SgdslpeMGb+xChZr+qzLcKs3OnAGGnTAiuGALjOoeiJqXF8IzHoAO+7sOKLPGd0fKdY8f1//Dt
wHi4hN9FqXvdzc0rKtBjp47BDLvcl6GSoQXhbF2Xlyd4qeEyCIk7CfUaIVgKVZvFhIo9213B33LQ
fCXpx5ONg8Th9q67NhRsfejs5B4UqFe7bnCt3HTqZg5qx6XrS+YRSx/yxpCdevCPv988mglUAy3g
Rc4Sqsj5pvB07MP4XCq1Kg+pscku9mIY3CN2jW+VU2dTAKtCIZ5wAT5kTRAXddaIIRvUoG0jb69j
G7lD3ap6++cDuMwZ4p7kZbUG33SIRY81tjxAHMt6R58dbdwinE9GpmzJO15EIXq5vA+WSg6vBX3N
1NYNSCF4lzmBS5n6v3FMun09JNnL7RW6HAUWCKEVVDEXPtf++QpFg5nFdYtCZjuK9kTdf35yuxr2
4e1hLradgSMdoRQ68wL+XifVg8zdfFAySgkLnqVIPLxBjQaTHGva2ggXVxRHyeHlTSOc/wMldT4j
aRRj21teH8hUhJ/sPpP7Lp+106Tm3VGIagtMfzk1ji7yojTfwT2hGXM+Htx+5CdybQhoMCt3xqSn
/iDr+DhqYuM0XZsZ7xGeJYuuNufqfKSpgQaYWeoQpJhRH2hp0SZMxupYa1X91YyrrRfxa6XgrAC0
RCWSpUV6nnb8emqOVOfIodgbhF0c7WLY4A9OgVCdrMLq0QXr9T2Tk/WApp0Hq1r3TnRCh9MMZC5I
dTwEJ6M0Hw112jqFF1kBXxmnDBQtNdbaclaFqThxZCUNZQxyp5r82TTm/Vh11XNcF8OuRXHto5N1
W+zcS+oUlTBuUAP8EK4g9GbOP/9YW00DGUwPJLV57yVM5VR8yg2ouR+rCgrU98idzfwIstrUn6hb
TCi8dI0rHoYY/eeDCDsrxIKnJan2WlN75yFGZ+7AW5kz3ewCT9lBr6PwV0e51fWpcubKH1uJrDzD
UnRUodIXadHu4kEk3l2XZG5zkHgEl48SYxbv6xRWdbonB66Ez3MvV/6rka6O/aThtO1R+IkjH8eJ
yej3DdWpcFdRJG3fWhLg64DXAJ+3nIQLChU19qInnTECFwlQFfCAznsowTp4NMpUbASVy23AYCDB
IWzxWufZcr4gYe4II5udRevas38andtEL007mOVejyyjPLWmFeYBXctpi6hzUd9jmryTQHKQgVD+
WqX4jVV6UTphp5G2rukbXibucMoFyiZl+yQkGpg7q6nFocrs8OV2JL0M2EwUnC1PazhdTP180ggB
F6Nr1kZQIRmygzXb3xd2NW0QHy9DDaOgFoUbCjh7RjsfRa/nMdfDxAziSJ9S36vsrP1ExbP2GA2e
OtI1xTBupJBX1hMPJEC/mHtQrFiXFC0FPdJpYFCegpPczTaaXzQbldLc1fqodLscMZsI1B7x5/72
V72cL9Ebs3NKS69eHqsFrQGzzNZgmgF4LdvYt1VaTXQ48RU4xGVchL7ZRk27vz3o5c0BJGhhHFIk
Xtx/VkvpuRJgBjRwcE2eey8ik2Hg9N+nhbulTHm5YZeuOu8ZXtomKP3VJWVYY9I2dDNQ2MT12NDD
d01efx5mNPzNPv4sFJycq97c2EWXe5Uy+6L+QALIM27tpr5IeAypAe5lsoF6pHgc7XuZiLcCDCmI
gBdYNDEXkaA1nx9PMxXWGhITg+OK3Vgb0akzI8uvkSrdWLFL/j6vKNIYbKFek9o1zF2YOui3unWD
Qo2K5m838T7YZUCugKzQ63ZOgJ/D8FhEReLswzYyNDTOaUegyWIV1mlMI1k/2Uao40UuqbLclUZI
pkoUF1WOtEqNBVhntWW2RT1Y9tL5Vb5UdoiXVJCAMa+7Z2PqxXnRlF4AzkuMQaYOFtwK2KHZPh9s
LXko3Vprdzjm4mXjKhhPHYQso8+3d/zlhiBiIoyKAtHC11wv1YDAkQOlKwxStZJfoqxGww9Gyqfb
o1xC5BdkIiBIeshseS7r8+iluUO4QLTDAFlZDhXQMSy3LSvHmajoKYfe4R+BIG5mLfCPocS38r0r
DdR7JhBe/b0i2/5ebzNlqzJ0Zfou5V7smCzAeXAlzn9XVeD7MSPvEBRTBCKBN7NX+0NTDG8G6ywc
jEXaACTyUi5fHfduqpKoxlb3AUnYbKeNQp6UBqGX29/5ImhyBuAtLUgLSjNUGM6nEw15hVVJTWGB
VvA7r4nFXQ2B+Vlziu4Bt/tuy5ThIooxINokIKvoBPGeWE2LPFeZS4VypDlI7ynu8PQ5oVpVV/6U
dKhdV06Z/TXbeUIHiM21EWcuVo+WOpB1bnzWb2H0nU8XReEsVCrwFZi9k36XdGXRaPGyciOtufJZ
uYnIaxcpGIRqV3dvVRYZ3dWcel4Xz8ox181Q+Pr/cXYmS3LbStu+IkZwHrasobtZakmtwZK8YViS
D+eZBIer/x704v9VLEYx2vYJe+ETQgEEEonMd0hF9YzeXGycLSOe9u6HWzgzEqUIddFif+3mreuw
6IVi2T2j6z+N6SQObZk22akUsffiapOj+a47RP/L8dwDpgfm7ggssnZ9LKjTbzH9+PB4f2ttrLVk
fuH469K/wmbueq2zro6dgkwzMOwODoIl4qcwturH+6PI/XIVFJk0mqwSaUwMxl7uepRJEfAwu1IL
urDLHvsa8Y82Cb1AY/vtbJ6NrUtRXbJWQOVyh6yOflguXUGnXgvGSRXHxE4dxFQsJKmVqTiYpWMc
Q02dP7R2tEeQ35okKEHYoLA7GHqVZaT2aERe2yIxh6zSM7Df+YNkof0q7VG89b6HEMVjkXQGsItU
jLlez6KfOxC+mha0YFgfwQ84j3pe5jsE0I29QWedLhHlZ0lkXxWVFCRTGp4xnI+0rh+SVv9pdaGx
swE3vhe7jjgj6y806FbfK+kip0oUHnuRLfRT1On1BWQr2Dejtzt/znTnc45j0KmMumknrG4OTQos
NQCkUcFq72M7UyihEekS4JV/rAsk3e2s0L4ugy2+qbgjYW7khSCH7T3lw43Ig/+T1IwBeUUFfHUe
wtbqkzFctKAMTfEcJV18Fn2f/ECAGm/XpXmrayC3M894kBZUwaEqrv2EAIFpmtStR5nf0V4KpRmO
6tKkOC8KsIL3z/rWrpFVcHYMHUnkIq73ZtNHKqVX3EQiTEuOaZHF5yom+7k/yqsizCqkUK8zqK/C
D+SWX11R3RzaQJlNPbDD6jIhopLXypMRK+9UNfpaKNZJFc6/jWF+HGLvH611fQwyToNlQG8tdecQ
23v4xK15gwOjjkinklfV+gdpE+5oZarTsenLg92H2aWAyvt4f94bQYZrURZGeIlT5lulAkqdxsNS
N8hKpkXxeciiLIjSxDot7bIHb9napJKKB2qehb5xYVPVZmhSh6FUWPw/qVCJwIgX+2sYh+lTFnr9
W5+GdPKA8ZBMEj8JOavjmIeKai5uZgZdMRQfKNBnRw8FwkOlqOFZtRvn7UFUFrcoa6EzCv18Fa+1
tNUirO30AOfmBfdXQz8mqvlmARpmBUAElBINQ96+qw/W2sOSwHmgUOMoHcqmWnpcdHSR0XTaE7ne
2IGI04NTV/mfPO/XJ6/WjRCaGd46cVc2n0Ynih5rd6x2oqYmL5fVyaOpAaKLmMn77KazIZrRzCPV
CKKl9x7oR4SQJ8vww1zMovSBC/Yt8jdG7CsV/I1MDOFp1PHhuH8QNnYnB4B8ghuX6LVWtVtaaqZV
hbZmPvEUolLahYECiwOYz+jhTGqme3LsW8uLIq5JzEGz/KYbNs1Gq1VIjIIKDOejlbr6oaz75Xx/
XjK5Xa8uWBVZ5ObtdqO+Lpy2Tg09MgPLGn/btfKlma1nehIvXPef3WR+uT/c63t0Nd4rioOHDGBn
HnPXm8YpCt2Yo9oCi4Bc5QOCUyJ54v20jMeeYkZ8zJcUrXlnyuonXm6R+jBG+PYdsqWty19WnBb2
k+IO7UsdCcv8DOAucY/hJBLloNWK4T44yuh86OE8ySw2mXCbKO1cD3pFzfW/RZ4iVESyPCTP3Zxk
Hp6LhvfFspe5PtRxTubU4fzaP4WLrmYPc9xZ0AMU4RaP8P5F70NdT8R3o5lN/G86oSjE+XCpjvHU
md/rMc/d06SrvXs0WsUENgmjCTYs4uPuUW95GvipgkqsbzqxjsbW5IR/8eX7X1qRT9Exa4o0Phlh
ijojiS1qWmNN3eqcg7jJ/TnMis+uE+q/Z2rQ40Ho5lwcJwxqeDqoofLdrqGnfrDUOtKfq7joAj1y
6vIwNGb7VzyHYX0wYnVwfTR7jfyx4Z3yo1ZUKhJ2X5ixPxMn4T9pSvY7V4XIHsZk0n+JEM7YAcZQ
6xG4RtRXi8LL/o5yD5ZnoxeFesSCbXB2jtvG5rfB+JOsSF3jm7oWPVusbQrkjHsBsrSsHYA/o70c
7+/GrVEkJ4U1piZ6kwxWJdV9b2TzR4pu+eoMLVox5z2dmK1RuKnJvHiz8zBZhWQBfMJZgBIFbTfE
R0NMzmkKxZ63wdYo4A55VJFdShGV64M1crN4rhIyF0sVXxY1G78XIotO91fsVat0fX4lewSbQT7L
TbyYKC+2eAxR2yxN5JVn2Rx7rnilULhGyEQ/4nkGMKazY1LZZUDF8pjidfgbA83OOGqpk3dfnVof
fqvUaNK9X7dxV8CPJGrKPq4KSOd6EeK5AlIVglu10ab9Vlqt9mlOFcdBbcQy8DNNO9WXQkU/53bM
zvTk5oBWw95Df+tTIAEHjl7qit1QiHu7IJdB7DbQ20J7D/k+/hutAWunnLCRmtGbRNEOrQgKF2sU
9+KaCiUTEkDCzq85DaMHwdk/5IMYdpZ1Yz4IqFBxghsiUXGrzAXSAQCTJtSDeBohpFmleygUp9u5
ibZGcTmJnBPIPRyW628nLCsrCbh6kAwaOMIC7ttYEa7ub+CN+w5Y6/8b5RbcN6L82456UFSjeK6z
wv4Mw0z3izFZLlrT1V9yUe09OjenZkK9Il/yyCBWb5QhypYi7gqmVrmDr3Te9NiUjrWzgBsbAiAo
UDGZMVD0WMWZSIl7U68mI0hDSz+OkfddVWfjmFRZvLOI8hitggBqkxQEHJuXOrvv+lPh0pbaLcA1
2OKAMZUmt+dTP7tZdxZdmX2wG+VzGS/tJW1D89v977exlAzN7Njx7JH1LjFcHrM5XcCg5QF9ygnh
J+wS9gqSt1Q5WRxgcgh1kIFRk7yeYaPM6VR5uRnkUfsxtLT/icJVoMkNZ1exfnpJckyVb06jvCcY
fl5oh6Jko7+4oEV8kqwjDdjKj4bxU9LNL31rLwdt2Tv/WyvBBQkaAqUCyeq7/okGrRBHn1kJ2ll4
E8+Le45S/NTur/dWAZF6Pn+UJQWzmMX1MOSMtJ+8wQxC6PSABcyqQb9YLOaHZMQY+oysZzS8K+yx
zJ/1JaN2qukI2ZxNeo0ayVDm7D3ctibO8wkiBJEeiLpM1f/AKoKtRyYZFmdQDBg/4+JRnNTU3RMD
2hxFyk9SRcQfcA03mahE9czPDBpr6s+VLsxzIpr2P2xnCvmAIRG55N0rw9Ufc0mWcY5RjTApz+bi
1Kh2+WBj7r5zXm8jA2QOibAHqsN81k/dUTT0kKraDMxBjc7ChVfrJVp/rqv+7csmhwJaQimUVsWa
0TQjk58bXcUNrEYWpPo2Gb878S4XZmtGoHPAalHdliTN63UTIh8SxSDWGZaZotKRUpGJMssjfw2r
nTfL1lgQCWkRgJnRqP1cjwXJFPy5zX5DyTt6NzVGdzBHVwnmtvJ2Ttvt7USeSP7m0ok0KZOvDtsw
oNo/KZYVVCP+61ZkVh9Ksy8fACi5PxNQ1H4jenVnD75WHq7DOaNCw0ANiZoBneTrCSZFX2pOp1qk
jrzMPiyU6P9NE6+s7WMV17iQNzwcYt5nev2iI9KwnMK87b6PwITFYe500foqzjkvIeoQKSjvcUQR
AHMHWIpCMpp5RA312aqr4WPoxdU/aYt0xGEwzXw5ZLCEFt8ovOilrarkxYot7StF1Lb19S4Nv9QD
3p6+rohUediJbHIx19PGR4HvCh9EtrJX00aaIrE6zw7gfYc+fVzjsSXuH7KQiGL2Gg+y1P7UidR4
zEPsfPCswBpjSpLiHcZ51fH+z7mNN/wKMgR5uQEbXqdzCt6X9lBONu40bXTEn9SBWTa7O++qrQ1G
zgjlgMa55q3LmPqAY0jW6nZgJsr0Yxr17oAzRvEYdkkSLFCLfSFqb4fhuTE1ums0hqEEAP9YdyqE
pg+GNSTIJXXRDw0bkJdWlPb3++u3cWUTrCEWg3eUSeoaimh1wnSXToRBGUVW+0N1FB2avYf8fOrn
DrYAyyQQsIuixNUfuLLNKGhzDG99RHHzrjs0hZ4lvhfRY/6CjXr10a0aPXty0jAfIeXbVhokyVJG
QTqUueMjv1gYO1tyI9JwBVAVgYfKlbNGIUzTWPJX5CBZOFZHpOfwJOnhKFXoaLz9SmC5pNWWbMfd
tASWpVwyTqFDtp3b5yb0uqNSVMpDVg/9zlAbnx+cOpMCeE+cWttfNCIXWCHMzArUF+ozLc3dytlL
2bZGoaIk63PMh7Tg+jT3qvD0aCrdQFkskDAGni9CX8KdAL0xCpUrbkseRPSqXouVf9zXetHldR9L
/BSNqnNvJ9MDuK09VtzWKHRNdAjsdIpoZF7PZa49M0kTUEulO+Bri0zpY11NexYQt1m8hFtyU/NZ
uEbXfo+zmVHc5eBSZi8opKrZVzOeHx1jgUwWJ8cktE/0qf93/5jKoLoKuiCj6NOAI0ToYA2Jrx0b
OXkvswKHyM7xVOKXjLP83W1LDV2JmM92f8CNtSQ/ANsDbweaxJoyKUQBPikVSoBaenKoTSM9Jp1d
7Jzc21GQrJXoAajzYCbWylYQSkB0D4sTGEiUnL1oKKDOUjh761ygR1hUN8hCaF6sv1hrdU5Pcu0F
EcXTl7Ca9HMCaeLto0DHJHGSjDvoaat7UbRi0ueQep8j65MD+Md/7Izm6JvnAk+WLwPgArDvGhSY
pGiadSBQAuAA0cs0ONM5X7Ls638YBVt4CaqUM1pFhbG1ZvSe0jDou6F+XFxshWIeqm9u7dB1IbJR
OOZBRip/fV7JCKIaGe0wWKBW+9MCbnmMyj2bkdujA8YA2jQgElho8FauR7HnvveawfEgWiZmEqhj
a3yso8h4nkHXaGdz9rzPb149UA3ygU+ViXfw6hWMZAZWalRiA3Br7lOoZuJoN8berr699QCo0BqD
SQBKVF2jp7CIGkSSF2EQL5VCyjinZzHXWTDq6Z7L5MYxJcviCQSDWrIG190Hz2gq18zCIMTe7Tft
xuR9XTXuDt51cxSaxNDU2Nk87q4/lBd61TI6TYhIYdPjfBE3jypyRV/uf5zNZaNWJuvWtLjXnb7U
jXEFrRkFJ7vwpOpRfLaSJX8eZf317UMBIAB9J48SYeF6QrHuFZXR9yGfpOkOmi7cQxk6WCv3+R5U
YWvtCAs8HF+LgOvSktV3Y1+rNNdKPOvfu8uYnBc92dNS2Vo7el6UyjlJ/HO1D7JG6+NRIVeMQ6d+
jCqPuye2MSoby+Hp/tptTYjYAECBVAtd29VmEJauQJKdwyBDnA8Ae2KdnVwMb4/ZmPVwXUu6OQ4M
qwikRlgyuolBTzJesr+ycvoKulnfSbG3AhDyVfL2Ydl4rVxvA6GYRZI3SRg0taE80KfL3mtVnPiJ
UIvPjrqUj29fOgov3GDsb/qFcmn/SLZiRAfrDnBe0Ntp9Vk4sfFMmNhz6dn6QPB7QJbCMZfA0utR
bLC8IsUFNaCcMZ0WHHsC01y8T/fnsrXjHHozNMtRiwSwdT0KHt70JbsxDAyhJccIh+vnyEQEs8F4
9nx/qM0JIYMim8avDevrocy2QgnXYyiA4fo/VdXOlwRc0966bc7oj2FWQaHFpiot+oWgUPX6s5pY
H5TKix9qBSvp+xPa2nccINkIJC9hj19PKNJCZI86PQyGrv8qDCd9iJRp9NtK9CfEWHP//nBbE0My
lENEUxAVjNWGmGc8VKzC5DbPTOdLN2TNtwqOT34MccTamZpcpOt0WNqoovDKawJVwTUTq0dwDZqZ
iC6LY7WnmYrmr84awp9FOpWmnCEP00k4yHDen+PGHkEYC0IlIR04yhrRJ8YF+pEQKFeiNngqCV4f
+8kxfr15FKro3Bkga6FcrxGvltIXuQYiOojjBV80ChKnpK/0t89FFsug2kp9YGqP19tjbNqQygxz
0dCpksFofI4aNdkBem6sGOATB9QgVj6UNo3rUZwpqt0Oy54gXFKB7emknuzW6d9+drHPAaFIjEA/
YS3+aM11k1XUBgKUEKeLG2OHEaJsuqO6sjUXukTALKFW8PdqxZIljZJea5ygWEzhV6MbnnprF9V9
e44Qe+MdwYFlwdT1m8hD7tHWsMYGrb/gx1hW3jP9WfeUx7365kuWPx+ONeggMlW+0/XHweElzxW1
xhbVmYyj2iHZwe1f7Szb1oRgyhJZUbTgFlylw12tW7lnMAouu64fo4Zy8ATOoRVm1Tt7+jYuMBWZ
1HFwXgUPryekTMqo6zF7eh7cb0OmBCJufkfO8FzMnKRi7nZKdJtTk+JndCip06x3t9JjRLJMTC0u
Vf0wuaP47Da69S43eud4PyjsDSU35x+3eq2hK5Zl8iAp6vxl0keM1wu3fOjyONmZ1e3FwebGfgXK
BIC7G2S/1jRLUWSOjcq/9WI57W90p79Hndv5gIl+35/W7ZmSY4HwkCxoLvlVfCjs3PFaWbtLFK/x
QRS1p6Fb9uL2xuLRJ5JZBGgcktfVFhyGyVM8c3KCChL8ckAv2DqIcar0I1VMd+dUbQ1GTCZLIKPE
b2uVsyAo7KZdZDtBFE25rwBu8vN8+YVTtfHmsEcfmQ3Pd2K/U9u43hPoKXvtGOtuMFOSPqi5I84t
veudQ7XxiUAJy5WjAMUrfRUl2gbroiZe3ADUvneY0XI7Km3175v3AQ0pLiMp+MCjdrUPuOzHJNep
BWhtr/h91RePeaXvOR+8csKvEwdefVIRnK4NVdx1wj/iXK6MmJMFuEQvbVCOIv3UAmH/MmKSZ/uN
PqOE4zlD+l7JOFnHbMmn+FAjoA9N2GhsnUNX8H/Rcoy9v5vjUuuH1gmXzrfHXncCdmD9onnDsvwT
EXfDXzlid0rvq4mhVKGPd2OcfI+rVusOIMuRm7q/inJr3ZveKgdDEkkKebk8ocnFi2ASXXVKjEk8
jbO9vGRF+BWC3URZPsk+dF2S/7w//MbOh5JEIVlWRsEkr2KUWbrhYFodjs0e9L22qdNzjCD3Jcrt
X28fSTbewLlB3uPNe73zhRsacywfbqqJS6YrVOVE1dqhMgqt+/5QG9ufRIzGIlIDwFDWeVLopr2p
JqUSKFERnULMwx5YgzfLvFKOACGPjoFcP7B11xMKW31R6jJRAqNu57M71PDUmuiH2at7Yoxb8+Gu
otpq09kmk70eSRhFkRezrQRUW92jQEPDAjEE+X5n3bY2Ax9GqqFCPKTAez0OHZm47qs4ujhOVR2X
oiv/ctyoelwWZ3y4/4k20BZsOXqSPHZJmCn9X49lNMpCTbZFLAZFRGLvp9aovs61jplqDl/bdmLV
t8vyk1L2Dyhqfo2nea82sv0bmCeNKA4Az8jr30DG0bQa2JbAyO3uf1bYNz+GWV2OLsqw5zy0PV8L
u/AhK1rnOLp6++IOvXZIieA77//XnucqCtCslJwVig3yWr3+JU5vpSpS9s1lQfgjP5hoAnhfoW+m
8Xme1NT8R82n8Gdtzsry1HcR2iA1GQ7Wk1paKuGRpBDhKiyFdVQ6Z5ErX7pkVpCVjWHgHBeoI1oA
OFP5Ci3G6z/gXNskn0d7UIaj3ZtQxLNGrZpD3hdOZ/nO7DQDAOBWDWrgBvp7KPbEUjVM2pPlJV7+
fTTr6WvaGm166F2MFHytn8LmaIQJ3tA2z1jjrEzqa2PKdpYndWgn5QtsV+oAfqM07fIOQ9W4+JIU
dSk+1uMSvZSij6xAK0I7PsxF6X2J03zSDqEeZd7FwHer/iufZ7U8AGVSRj83Yq8u/I5HZ/bVgs1U
PghyhurIwyXGLyXM6v4QVrEHDlWbxuFcuX2pPBujk+cPbt3ZWTA7Vj/5k1Vomm8pOq8C0x1wzEVs
wZj9kd6J8wiZoo9cnxpg+ztVtcI70zrsPdIqbQr5dZM2peWhcgu6pbladvNHZ86z5kVvq7L8S5na
yUDQoXfmX5mZRvkp1/RW+zBBfHL8FCR9rR3n1AnLExCPuPLdKHGmh84q8KY82nVkmRf0t4r82U28
pD5G+mLxkF3sXNvT4t8IMdikU9gnMaG4v86AorLAdCLUwkDaGl8wnomAKkTDTvbzuo9X+xysKfQs
KngIbq4FAyC2Knnc1Qr4QF276LnZf01jbTwkoYR4g5YQT8hUai/JvHgfllodvmAGmX28H3u25orj
NxBCeemhzXp92OrJaDAN9MLAQZLtoFEWP6V6M+4E061ReK2DRUYMX6pMX49iao2tLR43q53G7ueo
CGPatE2105DZCNkSgkQ9AHgHJXL9ehRDLxFR1rPoUoQhxAKv0j/L7vZzrEXqHm9pY0agNuiR0HN2
gIutwmXZt8WyhIoShCoh+qCH4gs+De2eneFrDrzaJACuke3gPQ1EZC1RlTp9NrsG4yRieUaX5qDY
UeqnZfyO6PjUTd5jqrpHXjzvpjF5PxvRU+diKNkN0Yfczo8tMJZemx8Q9D2XRfF3nzdnTMdOWQEJ
IlKqw6xOR6ubKz8xzJ1rbeM1C1xTsp4ANbBCq5samdpsQlA7ugDX/D4Q8n2qyMrR6NrnwuDflf12
ViAHVjbqqeJRO17jNwuYXfiJt9HFsOLeNwttfiLTEjsFga2rkgHkRW3Jh/O68ec1iT2FUxldVBe3
mrBIH+I8hzwGVtCy39uhGLGVcX+2XYmzof1xHJydK3Jr87GmXJCUJUBnr1Y2ryOjSOI5usAx0X4n
WjZoftMC5XpzbAADK5sYlEPB3K1OLfVxrNYWPmCMRs0xzVoNP4hoT8tzczIcIx426FLdtEpmoYza
UoXRJR/NiLpUBe3E1/G7Pd6fze12pILDX4jKSurfGmpVIShvC9VMLmoj7PxE/aXECHXJUAKM9MFJ
P+ajF38ySsRNdtbxNi6hZgL5H419KmPUd67jEoDSHGJ8lV10y3giRcgekPh0yF335N9uKx+SRS0h
RMBzb+s5OAX0qguw65Jw+4tDrWpt4ZuNk3x0tGnGmlNAM9o55Vtjsks46GBySZdXm2QJ1c5amqi8
1HzGlznX2uQwmD2yVU0+WB/kS/Pl/oe83TB8wVfxLoQIKf6tQq+Tugbw4hI5DFMbfoR2oz5lWpnv
6TnffjXKBbznaYVzytCHuv5q5HZaLxK7RBBt9LBeFjbPZm96qNT67YUQmI5wjKVFDkdtnXuXaWZo
c81QmOSE1dOsJeH0MPZZsXMENqYE5AJlXgqZqux8XU8pLdsM0ILOpRXNim9YdXKqtHwAc6bvwRZu
PxJtKDBMYPYpLaJjez0U7ApFW5AUvwg4cj+pungPLoiMPTmEm4oBZSNQXUQOIKw0qVdHq0YfF6zq
PF40ZcEa0EE2zHhuYn3M/NKKqh8Q9+L0eWmKQjwMYxtiBFSX7Z63ws1kJX6T3InSj/SNWdvOpRb2
bwvMhEuOlbUGV67XkHyDmf9m/J4EVzMEJ9yW7fJVw9fBTaGOuFgvalaPx2FK58/dsDSXeNGVb/dP
2c25BpEsrfRoEyFOCErj+gOa3tLoQ26Ii1nY0bc290Tkg0PCgnqwBmpHKOK/2cBFgqBBNcDjQu3m
JqfCUqHqy0YXl1ZP6/eY2pZ+ptbTWwUnMDqxCcaoY9I35yNcTyx0MTOzW1NcBF3E+lHNl+JTglrY
nu7wxgI6YHqJT/TNJd3wepwGQxhNXYzxYhodPRBF9OZD3OZD5Ke928/In+1RDuUnucoVmRkfixoP
ZgQIPqxC8VgXtdIOcsTGG/7Nta58FEKbHnIrQqrL0OIfJe+4Q6LPIjnd3y03kUUOzdPXoYPKHb7G
2zVOhTswd/bFwpPj0dTb5K8W46QHq232yIjbQxH5icnEsfWzSV2c3p5jMV6G0MaTvlYrozgtea6+
05Jlr1C3cbLRuwd6RWoCPG6NgYmSiKPddOMlq2zjH73szctAwn98++pBBsF3VKK8AD1cbxVKLDZl
DAWL6UJP8eGL9ZL3tDk69btKQTzo+9uHQ3WQYg+MMQ/FgOvhcn2q48kMKWxGkkvs9M25Dsfv49Lv
KStunQHkvilZS5KqtdYpg3GMdFqaTRd1mZafoMHqf0Q0a+MjWr55ctbrtNR2duLmkIAYpcw42Ji1
XjutdTGWVj5dIsr0j7mhtrZfeqn1d1/PRY6BWER6/h/W89UpXaocOeuWZ64lamo76XSxS1H8tLV5
PlOLQQtsjLq9G+D2wqMUCeCUxzS1Vloa19+OUZyGlGq69PqQHlKFGO0rbRk/Drx3X6bSEe/zvmwP
bmpUD1Vd77Wqt2IM7S7SZ4kHuqkXaNZSiJ5y6yUaG4GVV1g89EWVPbXzT3Ogeel3Ls1ewIX6srPK
t/USyazlkyKMIKuk66nXY4Ei2My2nZpm6gOM4+PmUBkoUBxKEYX/i9RIJL4ZteXHqOvEi6aYfk3B
oTy8+XPztuQ3kNkAsfRWN+PcSN9OfHm4hNP63IgFu00l+SWscHi8P9LGYsv0Eyc6ndQaKOb1x05i
HRqMk0wXXGbmJyUxjR9x01Xnop2092UoBrg7in4i19tDiW/EPQTZpfE7WQCv+NU2q7xUNajCTrwk
anGajD49D1nY7vgPbIRyslDUUYhCsg+ymh9+7EXNpT9dmrqvT6VWlR96ZxhP5HTJzq2/sXukzqoL
ikMWiMx1p1ZJMTlTygh4RWtP0yc97yrHB++WPk9FpoyHLozb0jfiGf6iMeGDdlAMKFLnPKKzu7OD
br8r0VeS6SnqAMRf/5YaqwDNjSN2str+LL3hr8G1n7px+tbCAPApLvuhOXy9v5duv+j1mPK//9GA
x5e38KjAiYsiOKA1uETEIJpkZ8feflHe1lQ66OuC775hV7ldlOAoLC9np3D+qpvO+NvM0ibxQzec
/r0/o82xQIxKG3id/bPao1rUktegE3PB1mw8qOY4nahcK4cx9t4e4SVrhs6WQUuIW3qVMxqJk5eR
zrTysFce5yTNH221KM+T6+7tjY3vRGdVFigQJqXwsjoT5PXzVMQjL5okzs4ddcYgz6toB9ck1+Y6
VWRCaLHQXyGw3HDT3XnujFydxkvvwFzIS6ih8YdaVTN/quIKCbtdLa3teXF3cQjxM1t7f9hK0+tq
zxL2IzdTgoDEu0o06Q4Ie3NPAMOg5khtjkN2vcvZCHgFICtzaQf0qoQSTXD8a4DLRvlmigkKfFKC
l94qxWbqEddDRaHqxia1gUs/tAPSkUDDGjrFp/ub/DadofqAbDscOpaNl8T1KAXPs7qstPHSmALs
jNX7mI5nhw7Pa78YeCH9h+GoN7vAWiRcQv6cP6KEVo7GYEPrviRj6j7T4Rs/dpPu/E+omvJIeWne
GW9rV6Cvxh1HGso/9evxnMpGYiwT0yVsaO/7NeIvmZ+4Q/f2ZeTPh0JD25jgv84djLkFwlUr88VA
SNV553YQFo+524wdo41LgpqVllVP9xdzY3LyWQQUEo1/qOtys/6xmDSoKa5kQr1QCAdjHDbfE0Qc
zvcH2djx5EUuemYUQrhRViWBJuxmqpetejFrDW9hO7ZfdJ5fT2bj1nu+D7fJJ3QqyVKW1T6ee6vY
tCQLHcioFSCL7fw82SkjZG6ynHCFsaWFbDKidzwOhzRRkh9za+2Z32xN9s8fsDoNeTloYRkP4tI1
MPOdVEl9QyjTR0Wrpv/w8f4cavXxKlGAgcp6cSHrpOPtxYZvZHiR3v96G5mAhAGTTaOTThdwvaKz
64xaO4tL5rrToWbH+GOE+2nRzfmhjLV/0iH1/K63d3bN1tb8c9zVQtLeX8J2HMVFs1LajEaTPWP9
vAfl37hlJCAEcAP7E83w1RoaCre+GVPQMTHiPpLkxsfQ1kL4S1X0r6KK0B/axj2+fUm5P193KMWy
dTE1RtprFi6FK6/o8+9zPpQXMxX9x5Ru+plLvjskdhd9pHn3ZqSoxL9AQsZ6GIkOcpLr8666uA+3
OdNVqBY/RZH47oq6fUzoh+4kkK9qF6v7G3V7CT1EMIsPudo3o12kpZlQb0nNYnrQk34C/tDmKOwW
nnssokU7iNLArCI3u4ekKr2z6cbeQxpRXjCmrj9pkeeeAHeppN29cw6Xdo+a+5rF3vxGqNlgbskx
6FVdL0c9p5BrzHhEPLqvfVcriufapNTgZs3R640Iq9nEOqIfVZ/zigc7ZnF6gOmGjvZar5wWO6u/
3N8aW+ED6iFVAWpywKBX2YHWFZbWDqq4pLUVPShuGn/VF9Sgltbb40lsbn3ZPSP0UwVfS/TPheoW
6DuPF2ehhHlOpqKoQDlEeeu7Vm88q7YSjod0ivdUWLdONlccbzd6+pKBdL3qcMZT05kzXqej3TUn
q8V2yLcmazF3ulqbA1FokQViIEvropWtdOqiu8V4cV0EIVKc+vyWStlOGN7If3jvS+Ux3tokCatN
1MOxTWbPHC9VYiPZNZkLGV3XV4lP3MR2ym7Vbo9WtbVNpB8In41VvNHYslogNq4s+s2j5n0Vqpg5
Zsn8TiMx2onDm9Nz2YmSJwHmaRUh07LQyiEPxaX0SvW9kY6ItBS6XfiqiLGDn+K9FtDmVwPYK1mx
0qJRXvF/5CS1sBUtr1JZvFiS8EHMS575YsiqPQ3ZrZmBU6VJDZkUv6jVh4MzhgT22PPGBbmi+1am
kYsPxjx9R3rSrM+V0tU75YTNIclLSPx5q91wuvIFNy8l4enkxVr80I5D+SVpVPeC7rnxqaMftHMC
NseTRAqwohSIX9WD/1jLVrRZFU+8AIrWPKpNOp9rjCSeFLu0D6Y7fr4fvLZHg8AK4ECik1a3i15b
XmTHwFGNAh13vIyXr02ndNB4bPwGu0XdGW9rp9AokY8ogFCUu653SrSUmp24Hh8Q6X/Nr8eSGsWc
mv9pGK5NKnvw9NdWnuVQpouX0MFruz77lGnd9AGFzem/fCpwOoQQIEhA6K8nM8e2WOqR1oim9NHf
SmynJ9t1kh/5OFbfxyzbax5vLp6Ep/LSBYu9BvhqYWuOgjhy6cY5S89K2ONW0Y1q99f9TbEVqmTw
kO94NIbXfZdMr7wxzuPpwt3pnuwyq88I0/YBxlbW4f5Qm/vv/w+1fu/GuW4tVkn5FV3A5EC3p/Yj
bXinhuZT0+8qGm/dn6wfryYe8myOVfhYPExV6obdh7Sc/TiW9XDyOlxJBSoZpxmWU+R3lMhPb58j
byj61YzJmTaut4leDjBHUs6Yi1HXaez66NiNrf5uicFV+AhJ7tmGbr2oOGFS0IrGPyIm1wPWVhUq
YuH7AeHRsXApOfx+JbT8Wx82+ecR3s8pz2blRXITW79WSvff/zBlqQBFf4sraE2iil1Lmeqc5oWr
xphuiMJTlYMzUgIYwaU6ftVK29T7Y27tWtABRBdpMIr80fWsldJSBkgm02UYI30+hFlmv5Agpe+r
nGtyZ99uHUVovqDBPJxyuI+uB8vCwptClY6FigvHl5YzohxUxRn3Mr7NcaTZMoGD7HJ9G9CWpCBv
txSzcw1Aa4lb5RCLdieQbT0YIW/S3yWlBvuwugXSNjaaWjCKE83io7vM1XloMLrBeCZdjlpvVE/j
UpJfFna4U0Lf+GrQE9FwwZuTduha37/OVGchiacbARCCw+FZByx3In9RuuLtGwTCNIsIOJbLdQ1U
UdooNxy6PBeWIfrmGMVc+LlSOKe01PuHN29G+mlSUQG4D3D/VaSx5h7fHS0hxwuXCFG5aMyqs5Kr
Sxzommj3ikIbgQ00JGxwfOakfdAqAYtGdwYY9X+knceO40bbto+IAHPYkpI6UN09Mx5P8IYYJ+ac
efT/Vf1tTFIQ0e9veGFgbJeqWOEJd4CdHeiNYnsBEdSfBAuK6vay3v8t/KWWB9POLP2gNHpjf3K8
QazyHGEEuW06yPJQ2UrIQUczOH2s0dl7CYsyO4jXb45CcYinFsc51D3Wp42mUiMtHZsEbEX+lHZq
6M1FfKRffmMrCk4ukB/4MyoGmutRCitfiqLpJ79sDPP7rBbtSwsG4bvUFgx4f3/cePdIGamF0nTk
qt7SEVK9DRvJdNj2vYUiedzphucEBjrfY5w06smuDeXjh5zxhCQYlV/6nZs9YjtTjA0maQd9+jbA
8zEzl6uqZXXu9cBGfg7kPrFb5FWUe9TDuiPtrlvLKxjcqNoIAf53J9H/BLYK9JpaamYUBLIq/zKW
6IOeohobVM9su6k+uFdunAhq6O8wYUrqCFqsPyblh8Sewfz7aeMMCDpGrdR7WIEu5VlJ1bl+qsqk
erPiSgkv9z/tjc0qMiFubOr4SDZvjn4uvAtNe5bh+Gj5qZOt5M1qTeOjsHR0WjnrPEHvhYDtC5vg
CUpz3pDBKzaVn8t6dzEioTgoD/bBUHtoMmPhrs5VxpejPLRZy0FvG0w0O8WPDQp87hJRIQVHEuKj
ChbpikrDPJ3zMcl1jwIQUvBFUEiCJthFbjIo7ZGqwq0V5mIVcT22MNAv1982mWczoiIl+w1SgG6f
yMNZlbojv6v9KGhvCQYzaC5sK7dI86YxpjxLetkf0dJ77aXOflQsVPrv75b9RQB2lxBNFPfIIbbf
0YlqcOdUaP3ZAVkwOUr+V13O0x+VKXWY2evx3/fHuzErOKui/oCkOabO4s//cwrLGrdOetC6P8/l
/C/au/N8mh0tOgrs9yEFzx7VFcrPsOh3kI64VTHVUIvCj8tYexnMPryahRQ9ZUlYf06ywDgnkaE+
aI1Rffj8AZxUhXQWX02AO9YzHHpLqQu9aPw8CZKzZSx04BFhcb5+dCEFPhMdc4JNnGa2+JxUM2YY
sDhV9madXICMji+LZh2lYmIrr8udEDrxJBIEF2BHW/aJYjaNI4997RuS2Z3yzMrcZjZ+A4ilU/0o
zhYKa25bF5/5DH/dn+ANcANjC4F+Qgoa4vImVzeaRO+rWa59WxrBeUeCKJLbVnOCZdq7Rdn1Fy0r
rRN1eOdkZEr5VUN76+NfE1wq8SH9DB7lLWJUGykELZXU8igv8eQ2sdynnrm0yZHR2/4giuhJhGzk
1lS/NwcjtkCPtbnU0VdTre9QzLr5ZIaz7WAXqs/9KQnVevl0f4n3TyIZNvETNXdqCDs32yrVJ0mv
K+hgNEs+gbUqrV/NnKTVacpp/R7c4/vRCH/hIJMiEazBzlofDLpCRc6t8N65KB+0blE/9VzVqKkU
h3X6G2OJugjis9isC9Hr9VhGHTp6GKelb49J9GiaCazTIs8epUVVDl76/Y1GpA09B300Mk6kh9dD
xVxnIytc+qVctyejmrqvS5+1X+5/qv32YBSkfeEGCGqds9kesloXQQiH008tpTkVpSldQ8MefHuJ
pS950yoHWIob45E2c7Hw8mBxuDWXS6MlmHs1rnyt6XSE/mMtm11pCHH3BiSQJl5owOy8fHiSDEb+
AHxIBIqbEw95vM611Kx4HCwEb7ulf+6AV5yDqm+vaWUGB/t//+nepWOYo3DLhayw/nRZGvWUiumq
Ybz2I9E66RLO9XS+P6n9S0QrTIiMgZo2EZzb7A+zQBek00ClyEmreBEKA18qtFYeinD+aSlRFrqV
VdhnOs7f7g+8PwNEDmS0ZHrUceGyr2dXhLoaIL4CDCEvhuXVITH6PamVeXgDK6t9+BRwQfPqwQkS
GM7tgZusMS6hnFOzq8PU1+Y48mpK5Qdp7f6D/Z94lshtwWluhZGzOgWlZUeLX4xTOJ2g5NiJh6D5
5Hx4J0KWBeEAoh7gDYnleu3iYEzxQupVP5mm/Jrb0eC1VlR/SrEgPQ28lQf52P5bgXYAT09TGXkS
qoPr8SQjTEwsiDQ/NyXVwUpVKypvCpraedRL3fz80Z2B1wLHDEgMxQgkUdajGQ0g7IRz7VtNq3oL
kgCX0Jii1y6TpYOFvPGKEwoRKoP15FDvFLObsVMzZ446vxiC7NFOVEhUadT91anw1VEpjIdT2VnS
SYDR3tK+iguoJtqsne9P+cbOAWGMCrEgUlKF2RwGyUkiiT/pQT6k5anrslR6MdHBag6ulP2HROoK
dCkBmZCa2WaZsRokRW2kg4/akE4TSqWNCApeeoq6UTl4E/ZzAj9FsYBaEvQZ8rH1ZwRSoeQ9StG+
toTOSZWr8ZwSnrj3V26fyaIcJzih9DIEMW2zWTBeStQBG1q/nkrpjzGyp/mtoxz4kLZj+DuQt0RC
ZNmYj+w6xK9fh55w1KiHQC0kU4Abt56dZtaK1ZTV5C9jrTy0VT8+wA5Oz22Zpm8SWoofPoIIu3Fx
wV4H58nbtx6vs9KmJcTjBovmHDmGpLsUbaufYng0B6Ht7sMh3AOqHgIBp4LEdvPODcVkjLB4NJYU
GfFBGa1LO8TpR7e8GIX8Ax4ZYReP+HpCkZGbDZglzSdP+lexa9tVh+rDrxuDCMygQJFydW1Lt9RT
atQ6YxOiaxnVv1e51eShl1hRHj8oc2n+k/elM72GaZcWj2mlZfZBoHJjLZH0AwZMaUCksJubsy6T
Jh2yVPYdeoaXTpZsT1Mj5aDOuNuMQiJduPxR8dDIuTZfLORoQDN0ZH+gPfQS6xNcOEVq2xe9qePz
bI7h+NHtyFRAsxK9UninP7o53HEwVDho6IqPe0P0Ew8f+3Mup/ZrXqrpH/dP+I0lJEcWn5ANY+4k
5zqDRKAKbMXvG+wZg7kD+QlR5+DtvrGEeHvRxIILh5HYVuMm1vOAGMEy/LQ1p69RLCveVJbSCUfA
/GyNWna5P6vdTUwjhryfMMEkKCcZX2//oItmZ5xbw0eU23TOqVYpVN3sCtS/slhD8nR/uP0i8nwD
6KAoRKpIcWM9nCPXWtcliuE7RAy4KDYq5uOwleqf/8M43If0fEFhonCxHkeOJ1Q1YVz5vZIMb3nc
EEVWZXvwjO0/FoU2IAc0Ksk1uD7WowQ1TNeqykyfg/fUyHl3kozKrxVbOiVJ/eP+lG58KV4Yk+CY
d1nQYNaDyYFdx3Y5GMK+Oj5pjpTha6kWyPbXR0yjG0PhwkJZlvuXp2WLZguDznYGc7b8TAJQ9Feu
WQX+F5WM4nTcU5Y6CLRuLCONQKA+VE5oC25he/0QWamBPLxvUs9+pvllNa7idNmDGcrA07tGOmpV
3Jggi0hUx43B39uUpnKIoEyzsn2z7MdLJyX9JchwMxuH5sOIItHNEhQFZLigiG1hnp2ZGZU8jwwV
d3h8oNCmDWc0bbDhLMtMPrjnb00M2J2ApVC+Ztz1JkEaohjm3nR8NUBBp5fq32Irzh5bVT04yDcG
YmJCko4nE+7/Jg6IlSY0k2EI/ByKgj/F9mCcu6ZtvuldKB3Z6d0cDKQjfwGwBPW4nhXcsiyP8CtE
jcKsdDcO7P4Pqc1Ac4Df/vPDxwwMnahS8IiRFG4mNkahHBGOB36iGtNpKqvysbGAyEqNebo/0i5k
JIWhZKYJKp1wW9vcHoD568qqlcA3mzL5QVnfuKK7rpyLeppPbdItD1XoRI/3BxVLtYoXxaBCqxDh
fcok2ybdUmQmdrsMmkuaekkt+rdxYh/px+9PNPeH8BKRBTYKXOzmg8XcTsNg8Iot+R/luHwHTo2A
atlY7hzXf92f0n53MJgt6vNUsiESbPZ8Etq11MfcwqFSB2elNoonCsLVo7Yk0QHMbL96YiiBDgH5
SF1ZzPs/dXljcLp+HiUDmnW8yOeAfzmBMiYC7vtzujUQaHt0Hlk80XJYD1SFetQEfWbBINfnxywy
jEcumCMTk/0OpI9KoUxU5shatvd8Q3NqmuzcEpWIzMUGExH+6s9JlZ+MzvkEaez7/Vm9eweudx88
D8jAwAKBqcKmWk8rl2ozjuvR8mNleO2T5pRUMwr2EN+GqyP3l1hv0SeiPF0uzqtVjKFXW9oR0UXs
h92PIE59N1Th8t+ccChiXFnQVH0TzTvcO7I681Sqk495EyGHWSLEfEqjanYDa+i/3F+BG3sVjLiI
F4TpFxnUegGSVNKNLigtsVcbFwyM9AitHjW3Jj2yO7s1FB9VqEYIbM/uDJZNhBPuYvkJaPhnW01N
Smi0AIsxUA5ushu7lRP1zmoE8ba7M5OqsDCNYUXLJm3+zuH7/NtY9YflHwnnuE14cYBLsXibtSM5
6swSMy8/naL0U2mN0WuT9NJBMLKfC2NgaUhgwMlDN3P9hbKgWjIjnZMr0r4abCtmJHt6VI5Hsos3
BiLgFvckGxHI8eaIg/6th7HRkyuQGhlJCCk7IQCouh/dcFSmIZwyCHg6bFDW04mlmSg8NJJrN7XT
GU2FxesHXXmgo9H8D0OJNAKQPcDRHQdCi8oZJbsyvUaZpaTPk2kFg0dTYdEeizrIj0jh+zeGKwQz
WiICwVfbqnT2OeK1vMrpFWWL0nSXVqs8qTG017DNQOzlhEEfvpTFiEJkiViDS0xeryVOBVGa1mN6
ZZkbbOad+ZyQQB280Ptzux5lU1QNUhV6jNKlVxAQDrq+ZnyCLdm5VR1nBxM6GmpzHZdSXTYx/iFX
2ai6q7006ptW9+2n2Zr7j1a+aVhgkI2frCGgXVv/zsKqSMI0hppCFMvCZLTcFjzuwUV0c0/wrIhg
mw2/BXFKFFmTspPT65DIkoul5cPUWYiDmC9901Ufrj0wJdIW+haitby9KbC4M5K20tLrSIztOfkw
n4Ogj5/tZDz6UDfnZQogBYHHHhRXTuWUc2Wl11hbXrMsOUFTf+4jxfCaITiiIe/fR4reovigwjoV
EIT1Nu+HObcKyofXcjGi71bbLpqr4mSiuInSjpo7FEJNw5mGfjotmXUofHhrVyJkI+bKbQ+0eT1+
JUMY0PIsvTa1pLHvza7xUnBynTdQ5Tk4AjduYdFGIyrBnQ5CtPjz/0R0HY4bWZNwpjsUVF8JuMsH
iuvBw/1b+OYoQJnpWuPeDO51PYoZ2ebU43Z2jcfJwaBbjx+nbjiqMt5YONSRiewhXVhUhDdPlzbL
KrUVhQu4RNkrDqwFkenARunOOmSh3RpLIEYEhoHKprzZJFGp51mYzdl1qGdHPSt5Ff5pBUG7uPPg
lJPXVyXvZmGZ8M9q5Hf/LWAjKZ6SWzJdeiRBX0rJWP7tm8J5LRPbkVzedln/cLwOlBuxM64Cbh36
VOt1X3pZ6aUsSK8pJa5fgJrr8zhK/Z/3v+6N0wnOifojlU+wk9viajJJdYzqY3qdJfP3VIsfbfCc
pwXPwzBVjz7yra1EDYjmL9gA8Eibha+jKF/KpsiukWqXl7ovhWzEDNjj4DW/OY7YrMSqgsm5yU5N
NqqS2nV2raUgO0XIKbuRFeun+0t3axuh5ySWDcwDgN/1B6qjsYq7vsqucaW9Trok4fTTLO4whx/P
qEjqwTiI1jmosy2brDScRhoHPbtKSzqecseaL3MeTZf787m1asKnXOi2iChhM5+sqKKO+md2LZw2
P+VzNiDOqum//odReF64HEV3ZHvQeUG1CN2Q7ApQsryMdtqc9R7cz//XKFu1NIq/cqWGUnaF4R17
49ASpXbzkb7GrRUTTV3hGcMbuq3tWCFTjCpG6ZCI9cohVbkJ0N2+P5cb+4z0FnABf9O62jYBR6OQ
9L5M5+c5Dxts33A+GF7kVMu/zlOoHek73xxNXDqiPSWDSFnvaiuKY91EpfW5HeE7u3ahm16gpNqp
jXX558dnZgogCAVNUr2tPklkZEFCF2R+Vmu7ewA1nGauynr+VLJoOHjGxO9eZ86ij0o+AvpaFEA2
d08lj3MxVMbyHCVAvYEUdGl3HexRrs6pGcT6OZWyWvZs/F6PgpL9NhE+K6YjECh0RrbX3pItpQ6K
XX3WcUr/boxoICYGjIf7i7kfBZYTMqrsFQdQ8LZYmzZTw3pisqGG5nJRg7l8kpWh+ijEC9CxiAXw
WBHSHttYWFKKZgn1HiNHNC8+lViuP/VSpVxQST96p/dfTOTKQsDuPQ3cMrdC/BTnyRIOfllueVpl
5n+qUq2/9Xpon5RZUv4yB+3DID3mh40fnUYaPNSXNtGOCtl6nlLmRx8zXlyzd/qTOvP5vCEGQW8N
wxAdnO+b84T9SSmViVLfXJ84uwog7AovcC0eZTecrAhCJuYNDYaZF2q6s5uY5tcPbxZiC/RvUdPR
9F1TN+8DQ21G7CjiyRyv0tj1bzzEH7Yho4wPFQ6woyizg7RZz8yhL2flucwokQR+24zVRy2Q64f7
c3m/JtZHG3U1PAN4IAW9YotfcOy4kEMJAfWs1dvxtzTSsgLR7rJpv+ZA6OIn0c4b3Twuu8ENoDf2
o7ckOqpvRi0jS05kngdeq8ziP2vpNL86MdhbX45qa3Q1p2iys65lXeOC63cMVAfjvPcA9qdHz9b+
8mUmbATR6oZVvX2CF4SoSt1iJm2tYdyGcYH+Lz7K+Ji26VIeqrTfuDJEpgQIXSgqoV+6+T5BXziR
UUT+YkymfO4RNasfHTms7QczaBXlOowoZ/uDovfON5TzivCJX5hTgVliqvso4xYFmGRDqj1txoA3
d41gXkIEEqXxq9pbveTZsxYUL3HfqN1rlwZj4jWtPMl/xGaeB0+mXpcj0gKI/H8bu9IZPtxSEoJ/
5EcULhVa7JtL35ibpZZbOfXTKieP7ub4Ujhh9tpSRjvf34X7QJpHE6ISBW+Q1AQ267XE5wRJl6TJ
/M7RJ1hfS3ZuGlsGQ8DuCcrlw9Y1oPYhZoD+o54DcW9ztuzKSeVAXTJ/CJomPy1GkNmnDuuKL6qa
GPJBPPVuqLA+Y7A9EY0HII0nMTLy6+kFNBzpUDBcjglGV7hLX2v9DxuQnnXqUwrdhYu2tWNBuNGR
AHPbpDVCbzRku/qEZTsoh0Tp419aYyJeS6e+NS9pEiraNZpq1GOwy3CKb06cqNOpCi31H3xogxxK
tVHAuQ81KTqbHbXa3zOVZOwiaQu8jCkitX81isH5h3pTnbgqv8fxl36W24cMBefh4Bvvzgu6CvS8
BDSRhxbe63oRIJkWyVwWiT9Mne7OlpScUic7QgruAXUgvdivlGUEm5f+63qYtuqWVNOhvDX4o5zn
RkE42SiMS9IEuTuEkepidoMfUmEgwEN38aGdl/gADrOfKtRe/KDfoTCUGDa/IWrLgvAWaD5iDOqT
Mgbtb0oUtb/dPzS7+46yGhJTAqFIfgOdeD3T3kHWAbGKBlnQoDrN9lx5SR6oD4YcHXVObkwIZiYv
O0hF4cy6yW7KUmuxvjAbv8rUX52R6ki44BFzfz7if7I6JcyHrJNSNExsUWBbzyfNo8oOl6XxOQqp
fq4Wjugp0GNDO0l1OxpPMpUD8zxS6vibFl86u22rSUeviPg221+BtgnDw09jpptbD0GttrZM5Lbz
uixfjXhIHqYkHx+wZTQA7fZW+FBMdvZPOpryAdBodwuSpQpdPqgGgJpoRKwXYKaGqjcYs/lB1H8f
Ur1/C/r2m1Hb2rOcRNnBrSTO22aiwuObF5MsTNjNr0dDzzTQpTjufKlszMdA1qCdV0mJpn5c5kHr
zWMxkC839nJ0H+7nCY1T9NnR0gNDvJWIQjvPwMIIAZS8QaHzabRSplurSnQZ6qHKnpugrOuD22f/
WRlTtEOIiAUObntYcpzduiSY/HYZiFqyYpTkl6LB4yo+tXJtty9D0M3lW1VF6beybJf5cn93708r
cQIZO3EbolgUz9bLLRQ7lHEyhQ6RYnxPM0d+0uUF2hXudgcP9/60IqXOVYv2MlEqbd71UNyMahUG
yAFlajx+1ftkfpuBDh0kMzdWVBQ7AIVC+YWytpkQPSypkTNuUXNODclD5EvuXMmCxXIuymFufKyj
rOBzQ5I4uDKV1vzglt1vIwIvkMTsYIiACNusp9n3it5mJYxVuKSSKISkZuuVoZnHLxCIEOlsIA0d
cTD2n1EkGaQ2iMqiVbENMh2UA8HbtosfpkN5CvvRcR0ZWCB8j28f3TDcPhTBYT1hBbRzrg+XqUeF
RYFCGhvmI6IQ7VmrlfBBqSb9IPvdXwV4ZdK6Y4NyIsm21ysJzk0v0rlWfCszAnS6erWFzDKrXwgN
4y+aMhSvo6REB0fyxlJyDpFWhYIPpmKL/jLQQJqXDtCoM7b2I+IfwexOcd18jkr0E+8v5n6zglZi
OYVdK1fd9sqxhAhaVhuqv+QU0vGJUCLS/AgN4kst3MW9MEr7/s1U8vFnOJbKUQfxxlzJTARH/v+g
iZsjaQVqCnlXDn1dWHzpM514PISmpwJDyINzCbiXz7W+2d/rDMJsksyYGGP9OZWhm4slnHIfCtJQ
vJXSkPRu2BrRorhmhwLbc9gMS3IKFaVtn7guZctT20iXfs+KOAm/1j0UVF8HPfB1aBEkrLzRXGS0
zEa9SNpTZwdLfLYcoVUbO8mQfTMDk77rkLltQYIasYu+kVY2ngh2vWUKdcvtdSm9oI+RP6c87vYl
ner2N1AQkpeaSAXnQ/iHrUeDm8YIP2DtbWUKEu4oQrj6UPdemRlZ57Zpk5dePprWqTXnv+vUKF9o
ZVrpJ0WPFQ3TqSF5LTprenSMTH9qOyNITkElXyzJWdozNnkJLPOlax0geMjhumYTUK2VK01Jan58
Y39qsmpovNypwzFyNRC4ttdKjvVsYN4JZaebr7mmjrPX97P0b9MNxOkh5ORfwps88KZYcV4Lu7vE
I6gkpOBr1+6V7Lem08jv7GVYNM/iQXXDpY4eNGQme4981jZd5M1+FYGiuZ2KIG9gjsbZJmSc3KUq
5Bk4Gs4bc6AtIJyM6hRbIcfERsnIDQJz8kZcQXqvK82LNmdoR+qFfLJ5RiUPEhxQ8yLBp/avnv/g
lz7XGHW2zZzqbu+oaeFpSRQl57Tp2/7ZRsdq9BBQrCp3SBfHeszUDlK5mQdG9xCHS96ctBQ5kjOu
HaHySJUp+KHLU9Sc+Dg9J7jo+4mfGi1L7kYtihBeq8tS99QrYTFf5Dlf2oPba3e2gFjCCaIEiuog
RNjNQ7T0xlRh9ggzobUjWk/gDn5TkzbR3dGS26/3L5Ld28p7CskKjKyOmg13yfpsOVGlqKPe675E
1fJsJP33rMiPlNh3kTDUGAh+1JBpw6BNtIlBQ3NOZL6JzX0co9uoUZoJvUVfWqa0ZPZnebbLwLP1
oeFbV1JafJKKSo4OAsTd+yp+BWar/AAgYjsef2mXmkTz0vYn3abDHcr0/JymfTGqBLdyB5fJ+0u7
/44EuKhGKrghUVnbWZmMfYeEbI92m9KiEGqFU/xXVAROdaLQXn++P9j+OwJyFlUA+s1CcGZzIct1
V8sRFRx/UIvUs6CXnaaiPMJT70YB7i4UXoVDC/jmLbmRWrIRhlwYflsmOF7qddhGgPmDwjn4Vru1
QwSBTBAur8WI5AnrbamV2RAEeWn4EmZcppfpafhtGLTmn86Y4gPw+42xwDPzkAkoFsoT4s//0zmf
jXKIhtjWsOxp68VDEK01n+YkU5UTTp6HWizvn2L1nAGRotSBth/RLOHC5jRIo6gb5T0lxbAaekqK
gxO4cpr345sTRFiezknufAFiEsePaq1S8zYWOx+ejdwYulODZ4X5UobEbM8L1pDxwcrvYid+Hf0+
jAZE1srCrFfDbsK04eGHR0Ex+IxTU/TSNPIEsk8qKfhMVvWSN7C1DpLl3eEUeT8bWOCRQNhstdIm
emchDl6mP0+R9ZA3Tjb+CKc6sx76KhjKM7n88tGeOpQK8jYKgsCu9pu5TuOgTfqw5J4d0uCS6ham
Yu1ijwf3wC5WA1dDJ5WdhTYFxKXNivZ6EdlDkMx+XijBOYZ77ybj8LdTpc5XS5sRMygD/XNYjEe9
wv1pFbqtlI7Z2/yC99LSfza2lqQpPN1K8odON/22G5NngKsfrj1SqYE2C5oYYSEQepvorDdiu1GC
BKQ+fi/sY6P7ZvV18Lo4h1Y8+72JgSOW2ZACBPtmiwR18r7tCqt2SATT7EvfW/ZDVHT2pbbH9mR1
cvCPmR7pUuw35ru7BR+OXprQDFufh77r4mqmQwSAOdJeyZYyzNFGxcpOdjtL80MkNbnz0R1DdZWm
OFgPkdyzc9ZjFjQrCt0YHd9QlOp7t0zWoxY3uQf8Bm9mM8yyxzrN0j+rolMOgo8be4ahaQMJnXlE
BDebNa9HCrGD7vhBGqhnvKG1s5NO2v8yCh01qn2sKMTr9QQhZMWt3BqOn1O4dkcp0N0WXZqDZdxf
7Njp8VrRaxJVcXvTS5vkoUtRYXb8SQ1KD8Ep+9RUY3M1S2rkH3x++WIMQHpCdZR/3OwSq5qcYTGB
9LZ5ovxJbbF6KYo8+vf+KLubhFFQauVqBpUKOlnEWf850FZUlt3iiP1PDXz5ZeHk8aYtbTH+yubI
bj3JIv696OiKoHkoKfmv+8Pf2hvcsxwDEUlxtayHn6uyl8s+dHgog9hrc8xK5KWfDh6gXbDIJLlS
4HYwBjRk8Sv+M8lsrpYRnRLbz9DH0E9mZLVg59Il6t0+k53EjXHF+lOrunqhVwnTEZRAOh6hbG78
ClApOqEbVXeUODZHkBgcsiJplt/2g22c1X4q3np5mWU30kfnqrV95LhZoi7LCYXwSP2u5xFWxB9e
cCHNS7OUkhDemps+iyKV3A596/jOHBdnPQhQFnOK7mCUGzccVxtRFkUvKGnbOrUUWGOlNjaH0R4K
Fw/zn2WgxK6ilT+V2fr4Q08PDvg7V6ZoM24D1TkO1GRGTRSO3CC/QucIHwHpdq9ag5mapQdHRM0b
l4Ao9ROriuYz5Mb1dqrSMKLslgT+gPEdUgSQk5IxdlyrMZeDAt77Sq0jO0DBBMYwQ/CcBN66Hiuc
ZFRFcOu8tpO9tKeUN1PI3eCH6oZpoX2erDTILibCtv8OJXIEb6YT2bErtWilZpE6DF6koet/GpSx
Gr6XRdrW3+QlJdKOUMjN3aKyZ+skh05ovFUs7/SmlDjVPyy6Nf0irDPyh3wo+uQ0IP4hX/u8s8tT
Oge06CY8xftTb2I68ZgPNTrW2thiCqEOnGV3qJvudeykUPcUa0kUN3X6MPmk94UFLsZozPihop0x
eQpMjO40gJm0T1keaPp5bKfir8xCw/9hCRtt4JDqQ+k5kmL8GHCZLtzR6fT6JMNEAXknlUn9OGvm
Urq1Y4Y9SvLiclbSZZqfx8JClteqiMwO9vj+5iT7BMAk8iNBUdjUVodG7oGiQ62yQ/k6WoPqmW2m
UeRRUF5P0Jv5JIA5LzSxjwzdb8Qs78RJ7k2yC6AP6z1BsAtItOJ0Qbmez2hvjAWtSTl96fu4P6e2
tnxSgtQOD+LpG3c1OAaaLtBmRM1ss+3TEXHMMeokX26cuPkm42jCJhxVKT+IovcrC2SLi4O83hAN
4c3KQv0bI6UZwmtkB/WXvB6C+GSM3Zw9dk1gp5Gr0rPsXKOwa+vzYEMWPCiF3pgpaS80JGTFaW9t
qVi4TlqDVYewD/s++VbOsn7WysE8qELeGgXGppAuF5fJlu80pSZ+qxxlf5z18BxHU+zpevvhpgra
G+Tu1GOIvehCbCIWx6lJWFpIje3QFKOrWtnyiM7OFHpSXRzZye13Jk8480HkFAoZmLv1zsSBUR/r
Mg+vbTj11wGbptMwsSezXIueKECVP3DXOnKU3a8jXDE0KWmbEyftZAGaZXKycrDDq0I+6TldExKY
1R9G4wr+NTKKVLaEps8W85vSYWiGyAyvcRMqT3put7879DbcSB0pu95/pG8sIxEZzWQI5hQrtsKN
FJ5DkEZaeNXTxSvN7i+0UfBnKbsnkyrWyZYODtz+QWNuNG0Afwrpkq1GX2xnShQEaXR1RlsO3TCL
M48uof7NqQmj789tHxrwlNE1FtZMVCy2uz5MS2mpsb+9Gp1FC2WZfqAo9XdgyoMLC+vIGekdTrp+
P6l8Ya0GjJq8nNbGekdOFrJIVRNI/mjXSuL1Im32TWMIZR6LWJJ/BunAzYnGd5R6IXAlJKMBlZUP
A5JQsttGmaI/KKlhdOeOnstP5IlpTHSjWqLiVHa25Jn6XFZ/31+kGx9EiDjxe+k6kf9urloTtXVL
a2sTUXmU5emw/50AnnqO1ewg/t5ftVSM4Cpwm6NRRXFmvTyzw/M4OKnpd0AWIEHSV/pCkDCNXiTZ
2htWDr0/5bX5qdaj9q/7k7xxbpHzBSuB5PN74Wo9tq3nqTmNCA2Q+8aXpDNll6qfc7DfbiwlgiFs
OFo9oGq2wKKF/uZQw5D249gyX/JZpmkBA3v8Ad0k+P7xGbGKEBdJZgTecj2jespUggLTouI0F+ew
KNrnSrOPbvRb64bQBULIDEEVZrOl62Qq6mKKbL/q6dVUgBAIN/Sj8ObGOaUkSyMeXzih4LeZS6uB
/WpRusdhZvxDqpfPUyWEFskdXK1GTPPjK8c+5GLgmiVP2zz5UVIlxhIOto9xr/3Yl4l2riTjCOFw
ay8gEgJ7ir4/OiubUapBzdHGrGkaGNb0+0yXyCbhdUdkIf69P589xgqEFUpQoJjfORVbF04nH0Oz
lFTb1/G4qFzEf4rs5Nh991QYVh+etCYdf5QDeaZL4J+UgNC6NvZkE3ms8/3fcmu/8DNw9xP5L5jc
9a4cS7vosn6x/UiSFLK9cPZ0s7Qf749ya2159+nGUP10kE9Yj9I2kQXfxmTCQzK4kjl2D1lQ9K61
jEf5162tCTScHFaoDdD5Xw+VBNpUVRqNCTCRze+5LXe+Ouj9d4QtVdcuVefz/andeI6Fmyppg050
w5lbj9er82hkWeXgJtIto6Bg1I/looCkiMruN5qzuRf11YcF+IVcA7mzUCGgQ7JFyMWtUirTJMRR
7AR5o6CXXsYyL8+2WYf/w70lmuC0Kkho0B5eT3CEmRlEAadvGWiXhkpnee1SHTnQ3dqH9GAAzOIj
Ikqf61HqOIxGo2EfKlM7PktFGp2h4R9Fg7c2hxC1E+cO3tS2FRKiextW+cTtOLDbxyIePsVRWbxM
llw8hmFR/XN/c9za9+TFQvTCoU63FX2r1Noh9+WgJwRXj3OoGF9nGWFEM9K1y/2h3r/DJpihegSi
8b0HyBTXKxjZSCgFi+z4mjFhFMfPyT71Tqcp7rKMeuflltXnr01TKpFrSxo6iWpdL5IbllLyCXU/
7Vs3mIXyPKdp9tUxkuxbqBvzjwoJlh9FUM6fYK2EPxO9S2SvbKXvlELVSx4kgA5aZ6wexqA2pke9
q7L8XOEFje5+mi3WmbOg/NAzu5NPrZ10OO7EObU1Jc31A/zfO+ltuwQC60PPAylG7tf1Elj/j7Pz
2I0cSdv1FRGgN1umk5SUyqi63IaoakNvgjbIqz8P9S9OJTORhGYwMz2YblRkMNxnXhPB3OxD0hk9
j11P+Hku1d5PGwPAL2IZFlUmWpYy+uXquW38jLFBd/dGZZmQKBPADmcVTdiSNwygxucxH22xw8gs
eoCXUWN+1JRzfQzbNg0fS7Vr449mruT/3V/G6x2zsGigKQLNIrxfa9s0cJVFS5MoqA07+TImZui7
2TwH+C11G5fyjfAO5QmYXUv9fREfuPxaeuyUoKC5lKVezIAZ9EhDUHKUD001VZlfJ6P72MtpOGh6
Fb6/XmBQWOaCBtNMyXHNvlLRx5prqthnt4Lp4qUIDxBgvz9OIT6hfQM4ijAWpN3lFLPMgpgkYZrL
TM7U4Kg1g8XQ+67Yp2VSE7j2+ftbycQQCGQh8QQe9app5DhFM5cygsnYUlyy2zI5pZVQfFljcXZ/
s1xfZyC0ucYAOoDaVtfkHRVv9kLFvTlIaRYB9p/aAxjN/tGtpLGvslxuHLDrSxrAK8BslVExL1wD
o6IoNL12Wj5nLodDTFl1j53bVkhyY1b0GhCgoytMnWe9aJU2qdlUxXlgZcmEQ6d5mnIKdLIIj4or
nY3g8tZowOgWAVKuDaSJLrfISJxceXoFNkPL+r1Qm/SolxoC8Jr4aRdWc7y/ZG902cs7CjVoKCVQ
dpdqwVrRMpMkWyIZi8AwOj09UZoAWaVA4GsfQtMt0iBvq6p+kia8BV/O0A/242R55i5WU/MXHsyu
exjVqs0P9tyALHKaqXkZ4WGAPs7S8XelGlVD3bRIHCqhhSx+TwQKzd4d+/aXWVMtRo2gd75YGi/T
vpCVl/wVA4qZPxLETM0eTkymHvQMOa9DpUT9576xNeGLcdIbv5DcTjtDyPmfiI0++PPQuR9tUKs4
TOpi+NKbJnxni9QtPdkVPOH9xudjNVZfjyyNrINIfTFyXT1yUon12cRtO6CDEe80Yx72RVXMh/uj
3LqEF2Du0l2mLrCWMtOAttS9JcogUizri65I92s4htX3zkzezUqnQ0DTlX9T5yMmWY7cH90n3ZNc
SqIvAzXSLR99g/RgdeqW5MvNCRES0F+lJ3El25c4vZcD0yyDCZn8I1KdyaEEUXgs+s2E4tZQEFwX
EgLSOWQVlxNSFDtB/akpgzgJ55OCpwgCsSI71ZAwNpbpxnVEErr0qxZsOnCay6Hi0iuUWDHKAJHW
/tjYbng0KQJvbLmbE/pjlFUTlHpzlVaFLAMFvfPf/QiEph0c7ST1Kd24X28NRV1vAdhS3blyS2mT
slVR/2YztN1nfCPx7+uieCflsGXQdOvT/RlmrIL6TGYjEEPCjCjSszM4hGSXe4r3dP8c3RyFfQ3/
ktTviqgQGbEqFDziAwOjbJ9cU93ZSuKe3j8KAwB+ow2GsNEqjhHDkNqDblRBntvhQcGf6NB05ZY7
5Y21gdHCNIhVKP6vu5aUDOJElFoZFLSafBri40PhNp9FqOTvbjAgIQNoFdwiHX5SotW21qgPdb3L
YS3lkNAg1aLHKOvdjcW5PaH/P8xqC4Sx27lWq5bBYOf/aKmjP5AEjD7aXVsOkbdGAg9B1QuWp4G4
7OWE0DqsmqlXyiDtE/cIRanudqkRWR+BGKbuxnt+YzAIkCR53HTs8LXNGbCvJM0buw50Nx9OSYKM
SlWL/EctnC2JsCU0WD1GdOwRtVoeI3bfsv3/uLudNvJST8QiWKQ4UBuW2oeum+yzmDJtpxeJFeRu
Y24FEDcGXbS9F21UnTL7Kl6pKuFE7tCJAFtgZTh2dhT2+7j1htf7p+oakICPGpWaBT79VhK7nFxO
VqQ3k12SeciPshWIbaq/srqCSpk+pZWR+NE0vWLZ/fX+uDfujKU6tqCR0EqA7HM5rtsqk0zDtgqo
WhXfxNQnH/HdKQ8boyyXwuXaEUeAn0FGbsHIraEOiT2PecyJDpIp6fTPejnb0a42ueipLZZ1c3LV
MO0/jbURm8+9BTzQ78wh6nYeb40M8DBO4xd9ponx1BW69J7LIRqaT5HeJ9XzHCJF5s9yjlvU+fvh
K3BA8bfnpWn0VJlzVJxtirTOyejxkMc+1KoJYyKW/OAJAJjA9aBAnVWQ2NpOHVvSorFXw5/xaBa2
r7pT9K8zSLyStHqoxOvo1PMn3Sry4TjnpvI5p1SF2WybJv95oo6HvR2m+net7sZ43zij3W/kkdcn
jk8JBgkDowVLue6iKMjz0hnOq2DKoY07vd3tegtuQ5aZ1cbhvt4cl0OtTlycz02XmEkVxIaTHTA6
7w4Ceu+7jxijUNRe0Fy8wutKipASwURPkIOHkXLSUsPY1bjD/A+jUNXm5YLTjKelfbnRe7OPE4ze
BJfENDsPgxHLGmWJyU43PtryB623Otfe8qiQkJINXw4k2Wqh1bDVw0xou8aV7V7IETd4U2n6R9yJ
Z23jdN3aEdzAC3OX0jJNgssRWzdPho6kNzDjzv3HclLx1ai6SvUtWhEbn/Gt33k1PdCmuOwQCl6x
Ph0vzgylawR6AcLCvs/K2vqTdOt4OpI+Nd97LezrL+6E0hQVKVsr921nTvJkhW7yTSRFrfrwkNVy
75Yi9SAI2DPyxXMT/8ihX3g7V/D27iBn6AbNVc8adlk35+MX2xxyx++GznKP8QyvwO+7cvI+c3Fn
08lErlXfRX3UQSimJjb5pptY5qmL7Kb3Ky7Rfo9D86zsolpzJh+rP73alxiQRa7vUqHoH1VHztle
L+M0e/fTD4ES1iFCS2DeaENcrg8fYXEsmlmfJKkPFCmVQ+almc9DtyWCcGPz0fVfgDAkuzTiVzF6
BQfH7mpTBM2Ex0feDqhCt8ZAZ2pWT3MevR9cj+IC0vIoby2Wv2tJMSfSY3qHUgRWWma/Z4TFer+O
6obGtZIoW1jkG/cRU1uUoRFiWjqIlx8yQTnIrhNGU9W53UEcS3dOHGobZZ7rOIM5OYBjwZYu2IlV
Fcuj0NJkhNKBpFnzmU1afc16Me65pTJ/NKL5uYm9/N/7L+SNM7zk2Q5AjbfiyOodNsY505KEQa1c
6v6g5j1nwP3HLMZ5/z+MxDYknmGTINdy+RFLT8iw6l0RRN0EHA8dC2F9SAoMkg5mwtOysflvrRkB
BuuFHjrF8lUARb0qTVW0fIJZHcODgQnSB82btwwib60ZDajFqXvhn607DV5qpqFV1E3gCXW2/rag
po1+3ia4haa1W3kBVt+me1CIwLZAFNeRGwBD4id2P2QgsvDL75lpM46zo9MEgz6UPzPeZxn5CjxD
xVeiSsv8uGw7hI3SNJt9I3KUxk8yI7Y3np1bGwiiAxEB7alFlODyZzS6VsVDmzeBpVXmsW7M6lM4
muKDNSfN4/0ddGtJabCQ+lHfWNyELofqEsTmsYFpApF5Q3iKrFi3jzJEgeBwf6BbtxlGjQsyYaEV
r/uYTa8hLm5ZrCrkzacoVzpwIWIQT54+zV9t4JYb4JsbA6KDRnt2Of1LQ/9yZrYyz5BjWhGkzgDI
x0h+e3GZ+W6UJWCUt0BnN5aMS5pKMk125reuJ1thNAK54F2oFEN8ijPRH5K2dT/1ptwKGm8s2fIe
0OxbRDdBSF5OrE4x4dJHrheQgwCbMzX3ZTmY718vxBF5fkBdEGSt+29FnmgjfUVeH17xV2odMx2g
pNJfrFHafyHLtkVvv+6pUPv6/wOuu88zmAgUm2wRdJWWE4vEn6o8f50Bc4Oofga79Z/wrI0O9K1P
SSpDJkPXgSB89Zr3SckndBwmOStas5um2St2SCtp7y+BcJksQDcQQVRC1jenZoRJ2ZH/BI0HLTWs
O8UPhVbuxkls1XlvXJ8MBUYQfhZ8irW5lJJMShPKogn62qCX7qrjFHhhljwW9ZQ9TaneHQo13IKA
3BqVzJNaBfAZqGGrTemElhOmMm6DcnKihz5rtWNkjt2x180+MIdWPNhjsRWx3B6UDg59PxQ91+We
scgiz8zDJijpcDw2Yh58vQ/NRdmu2Scl725ebXaOrk2v+a7omgOo4dakSrJ6JLTJSIGYVW0wzEI0
x1DJ6keXT/0JvXGQu3bVlghQ5OW+UY0MTLVrZwGEJLzYEgu++f1r9ca9A3hCg+UBP3GBaV5eBmkE
d4Qnmx9T2gA1hNx3gIx3EZaxG7DaGx8bTT/ELmCpwXVev43hMOfNiOBdMLZj/isx1OgnVoz1Eyz9
9KNnKA1BSBWd7k/vxgGlb0aHFXFmzs5aEscUA5GGWXWBYs7Zy1yWzhN88nJjlLc8+zIRooyA5OxS
sUG1dz033Rsx4jT5iraom0MhtRxx/MZGrAHnUbxYU1jr+bzPs6R7okE57Ysun/Z6XvbHruhRC0OE
tXjfykIsxz9haTAvrWzKmavwv53t0U47pz+rLpUVI6zLx3T24rM1zu9kHy5DATwnW1+chvnLaqik
TgCoNok8Iwup+LqnRT7/tH1811q+jbKw5QkB+M7Iul1u1Rwba8ORQp5VI1d3saU2R0KfaSPiXyMZ
GGYRxoO1wkVEc3JdWoSikHVNksxno6UKHOReHTensZkc7kLaBKDctbatHmqzNIqDjV3pr0Rp7QEz
nKFHq4IW3j92ns7lp9KI57jwu6Szf2TweY2DYZZOgGOrVh0ySBrNoY1U553WMsvvZwawx+iDY1my
LqHQT3W1erKmcyltKv9wMSJ+Qw8qqzDyjY3/Zr3zx8ZfBuNMA93jWWLnr5VwPSqhptqlxrm2Nfhi
VMga5IMndEjYB/T5bXTj2jx9SCma6X6uUR8+Ygmmip2mp1W/x0XI+qflMer+GovaTj5EajZke1OU
MbKpSjSfvGkaHD/TlP5rp48iI+3K7Ub3i652jUObdE32ddBmRexNq++0oxEjV8LYU1ptTHZ1VdLm
UtHPwYJo0foCtb9qDtShTYkZe6pgGFykJPq+8ztH/mhnvd+InW6MtHRVkNujgkPLY/n7f1S3iw7q
vVvobUDpSPACqz9N0dAqipT9/SPl8Aetlg8u/FJxoOYG13D1FNkwetM6z8yz4SHuAp8n7fazoka7
XA+tT4ORFH9XVvNOl5dl0yBpvcCoDaZHJng5vbFHI0WpdeNMBqbZvgk68jTD+it8s90k5axegLfB
6BBAtIfJQZF0+QR/fEvLaFsvS2fzjGSYwa0cz3uI1M1G42iVLDDK4rHBC8C5IxNaTwm+vi6cxDHP
E9KYj+YQR69GbrrPVqLND9j/jhv8s1vjAehcyHwccTbj5ayS3JOofCCakCSh7QNbqp40O0kfjT4C
b1A2W4J9q+D6bX4uDRccRKhZQei7HC/svLZCJ8o684viHyi9jceadtVjBVHRr1DneaE/Px9blOs3
nrF1uPR/Q2PP8kY7Anq5WsC20l1IrngICiVpfI5lfOpC+W+LUtfjmMRF0GhWsq9JyU5Z6JW4XHr4
PUx89/tn5epQLlJhS7/bI/nEfX61a7sSGnZDDRG6dG4fKTzIXQjvZK/U1VaLeFVGeJvyovSG6NMi
1rVOqofWU6tZRNa5IWLzi7xS90lRlftirNQHvenPfc/AU1fg/hdX0UaV5sZa0/6EswNWBgbA2l6z
gPeSW52OD2U12zuR6MOJI8SHtdIOIaA6PsBjR3Yp66eNe2+Nzl4mfjH0apv1ddPaiojtcyPEeOi0
CcmRTLU+mHrtHGcQ9ruQZX8axrLftaKPTmb0TqDV20/gjl80t+A9XxFxTdi+We2m9jlJC/soNK3f
xa3Y1PpcHovLm5fmF2R1XhPEEuj2rQ4UAX2Fxql6FpotnePQhBQZOoEN4mFIYrXyHQQ+a19vE+2D
2YpB7oeOztmu8Zyi2802Rmcbuez1skOgoieCgjjZrL5mtOY60p9dbqjnNq7PM0+rfDJa55n4Gd9u
x3pJ0cvYiLWu72YKEezz5TsDvFg/P2CsJ8Q5TT5CYeUHRY01HyNDuXGDXJ8mrkgC1AVuSY9iXZee
s1zQ2guN89Rb466v++GxBcu7L/MwOlYAotG5n+tf6FRRkI+HLYW6G5Nc3tcFz2QQVq7zaTHNlK6S
wjxXWmWheeQlgQOgYePo3ByFRjj3Dim0u8YHlppVNLkymmfibvWJr559SaPM2XBEesP1rLYtDToi
IN45StTrymKNmzCSerVzVisvH84iybQICTQBrA1PxrotX3Slbq1nhBu76HlKbU/6ZlxG/7qzk4Yf
27ruVW6u1Mwg5zktGgfxDg2u6t9ywlHsQYFGqFp+0YTOlxgM8LRDCDj5nqgumnfCsgQYUiUrVOej
0PJ29JOJwtMOpYz0b9WIB/3RdPoOwQKlsuU7hWS5GLj3uaD4fm/pwepusmLgdTJKzbMUbvki0DeH
S+1kP+6/MtcRGS8YHRsaKSh+cBAv7wVKqWaN7IB5LqNQvhbZ3L1GbgddfhDGgcbzcGyUYtjfH/TG
0cfzYcGXkllxva8GNfXIafUZ79xa6+oH3S4UzAwN44G4wsRHzksOjeemu7gT2ZYExI19S2eUB5WO
GDXJ9euu51WCKQ+Of1iTDXuUw6x91hdbgrG3R+E9Q8CZ4v76olE79ilYdOcshyk/0Jkyn/Bf2ypR
v3HWVqeDYhKxLWX3hWm2yhASrcESIYYBliIxiCuMAh5z1HBnkk17FHaa/Zgz1fgoRzV59VjaX7x1
8X5o2uEXEtrTx/uremMrLakytXmK89SV1/myyLF+axWMK4GsPtEVeW4zvIRcSKRxH8oXTzHS4/0h
r2Mk6lkLqxPWBZSmdeASRVFtQdFGB61Uwueu98xDMprtQ2lKdeNWv15SVpP0iNWkIori0uVBSXor
EsSCyjkH8WD7U+/U+r5w7FTfCO2v58Ry2uBhoDbxQF6V69xQ0hxrlbPSSPmjINfPfEc0+l/h6G3p
il4fxGXr8FAsnSsKSauDSI9OLb3ZZawwLZ2dmg9m6ReZW4k9QKi49VWzSdodoj2TgaB+qr/TfIpL
zgL7RiLIX0Hvr4MAr5rnNtLKKMBu2vVrKup7KcX39+4SBkGrlSSabhmF0Muli5Oi60wkJgOnrW2/
MJ3uC3TQeVf2sb3RxLm1eIAv3sCJXN5rWoqmsWYV3gVBVRX6Q4PVw1F0hfVUxZG2cdxuDoWbL9ET
Rg6kgZezMiAwkhJ10N378lOTmPUDpeS/ZicXG4XU652PXA3I6MU1BGDS+omovS6No9aLgq5VledO
HYpfWmyW+/uLdH178NYBP0Pr6E2kZ7VIfZjIDD3RInAKd7GZ7cvvTdeK37VntS+yjbqPAoXAjeW6
ntryynJdLZJUKIyt2u3FhEtYZifAFV2wTDCG+J+w7Jzf9+d2YxgolxwvInwmue6ASXgOvNxdjelc
S18jN5OXnif59P5RQAvyHnCOiPOXL/xH5SEmxElDATomzPtuVwPF3OWFtkWiuNp2BM8EReDYFzV0
YJuXo6AhuxB6lDbQsyHc5TZvZ6TlGcIc70Uuv5lAgI5eil8Ld399OYCDa+oMQN65G7ru1Zit+udQ
G+8EdryNQrhuEquzA65o1OS+w0TGjwpblIyv5Ywy7JzY3UYke7UFAI+AzMJHA4UrwoLls/6xOC0B
DfcQWi2d1Kr9UMfR3ps3FZCuF4dEmroT/6K3BV71cpQSQRRvElCtkI0ytEMy29nJKzxj3Os1biH3
99utweic0ctBCHCBMF8OZpt4KrRG6J2TcY7tx9LVJZXUsphCX4eZu3GJX1WgFqfN5ZWgKMR7sX5/
a2Wuqwkww9kyhe3beZv5lRUfFFl8j6dyS1jx1mgY7pFBcWbptq7OkhwUJLejOTyDZNF/ylpi5pnV
ymNHZhf5VmS9s33NLly49dS2qX/Q0lgnOmrfq54ChDMwQDTtRd50h94qpxY95q4uT8ST75TjW0Zc
/LsAasFCoJq+qggkeWR1Iz7b+G0O1r+ofigfG+rAr/c3yfW+X84UvGXuWchQb9W2P/Z9DttWoxUl
AhSd9C9eHYpv0IvEw/8yCqEZN8VCp1jNpYSEhOYVEAMPtv0BV2oKdGLc0ky7eqKoD7M4S/1kEdxc
V+SwB8MLwe76wCtn50OmJuIw4GPwZKQYPWX2OB3yWnsnwJJlIgukOU70gqIEzIfLU5abjaWgE90H
iNUVR63K0r3a9AhGwxzY3/+KS7R3kU6shlpd7b1Fy6uhJxzohTu/GnZq7qd4QX9rRrJPcpl99KY4
f8yUbDzcH/k6k+GQLT0dUkJyM2qQl7NE6s9Cu1vvAzm08WMWg64z7bza926Gu0+I9vfQzn7Vhs5J
tMqA4Dl8oBa+L5hJP3fbYuMHXd9tBIx0s+g2adAZ1jKZfIR6bmQ/BpqLmwrYTeWDk7jlQSJhvRHv
39hV4PyAIC/93KUzfjl1RFSF0ZmxDIY2zU9wJW0/74bR12ST43NVTYdBxMbGgbk5KO7tC1MdA/c1
tYDewpgriO4EmGOWTxEwsWNWm0NAoV98dJAu/5266VYf5qowpgN7QA6ZN4O63xUQiEQmKpoqGwI7
Vov0QypKy0e07N9wMfma0Tzf5eh5+z2AIe00WM6myOuNVSW4XJwbkNla6uqXn9qqkqGtu2hEdy7s
j9KZkr0YIrKcPpKPGzt6OZerw0RRc1GjchZK8ppENHjUFuRkjBhPRW3pl1HjWH7UJ/knLVvUbYxU
hr9KZjn7vabHyj7vTOT850FQYQqbNLI2TvetyS8dBdYArhHtvsvJ1z1NbiRHcOErsP9zrMHbdaNy
8tSiOW3MfQmb13NnKyPoSVTNX1en2V6MTOw+kUEoamnRIak/pfkPPXctyLZ1Kr87fHD4Eglmw/6A
cYlvYee10bLSbk3YQAeR8AT7EUSxLyeswrGtioGDpQ8tGLrM8/pDbcfes6UXVpBE2s/a0FGaSiqZ
fE8z8Rir7hc7MuPMz9z26OmFuasjVA5OiUDXcCN6unEYYLywDIh7cRbWSWk/wce3MlXyMPa69WRR
JrZ2gnq44+fWNOt+YjVfdBHq8d5Epijxqc9H00br5daP4M0kwFkECKjbXH6iBCM+b1A6GfAKNXJv
u8g5FrYIH7WUVozrZf1OROp/jdPkP0e3QzP1/k65DrOIhk0amdz43ETrlAWB5UaoOddQ0td0MXP5
omPEuSuIVh9ELTZme+N9Yx+wF0j2aKytzeiLGrMHJ02noCni9lEVYU3uIqBm+OYUvbhqUfsIw7dB
Tey3lTatBciWdxyVBziLmCBS9FzDBcMkjcMmLqeAumhxbNEroKviYuOSKvVHJUQA0+gsLDSEMIWL
QEJTvXpqixNI6vWtvq9wMAyMeWxPUd6PB72xf5XVXO2Mst6KOJZzsTq9/4flIdJ5Y8pfbgpXGVsd
xw9QeKzNsUdSw+9S09y4JG5svUVymNXnfNKYX8U1Rj1odRUnU4DRXfyi6DpAjTLSsBaYzUM/ZhM6
a5b4PPRZ8zt3kv7b/Z33Zmt+NUuk9SwcdaA0rcPfwkEevebNATzSy9M8utFBV2MF4Qg0eZsq7F+N
yMu+RFypO9cCmudGSu3HeWIeE6k4e2dyDH+KLG2XZq08uBRVNw7HjTcasjhAAh21RtQUVxd2myCX
j+3PFOD/OZ/LcZpfpYdGjx8bTUMrUg/b73mubSSqa2zZ20blTlp0lYDYUIa8XP5GdGU3DNMUjIpX
76y+yfwhHuUHfudn9i7mj3VVHpwq9Pams/hd1+rwRdSWfBqoM4I4d7a0L26cW3iC2LmDp1NB9K3i
0nbMlClM4jmgWUFLWB0HMkBP6ZFu6FKZnUTjtEcjp0Eyukr21/2NcmsVKKjQ17HZJFeUN0qkfaOj
yxK0qjb8OxmIUjsG8X4LENevcy9+zvPM+18WgVoYqhgIVkMpWJ0OdNZyAx+wKXCdXg0mV+Oo961Q
1VNW6ioKyhavh6/HiYoTXC7jvxQ4nOVjhoKeheh/1rQ+SZf7tcI8/vv9D3LjziZyQkSDHwcqTl+t
Bpp5oYNAxRSAZUW0I02hrPta7NDnmJvoWRqyazfeyls3Ep0FQjYwEQZN7MstibOrWioWhkJzi5eG
InP789zPxUad8xr5wRUN3H+5nJf21Dro7xLmVoZiCiqdCvw+dF3voE0RsbgyVm366DlC/1SK2vzP
BjPwn4LQWXRsoBqB/+h1bcsR5eZJBCxr81JBzEXV5nLa0jLRR1aaOWiM1JaHpFZt069HNFV3LapL
RzVjhV0cIP/2zCLtkHjQ1Z+jI4tnu28iJAGxNvk9Jk4zbX2pG6EVcTxEKPIj/ntdZ+q80VDCuJuD
cDTMrxX6EiqwKms+DKVJHGFpUxF4vYdOCfpPvzOzPs2ocD0mXkTJq4e7+G1GSsBHBczxWwQFNlKq
t77F5eUOgQpNGUxeUGknvrn8co0qc08rCzXQqbP2T70XKq8D9b/owRQmtRx69NlLyT2q+YniJa+W
LMt/qlyxnoWNkWzTTeMXfJg9eVgoyvzzbQdxvtHMs6OgMApEpg/7jejkepNf/ubl7/9RKUHl37ab
KuY3Tyi+tLln7BBB9B7vn97rlWMUh3CLvuuN/ufURguONFQDA5xFGmQ8j+PBLWsj/6DOtZHu7g93
ndjzuCMEsCB1gTOiAXU5Kxh6Xho57GFldsBSGl1j1DybCZ4zs5sdu655Hrp2/Kg4U0UwREVxwaEr
42uOrkyFg5hEQ/z+b1qGvNgcxNDkJNTYoPFxq6w2hzTzOQ11Yw4Ag4yVP5RlfhhBwmBrRlHhrDjV
4Owao8zUPTCRpP+imXH96/5vuE5Olh9B+5kHZYGarYunjbS5sdFkCKoaPVJ/TPHs8iOjOGaxJSlt
msoQKJaek6O5cpchZvWIsJV7cGJKoGmnUB9RpvwvOSX1PpYopN//fVebkZ+HZw5EW3QOXbp0q2VL
0fcMh04Ncs5t4Rtxmls+Yi+G3N8f6OptXwZ6EyWDfkjFerU/XFXJ5gRB3aAa85xAo/g7kvKb0ij/
CqvaA2w+2mp5vD/mNeyLJhbDUlcDPkg8vnrC7DDHThoudDBpwNR3Xa/0f1lVE4IUGUKBQafsmw/E
vEoB6C01Un8uDLvwJ7iX6sb8rx8dfovJd+YqpeML1uPyS09GXNKkmdSgMTtPfFBiAqgnjVf0RaRl
5B0L8r5039umDA9gyGoL1X/wPYSCPbhDdIHNb/e/zo2lJyImV6Hht/R5VvFfVPV6DVNEC1qjE+fQ
U/tPqTV5W9n5cspWp5DCE/E3u4uttlaB1Pq2lxVxaDCNo/2P3ZXA6+NSGep9mUVWsVPiSSRPKt4G
2l6QlYe7GWeMn3HnTZ4v+4kGh5+Weo1pRwtVaYvN8MbFufh9lF2p30CuJAtik6zWhRqYQhQwZM9p
oeXWoR61Sfmoo7UVmtg6jviQa/ogp48l/x+igl6KIdsxdAhFzxXY4uygOsokDjnQfkj4WaY2DyLG
8/FbL6JJ7ou6yMeviZGa41G3RkV5zUN3EP+6UzW3z16YOFbnp3oiqr+FkdIq8pGlsax2H+FFVMzQ
6Eaj3Edli9O9Pc2Z/G2Dr4heBF4XfVB2WaFsXJvXVzkvPqUjQmGeVWRQVhsjqW2pCxklz2426UAI
kfz5x8xs44ec0xF85qALDUS15YF4NpXU+D6lEwz3xojSYq93Wly8Qo0RxsZVtSzE5UItJTbQk0vT
i+20uqpgVIZpk+R4iTnx+KG1uu4nXQbOsmYro/chdqRqYF+DHeHD/YNydXVR30KchYQJaCVIjdUO
USdqS1Gpx899DI/5QYx15J5yZNiwFDNFDpLR656hUEUCB3m0VDfW4+qcUkgFjM1/6ElA4lw9Y/lY
ETjZdvwscm8UPkajwxfdqba4Adefl91POMwjvuinr5HmTsUzIy21fC4RKXd3Ru+NzSc1Q7r178mN
y/9CMpVfuE1hx3D/815FKjzRtAJg93A7gCJc5v9HPLQI++hVgsRKLRP3sVE85VRhN3wyrUrZCIqu
P+USDVDphzgKLmytWuQNY+HSZKmeJ2FPDzoOqKcYffD9/Qldj2ItWvfLMBS86ARfTkiJc70SfVs9
q01uwSeSzr4ymnoj9r1Kz2A1LnNAJoNjcVVn6oY59DK9q55706tOqCj2p9EtzS/OMHgHXVMIu+9P
6yqcWmiUFHI00NsgetcYIt1zqz43evFMrK/jKUqWioGZAabyOFmJHX4gEE2qzxG0Q3lAw8gZf7Ze
EzdbRKrr/QJMBUoseRJUdLC3l593mD1DILFXP1PZrR5UoU/hEUZ1rfm9o23SBG585qVzsshqQC/E
COxyNEsvR8q0sXhW2FKHsimah9KdvIchMvTU10Caahvb58b8Fm4zFTOKl8BwVtsnzSpzAuoqniOZ
2njmpADjvdRpv1uOIv+7v6Y3tirxyAL/AhUDUHI1Vu9KNZlUVTxriSG6nWlEmH6qek+l/v5Atz4j
nWFg6UuX/aq6kmoYJII9EjilJurOwIYsoDQlXvS+ozOQjXLaGPDmV0RK9f/0IChAXq6b2g6um0yj
eK5GEnawxeoT2pXzk+0Sat6f282hQJ6Zy8VIEL16Hxx86/vZEuJ5DD272M2TatT7xvIi7zHunPH7
/dEomvPTLx5C8ImEke4C6VuY1KsDAJEwH0tskZ4RRMb12NsJQ6s+oINbBBjbV3sDoedvrq0Eijr+
SiHRH4rZK4+ToKw/EWXu3DkbXmQP0MHHnXT4bc7C/necyt0kM2cXR7n2GEPZ8ktDjO0OQwwSAz3J
MEmrNN/o8/gkihxN0K70km+xNgWiM5wXr7c1knxF8aty8enNvPyZkrY8y9Z0PzRJ3ByIdgdckoZg
qDu6ukqYT89T1ouDGtsu+lYOin/zFH9LJk1UdM7a/hBFMTY5fb/njxqOeq/8KNr0xQ5L+VCrSLSN
SdjnfiKcIvadqG2eAZJr0T413OJzaVjNGdGT7JzJUD2VVjNxU6ihj2TmhzJ08wO/Sj67mFIf6z6b
6j5+pHkpo28pVfxXZADlb00UYbavJy8L2kXJZ1fHY2u/ONDyk89OCPLmqbZnPpaHarb3l4VnTLoH
D8jyLN25L2M5aIOfV7leP3iTU/1u5BjHfqPW+GdVmFxmx6mwKVH7caHnrMhcEtnxvc1SPEPz1mbv
KYkUp8SWSDh/u+aYJg+uHBZ1ha4YxiZ+7niapy+2CtX9AbMVM/wGyS9p7V2foixh7dRe68YHy8nq
/wZpAdV1YxmbR1TMZHXqtEXRTE2yODnOoPuJ3eAikRFztJpDqOAcsDemdkyOaI2J+QBTVp7/H2Nf
slw3rmX7KxU55y32zYvKO2B3Op1GVmtPGLIsgwRIgATABvj6t07Wrfcqa1STjHDKOpLZbOy99moc
SIQ+/FmOCOsUaPcWK2NSt97qb4VONDySV202v3Spm4oikqDp5hk8m5Gp4q7KhW/y0k973auWn7YM
2U77SHf+VmJCGPjzCrWg3mF/vMC7sOmBhMOtIkaDgNQL9wEMrsjb9ZwOyAIb6ehDZpE6RL3pnkrn
OWjY+luHMoheOMqRGooQGzdWeMJVWd1mLFl2oNyjs178HsJSE6RqAtiGM7ZGcsHCK29lAkZk65x+
98MBHgxgKs0sl2M8Im0ICBirlmjKvo18clnRSdMMiF9rOpGHGVn73biycX4JIcS237tWme7b1M/i
x4IwIbOfps7Qko9KxXkionF4bFQyQJbT0QQClbiVANNCQzEARPByITKnbKZ+gahwv8VEqPr+RzC2
fMqxG1iCOV9WbBRgaU7nJxgopeFxZqR/XbeegM4LgZe6jWDtBT2IFJ6v8WPuzlmBGgwksXCda45E
IVTsHKkxie9vUJPqo46Qknq2oQAiqnSCTKKui9e1huew6S8Nbdr5xUmF+xttumzLNsLUhhcI+XRV
6k2GIezCXeTjFhipn1SmR3131+zd9YwIninIkT0ULvmAacYeE0HdsbAiAvAdT+ndSQtx6Zlqcjj6
LOyQ2g0PUgqnm3gEomgDwM96iJ0Tg/tX+ijWLWgNBAykT0o0ZIv4FYK2kr20VI9tOdl4jAtHu8YF
lD7P8OTbkhUKZkRQ7wyL0vVX4w2ivzgUPxQJIT6Z6nVFPL0fNikOeOhkKVbEtKX0lYAYPdQhDZcl
R+w90oUaWCq8tYZMMo+Srp2viB82PHcNW+cTDOI42znotZ0SE0JkoJmew+QxNjBOK+DuGCa5m+hw
qgzum84zKyU9hiwZ5rL3h1HcTy2GxjvqBan6OFzszky6Hx4aOJBleUMDfzrMMvLXs+l8ODjM0YA0
Jw/uVZC6cCobKCjvSEZnR9e/RTEeiqJrBoLU5xCJazvXNeNwAOKOJLLZAnrIY+ioX+EJCMQhdlrI
up3eDecbwo8CF/r01c+KTGVqeIDhQeB8E67fyUf8Isp5Xxeo18+J12xtxfGAx/tk7ANbAkvRfolb
nQa5lcy+RQTGewK3tw1bVAtA30WiQhMVCWzPV7wDTeNHBaKMVVQOgwf/ajz061wlKzXpbjSb7kvH
ncbu1sSew1FE6WzyFGz2dTeFkJvlEkOozrlWdroZL4Q6yttg+5fzSaHWKXyY2Ju76eCBezQaTrh3
W7+3cgACvGbj8Eo2tLJ4qSY8rGyU8nWmNBtK4fIpysGkVz8mmAW9kzRp3CrRcEOCMyKE96cRCxkk
FBIfNb/bQPSDvdzYDrvWQIaRYwZSkJwLDo2S0y+xOcA+rl3wcguBkAYhOjfXYGF+dycZqmKKIJfc
u2rbwnJFmXS/iWbEvoJtwrR519+zklMOO8x8G7reVpuJZfTIUm3oQbFZQ6k0L06wYbdqHDjXhS2d
2yLWS8Z+0nAO1Xl0MmRyoWg1Uw53vVTXUSCCByEhjbA5NdyMebrxGaarW2OdWo1DaH96NGVjHW9N
8n0RkVAlMsQA9vruNG/5pMOGw5oKObI7+ES0fu5NLodUxSDbNlf+Fn6z3PKhjvAbPlmo+9X30Xow
M4C4CiKWAqWjF7UL/c5b59pBoAJZy29EI+UDKB1EPCW2lIrswA5jIG6snRkriqtwf4MYMbmzjTIr
EJqENb9Z9PZdgimz1SKByUmxCM8iIpOvmf8EocI8PC5w9RolOKZDxwouutkpCdTR6QME6sG7XaMQ
rvVTYi4DrD5B0OyDYHlFtsmmjtoubH7XsWnD3JLZUQdQohKed94GdodMo1ZVYPGyfgdbJNqVdpyg
8cD6cbaHple2ezfcTWStsFrtCrhQzfa8hsu81m6qZFquIcnMJQrG7CUJKZf7ZvR89bQBwYwLf4wa
uZfJPdR5FA1sXEBlTZdHhK7QvmZOap0TDpPpHW7QiKHPBOuQGwqQ5BMwEm1LhYuNdXYEL8U9I3YS
F58mPPmO8Q8tQqCTYK3iZXTmMwLvfL4jKfLoCquQe1BtkegZSlIgyBkshgF5Eng7kz10kG5fiI2E
fg1HNrSC2HYstrLoVO7bZey0inQYozZXWxDaXTj6pL/6gYZz5cLJog6ZksY7ZrZNENPEPTDPDR59
bBXMxFTduhGPS9dj47LrtUX7MlGfvG4pHosjnn5Q6twWyFqFNLXenJCqt8h68yAFzWcmWvatCYLu
rIfEG4u4WSjKRhOYHome3ixwcdapgQz6vnfDqRe0pT+IBv/aNOG3tYPHa92F1h92oYcmrCZzJubj
OKG7rXrSTs4Tcs2CtAyVah2Ww4xiQaOHaJasscXqt735IJmiWZfr3kEmk7MwMRW0n+CjAQ24mGpH
jlipyhTpqUWiJ7KWm9c4zmtoG/KTUO37T047yTev8eDlX7qR2dQ+hmwDKd9tJ8yxWzvvXToheF/N
DLQuz1TcbDWa8NFcsyFEQIzkXH7TvsiyA0H4Hc/R4KmxAj0/5jXMUVs4xwVRn+HgGufXCLjf0aNN
TA+Q5mvo9XBF2G7r8eTDQHCVa9nzaPj0VpdH5Ub1Fu7FbJ0XFw1YkuPRjbZytl7Kiy2mgXN2Nnfo
6mAS+igC2jd17zqBQRBEG3Fo7R2ukfAiUQZ6GyJmiUTuNlQtynF2hD3KiGrfDDM/xHjudW49ucHy
JmDDzfFNnKIBQ/t7XgNvCsoe057JY7aSCP8VWwxmqcaKxag2S44ESH2YO07vPyELIKD7cGQ8yR2D
6nMarYmzPBzh0IjXBI3wDndqbkrAOot3EkMTmpO2CtFQWxrAXaKJpg3PWWI7PDLwPkQlUts0HGM/
GcUBDYcWBUX0MpIvGr1+Mesn686zYUvqBkt1m8ebjmXNpqELqhX+v+0j3gW67Ka5xQKIIeEoxTA2
WPHAPbL1u+HuYpMjohJOUwX8SJfHoPMY/dnAaWouPeXQdiuGcZpugrDph2lpCI/AuGvGCYUg0OlJ
gBZLcoCoDqJ+MUvSpoae7j4cCmXdFue4WboLc7MZ6+cVu9Gj8TF07YCFZM01Q0MV1NnmZqRkvLVq
y0Eda+R56wKB3gs8Elq5BsLrvRZIEwSLA6aEQRn5nW3Pi1DTVNJBJ7aIKViTBf73oC73yLRghxYO
AmD0jGl3hMgAcayxr7G5pYkNn0I2rfwc03XaKp+iRXmH2H0KDXYDTpx9UWzS9Dno2ghi4HXuOxCq
3IFAAw6epbPJHAyKccb2cchUmsPYYmGfYAba6fGvGf3fP7f/Q77E7T+HcfXP/8CfP8VoJJKs9P/4
4z+v4xd/0vLrS58/xv+4f+v/+6t//8Z/nrtPKZT4rf/n3/rbN+Hz//Xzyw/98bc/VBzHo3mcv6T5
9qXmXv/1A/Cb3v/m//aL//b116c8m/Hrzz8+xcz1/dNIJ/gf//rS4deff9xDgP/9v3/8v752+Rjw
bYX9+mw7rEj/87P+6xu+PpT+8w8v/UcKR0fwXKD7uvsTAIxav/76iv+Pe6YyVpBwlgIp4L7G50Lq
9s8/Iu8fsPVC9iEwaeBvf7GUlJjvXwrTf0DKfB+i4aYE7gSA8f/6xf52h/7/Hfs3Pg83AUM79ecf
PraRf8NV7m5W4H8jLB4gO34YPvbvkJEhLHVgUsIx04n0CSDGVSFhCAU2eKEch/tkkD9lqEtz2SFv
Ws7JRzCM6a2DbrzqnQxzf/rTDdljN3UV2YYCTGv4n40iyB0dnjHj8AsgxlMyUF4gcpPmMU8uydyC
IKHEAW9RES5opAgwk16q/dh6UW4zNDfoSzNxlkScHU5z2oozjNQRZeN+irXZIyDjt3Kyc6KCozsm
31p/qeewavvXNvsS22nJXrV19xFmvfXIaQeu+wubgouirsnRMRcuN3ljdhnK6xREn9n48x4IupCz
G8MnDiYG1dANN51tgAZZldIOY9Frv/CDYegg5jpoyElFqkhCU1D7ZPszxoJcs2bNI+eTMvcFBsyH
NbOXFDgHKuPeyZ5XADbYGl6p/G4BUoy9m49mwgZ2yUl7JBtA+rC4p4Yn8c+wLc38SoZxh2u5zgj0
7MA/uvj6CCfWQqccXWL05RDnGQFNfjFkNO/Dm3Ga0nPUs0Q4WBSi9hakf2pECxMiuvemrTYezBri
5ra2toK/aJlK99xCX2ldAuoHlsrnxGKCi+Rns5GjCpY2B4BSmm19SNz12hqZb6bdL133k6H+sw8x
MpRldygMdtzc6Urf33VkfDTc24N/WwTOFVlrY0HWQR8QGkLRrfllS4KCBcdguUn/9d4fzJFBX3vr
9ZHSMefLUpvZ5XnfZi2AOfGwMM8vmEMKdIDfEN5bJN6t4VHVosT2Ut5IvDzJlM35FJmdCsC+H4Ei
4HAbvm+CwAIkNo9EpKcAFsA55A45T22NnLSs2FzYuq7uNxXhIgM4ew82ows/EkVovd+e+xViv4Vz
cIEFwyvAlR1Z+gIARiGXtxEGBAc9soJGDMgPW/PJ+C+q2fIFVkJogIvBJLmxh0xDvq75qQsnikNZ
XGNzDuL5N022i8r6ksuoTLXYIaUwj9h3OO6W6IlLlQ6nDmmkIT+Z9knCLHnydTlHH2buXyTJ9oQ2
eY/xIHKXm6Ij/IPSBwWIEB6IVYysTd7+aj1bh17/pv35Cc6XB79f8sWmpTH6kplngY4h7KJHlYyF
N/YHWO/v1wDjtXA/sz763hrvk8r3zO6VM5YIh8yzQR5C8Yp18HGB3fjArzJKnmaQFNH6tvng4jGM
l33KmsdmGX63BMz4SRtAmqvn4SmfS+tHl9ku+iPx5WcmxbH962bomrcuerFF5JsDADZup2Nq6PfW
ad4ydNy5EwW/oWn88nwXs2aKpU8Pe1IslKvW0pPv9BW4YSUlww3ddOVu6eMGj7F6iCzgFgauhbdu
Twkl37OI2ZJM8PRw4JWBhOb00CLRoDAIgygNoLV6a/vrlmSi9Bb5AipFITfUBrffu6DVcP7djlUX
Re+s4fupaRSKyFOnPz1wWgFR2jLmFohf+9NLp0uLMdhfF3jfzPBtZX0iig5dWAESv732c7R9Qx1d
SxAlHjyO19r34l+rm1ap6G2e+EgBTKYn0ToPHcRFBxT0cDeZl5mzwob+cptI8g5ABysFET4xOMOh
J+uqUGMoT3s55W6jniBtAvfd+I+D4tdpZDvrzgWUZekxBTJQQ19m941MhkpgiVZjwx8coaag1cq6
H8zH1h9swVk013SBF53DHlLsa56BvLzJ3twYpTBpiC4eV0UTnmY4zZXj0n3p1vlm4RiZd1n8JRuf
FhujaYlAoBawsB9Wa5/So4TNObhI222ZI+d7oLOlx41PWQFgChFFBs5wi6RTHU8xeMl4m0KnATXP
ygtwKsR13TUuI+bVJGqmfQNyG6T2kI9d9BR2Z9hv+xBHzFXaBZiTAmc5+KkQuTsGL8lIhgNt3PiQ
6ix+cmQ0l8AjW9Rv99yYpnnXCFGs43jrXqUe1xorsfERDwitlCYwnhlg0kigly+JCsUeqk1R8HQE
LYI4Uz6gwJaTQZIPVlqsmDx7TmRWT1bi5jkpBtd2RwKnQFn7jNwVQZJUQh7UufD3TeEIK2eZVqRF
Lw0/nT73xS+Ie548x9kHkyNq439THWCLJtTIyJTjXElUrBtGBLw2SxbziwxCDQM/vfxsnQxzQx8a
72CSgOToRyLUW59fkjW15QpZzlUFdq5M/AxcbDxsNEF9NLMsNvI7uB9/xP8Rctct29QvwY8cjmzU
265PS1zkEa4DE/YLG2MHnfCwikFfLVvDvuutdetoHeFOk7VvPelzrIkeyDbOh9AkTx0z/BwmlH1q
UGDz0VnpsQFmlosBy3gYVI2l8SAbCqcsxZXpvd06QcCM6462IPZ/ApyY8pB4eGDjqa8doW4RqGVV
BDMiIOCOroA1gzk63T8tmDEfQoJ/5dz/CLwewQkYxJF93u6HKX1eA/8Kfe5awElqephdNArJ6523
vbPkbg9BNwusxvz06TijSmzdKY3WpnBVavYD+q6dwq0unOmMRAbEnsnO/ia6AwThSLDIY/kGu9Rf
S0weWTS5VZsOqAZ+f/YMfQk6dVDEnNvBe7ROUgcB3+tofvblUHohTpTGfm4J+yEmdGnOuJO47F3X
7xA/v4vTGZhb3YQP2xaXnrj3TNGxU9EuY7Josb+i3lpieitW1R7tkHa5kDNCi1McVNgTRuyYbcOV
ZHDnXa+TivacOxcxjrsmiCtM6x0gV16o0Kschlcj9MYLrj06iCcnpNlx7IGeiEYtSNW1hMCuGc9/
6y7eFQo82IoNKwKzhsRVBRtk5hbWDZsDfB/SHSP+VksOLy7dwqY712vIu0pP1h1Ku2Z9FVo1AvFX
S7QnScILpxMdxV7Fy47TCPcZNMnxT+aggWzdRpwWGTOs8bS7E6NtH2MPFkl5CwPPWi0DcCKLZVhM
+qyG8gmn86KjKlC+hwxgHEyYX+1paRE6A+SC7ubVRntYl3kPCzw1f5jOTt8EppmqdSy6JNXZ5mlq
BF/zwAyIuXBpEBZ82pZr5CfsAL2Au6f9Nr3JcLN5uAZAwNylWwrjcI4V3mieqTXeWWbRfFShjn4P
XisKAcnyY+Y6H9HKBbq5iepLqkEq3ohAPzNMrnOhAxJpEKrVPbvz6h6w2APJs3WTR8wPSUkXEh16
Lxn3WzZNyD1cZIEQH8gKYJFWxusWFau3DkfZ+Tg9kikwSJojMCcKxmAP5jk5Lln37iu1hbWn3ejN
6/2usIsHTCCZ4Swcbwx2tIPCEiZuE0QwjmnzEi9zdggdbnFT4blMZIM2BbL1whvg9MLZCuUfzYK3
gA7N+xDAPycIVgS6D4NFqzia5MMuaIydySP34qRA6sA+4Lxxh77LrE8PmxfB+t9fhwwdZj8uv2wP
DRV07CGYdPpHFGsXBRFoYOLM4dkX6bcui3bRJnROSFfKOK3hMVPOrnOcyMKLqNuGHa6kg9gA5wwX
vEsqt9eQYRln1ou/iRCP0oKdH9p38NsWbgtqHGgZWfMjAKetx346h530Q+d6D4i1uDGT9gd3Fs/p
OrwEva2xiMGhtKE8iWecqzB/SyuXL7rc5NZXEaHfofDwsG/w6q1LxmqCR2G1UnUDK5oUyFEswIfr
8gz1EiKE5gx2zRluSIAKP/AMwvuCrWOVxeRVsC0fh+aqJsdHA+iqg8D+4wi0OsuZv8Ax16GkGEj4
ZlfXr+bFx8VPJEi36c9si2FTGrU8j03XHakJx2ffn7A12mz4bMG1K2BMlOUxMiOLkHp+jbwXWY5U
vtjeZt8Ysnyh/YSTne7j45Bk5YzVfN00vbhOEvsJ2Ej+5fHfYOfTjNU2OkeShLU/Zt+M90N0UREg
Qi1a5K5xeYETpUoGVYSc48rQzc0zH+svZ9tthhUrw9Vb/LmOhCUw6cSt5c4uHBS5ZN7yC4sTmqfo
sMu2B9myxzqogOGCs+Kt6iT+hfgHYwZY2cm12IhtiwCWmCApdUYfinPCGU5ckyOS3y7EUfORu/MN
W29Q6OGDugNfHWtE1e5GR5aRCptS0bi1ecOhjuqXYcCgIhNe43RIzmyJ0F/5pNtHXRC8uRIlQbVx
jJwrhgDncHCjS695XA2qn67QoANJ9vquHBqSnjDK4SXwGn+oARPTWrh9uAcjoj06SA972Rwnq6A2
bG+939NCt0HyFvSz2cWulLDyHDvAz3bL3ibksd7iJV5eaGz6pySa/b0L32RI3hrdFWmfRW9+pPtz
u0z03HMne+K90xaT6EM/VyDzYpxZp4PndsPbCjjomUAd/gHTNP0TZKsYe4DZObpx66l6xmLwJVuS
+TozTo9Om/Y/YsK2vliwz96FXC4IBoJVxyWDw8C7jvzmiQGc+uYhkj3NF9Wgz/WbbnieAxP8sDBn
YiXMZz2eg5TZlEE2bvuZsqbwfZ48R3Ly65Sz7cIieD5ar8MIluDBjJPBe2r8ySlFJ50zD4k5DDKZ
LjDchzFhGI8o9bQPkOCtwf6ABNDakw1DTG0p9vVv4JU2eGgMjPJcGT5lWdS+b1ki4U/cGvU2Z5H2
69Bu/isAhO0g4V9XYQUnkNVID1Y73QEEUgkgVEv/2+Y5lmGOnSPAo4bh0iw4mFOVFX7ata89RIfV
FHNyy/yl/T2HC+hH0C9ARtAI6H9y6JCaHRg2S+E3vlfbOcFkCKdfc2J/CU0ylh7VtjT5BsEalnxB
RVeEleKp7bLt4G20CGAqALqrwu4MoESo4+fBkTecsypfF3QHTYR98xw+uUOLEYY1Zd+s3d7bnAHJ
uE6bB9x6v7JhibF2b8DyDbBJ2ujwhSg7fVl6esBadak4BnS4eXg5aZwU8UvsXTQ+lj9JW69wLKMB
anbCOtCsFfRzWFdGI/vOBba1jvHf5TBcRiTU4jV3yXMawhXAjRpADhw78SHx12Lkdjn1K8bK9rcF
VhImEQRJ7tvcNodshrghhFLOV1hPS98ekXbXlDDePG58wjoC3i2Qs6zQPPX1wuB3mGEAC7BTwzR6
nx8f04QBp7Xrso+bOQND/jG2LzSyuemBNgBPSkNWirl9djsNcCAQokSHenATsY8kBDbz6gHK1t54
9scv7V+tQKcVbYjIocMFqEdSQN8IPuQGvyJnBZKRTGMep2UGY5mpxi67xzsEVF+55It6vIY90xco
of0LLCDOCtyDKpkU2irA73uswdBl+5inGB2vmKQOuJS/HDhrgJ+ElQ1RumZk+wCr74YihxqvLUhM
4y8Dgoc7vjeONUUMuIQ2y4qtHyYBPd2HMrqkKAgs2sXWxa8Pyy0cTM6rJqpSyHXzeDaeZmlhfo/E
rRouezvVwFpVpmTDjhsGimwASBg1uHeS1GH6EPQ1ofQ7LOWuhI2fTputZTfjzARPEj4ITpOWAxfI
w+6Aw8ieM2hSh7luW4AokxmDClnI4BzjFYJaWqhHYj2Kkp+itAz56KlnrDYemjlFV8nEqyQA+Mf0
A3KPpdAcOeWey84L22czUAntbLnP7NmTLthGQ9HS7EwaLFvmQbP9RCewmxoVVSoYAbdk5mfTuw/Q
VMUX1Oy1Agn9FHaLzT0psopnd/5jmBV91CLpeEF4NQnpB8HyCg3RJN6s2H57q45qex88wYWlFUn9
C9PhEdS4EmDGR480qoeQxA+zwiKfgXx9ncHaOW9rsF2ZksluFWPpt+Ykxqaau9nHqRT9dmOw8vsk
O8d4DvIkecrkKF4Rb5VUYQ/8dnX0isuAfMdtoRIrwTHFzm2LENYw0SdolxbIwVeQD5S+gJGwizvy
OHC09MHivxrM2tVks0vgY2UA2ox1Ackohsaf11hj4mkhL0yAG5HxOT7FMIAFEQ7EMSvqtMFTKtvt
5vVD9AzCTdmlgVOTwdoi7Ntkd4/6rH1h6A42fH2OPj59dFr2Oa3khhTsI36TV5yJZ0cRvPLpR9Zz
4FrGRymkOBsb0h2iLix8D2mQCJ93q8gRt6nJAC+Cb5inrNv5DTTMMdeglYTpCaKsAmGB5gcOKw+9
fVctgIIeZuYBRPVdWq6ukbel88YrWoOzp9UJlOOgXNYQ0XgrfWSZkxxVQ768BVqHJbafSJr289gj
6RPWgHjtmXh0AokiCR+VmiCT+jFmE0PvAbow1p9LChG89Y8jXL4RJ5mRq3D8bq+8rKu7dQYmY7go
pjDAztW7Ie53LKBAeA1mtltNqkvs0MYbDp4d6FbZ3rNpdNUREs85anAS0asXD2A+TahXwa9ltH+d
SrgjjZlKPKKs6NHalJxOL1GysT2YSm1udO2GGCKoX+p5eg3iH10IJJpAQHBt5wNpRJn4j0vbV737
4QCHe4IjOoxa4nQ6etKC7CO98Mn4hu1ScACeObJNcwsG9pXywKng3XOAk7l7jlo4WYOl9B1JaGgM
O/kK094cMDsK78zvI9PakxxBEMU4GawOk218oC7MtbIGX5z9lp3asSm5e118yK6pI6ZcMihEkqXy
FwdAKZiTsQgr1uKFoDFU2RosfjQqAGXn6cCy5uB6znmFle4SiHzE+tPvXtD0+sUi/f0kHUSTR7qi
FgMxYNc32CKpc6taiI9gzVyoafZyppadRM1lFERaeG1MhY9pPxj2UgMUgdEiUe8MYvI8muAbz4Wa
y6abQ3hzZi0QA7RdQit1xnEZ5elicA7S8XcLaswmQDTAmrzFosRC/+XPCpNe60RQA2EzATqjWys9
fMJF9sQm/rDFJDiwmb1LQ9zTMsfyyNh6GAYy7qk7JDmiV7GWHsa+xM4CERWz8r5St9e71Z8f+vtl
dwa8JYGajkvXa2h+4bnjB7iW8mcGdYkAI3VrCh6tD3AzhTNHkxyxppH1kIYLSG0+OQ6e+pz7RD1j
J/4FcmW5EFDugCCv0DTVywwmCLJ/4AZNscMCBcmF0QEb1M8pjZC0O2UF0syC5zFdYZHFb/MQw8Aq
IF/ofnxYY+pjsMbRaYucE1noULgEEHBmVkS7ByNBy9FULnK1So+GeTs764GMAS98iwFSDMGZ0e3m
J941JuTNmQ0gB+gFI0vonSZxHAi2/fA/Z3eHkQefrkdEz66F42ccYzuwMiCd2I3SAKUqqoaBHpla
7/4153Y+JsM+Yc+cnfUorxhTSxio1o1JYpz9cV8nII9zMRQ8cZJ8kgKOqZh+gRnW6SjPodtel9B7
nB3gma0EuRKxVmhusitMb7fcrttWI+zQSfNowIMvXOGARILVtujUPnD1bdP0KdIDOUTzevXkdJSr
MEXom8vMsDaa3F8NQgqAlnfRbuo0KSj+whXmM2vOYg1KdhTiPQtM2Sc/XOn+Rqu9T5yUl8aZa8ek
T9lEERDVXXUz/+JhFzykKsxgGDPAuZtE69U45CQNJrgxsW8arATQpQQO7svg9I8Z0TmgwqIDVRdk
hj3XIS1tpnbxlh1X8OVKXP6u8Faeq8k8Lql7HXHmre4Loh3Q3rUFHdbdwFRaRj2pBqmecFtzNEpD
0SxoklST3Qy7v8AZKrOHN26Q7BoKe5qNX4L5jMh3AGIcFqsgdLe//JacPY6pFyIVAMC9OJAoe/u/
7J3ZbtxItq5f5bwAC5yCDN5s4CRz1JSaLeuGsC2LZHCeh6c/H12FLitVbcF1dS52o9CoMZlkBiPW
+tc/YN6Wr1pmkG6tr2V47Sz4vKF96hBvMKxXx75QM4IOXn5Y5PMxNnilBquAcNa54gCm8kSA7k3R
cy/j6B3yjmFUuKvmxS5j1HaZ8D5bfGTHmh6shJln99LD8nYrHTb8NnWuPC/bhk60RaJzWQUVfM9o
m9I1lh3vvfE5NQ1YC87XIQqeQ842pxw2c74xTeN+qi+dXLsks+6MeTDJJdq+690jIRXnRSArjmKl
KAFjP8Nuc1ODtd05BS++TcjDOqoq4DeHVjnV5zuPwe591YzirnQn5aOlM+6tYlBwkkQYQCkWenFO
swz5QCa0agEslI7+brLFsLZYxYr+A4TabtZm1WorY9YOYaGF+8qQ372crdFgeLvKzTldp3COVqqf
hpWqat9JMjLEISv0pZJ+vjRBZZenhypTa8jYxySuqah0ZI91mjb0PtpN0tVnWhre1CoCT7ePkZYm
ZzWEQi3RW+gu7blpyugMVjLsXBl+SsroONXJwQjrdF2mo7sBvnNX2HB3vmrSnucznhNL7T6oonrV
dSDVyaXvVDDCKMq9O5cdcA3RC5ArT+2dZtnlOfrIvbLTddHPt5kJ55BO5aZvbHUTtREDNE/jnsqY
Ysr0tIsyarZZ0h7nysS7TlHjzLt2+tYG1VEXt3kR7Lus94m2po+rmQhD9jMbc2dP+a2sYRG2Hg6M
L00bbSnr961M2FnYug6xUtuFiah7chsDtyG3Y8rtwM21qDJq/Kb09SAulEFedXHe5sil7XsnaY4W
2zn0rKvY1NZwR5HSDghCZs3+7Fl5s+kaWIRtl5iPGqIl33JCeplhCALXnzvuDt3oNnbu8WQiLPXR
TqdtIJKryA63YX1Q/TodL4QbERjxzaMN7+CxVlQD2tQwqjFXIn01y+W0hQCfeBuRxE9OO26t9hsM
fN0qnyCtfwlQnOpI+yZlrcM+8ucIBCjJNnV7kSYm5PwveZT6Je2mYhuu2q1ymk1LuC+Es1XqfM7w
K1xFfbymoPepAc9cwa/vIs+qRBzcl1XRMcUHuUswMfedLtUPs6TVXgWlo9+q1A3v6rCprvMMQLCc
K3IMkOHtoHKYvmnV8VfdC+xd3rGitY59yK+bwdgwqS+SVQW0wPwRJ/3zRAb2wiXgVqdouizLrjkL
rHzYtb0oN0WW2495bNK8jQ1bvTLBE73aTjZwco7QG43PwuUNFuXUAtym4Wtju+FBT9iila0Xnzqj
7Sfq1WiEzSPL2zGFBYny4piGhoQMpTLeNVtOZ6OrMj6+uU4oB+5Hino/zNO1ZTQM8sRT5QV7Nyvu
UAs8uG1Aoe2ln7Eu25SFztQrZRMtzO6m0W3JYfXIwLzYFRO558GQB6uMNiGPNZ+8hBCGYhGcIYyr
1kmQfoOQdM2w7tEk6sGMotdBJLQYZbRqa+T9KZ1859y2Up55AbhuOYqj54Ll6oF1xGISpMnzwk3J
5KsMntjl43VSdGDCFhpikCHBGNAN4EdXOm/LEO1Lphi2WWBaYrU3sCSdFTZo1/XQ7lHIXYWpfayE
+6yZ4tYatDNltRdzWu+UGGowgiHhp5y1fZio67RwUPXG4d2oq7PMap9sTldE8DMnuB2JfZlqcL2c
YeXZ0V01WteZHsFrBpUuiFFHanDhdoxpjOQyCAodlLD7KpLX2ug0H4Y5K8poYJIA8VqoSVd0oq9t
BJ4VDBxtoZXCXijXsJ5T5EcUp2kvVpEWXdlWdyPblqHLHOysMXlGr6SW3OfvXRB9tfSC8tqJz+oR
bqqVa/sgREg9ROM+14ydZVdbdw7PPIexTyAKJtrhuQq8RwrDK8uAVIeU+Br+GvXmdIXadDUFYlzF
WXahLI7TwpK8fXUIRrDsyUa2doJoHQzTtEKJ3e8L3JFXSZA8lbO7k1F/ZtjjMlAMVmXurfWiRAYi
aFmC9nkqs6MKcAZsZHSHzknD+UsylwxuO2vGid18zu3pYLfdsc0VpFLAqKh8NW1N34amdx8XcCea
attq7qZGdbq2u2onc2ntXejZpPyN1mZW8PIj1O1EmNlXI5Vim1nXfdYcHJXVPs0kRt4MZ3RHeza6
yQZmNF6R5Hk+Qq1l6g2ILLvraDSOgYc1mx4etSFYO037ZGrNMYdEi23Hret99bptnOpXjAtLGKrJ
hrQbDOs8b50Owm/pfRK936cq/i4YhxoFMgneSR3DaLOn1DAuUaWs7AaIJTMPCnCNQMPbCeWKe0DB
sJd5djNmd2aiLTnYCxVAhIzJRO3TpNK2BQmc1fG8mtxkEw2mQG4NlZg0uHN3xkqlMoKjgs/GnA/U
asbx0i/obEGUKW71thm3ZeXulOvVfpXQuXtp5OsqhY6TOS8aNkNQP+4Ibd9oM1YYRddbKx20rm0s
BjJq2kYjuHnPmeYbYfuUltNZ6tovYd2ekWx1y2ht7Sp5CcZxRrs6MQ9jrkl/uSqcuvDDPnN3VjWt
XcjwUyl2aFwks6DaWKu2M3c5zuV41PQQk10mkJRh6aoq+otOIr5X3Ypct4eqzL4GbnY+ef33Lq1e
NC3Y6R0KeAcaASYy9bdWqhv8RsCiuvoWNzNOBecQI6NyzPDCU+SZY+M9doqJ3quutf3Gdr83iXyo
x+SqMaYF8crMqxpr+bZtj9Ew635W9zAYlvjZgn20mws8p4EgixGKS6nSJ4pcLPbqL2kXPQ1NYDGH
IA5jMB6nvnrNGeSuTAA84G/tXufVNgCgdvP0fRZNhxSCXTI0pd9J5wvwcQUbySagOKquOYvPTDld
Sxn5FBi7hZXhpsaWof6wtrNo4hbJupb8omIyL1SeHYHsUC8mUbHyhhL3S5hLUaIVPgrF17hjblVT
qWKzgrxGZzKbNuU61MKLGunTOgcxQ53QLkzSOPPdDgSvmLSDrHp9hX/jzFIeEeJlBSEJILdwU4xt
6XhHA7P5C0yVI59nlD00Dvx3U/s6ty2EqOi+09ydEfd8Yq+ijZXI6DyOUG8UJVOx0LQK1qNxnjN4
8OsqLPy2LsG7eVc5HrRdCbdnVzu97Qdm/CqUdzfZ8JBTZYLbZTsv7J9bp1tL+yIvGcFMNQ86Qmjg
9vVzXo8XNn1CtC1tnLrtEkqGIx69Nl4zJBWgHE2/mXotXk159EWr1YMY7QhplGeuEzMVXy1Nf3Xy
mj3V+DKQPkljXX42Y3URTzgrjWa4DKS+to35udArXzA5Va3woeEasIkqdrinmezUNXYv/coyUS2N
FUSG+GBL85qf61zzoKIxUrpWqb0udVaTyUwihfOQkv02RUc0aF50NbaPsYtDces4B2WWZ+GMwUbV
38o0LQ96yauFMcS9aB3IER0kmMmA1OgNZ441PglVOVf6aCINa/W7uZxWoZedG2N/1cbuPfF5O4Ks
t25Ub20QsdWArmzXalQ5ofU5KG5q7P8Y0M1bzQp0JpHMs7LolnjkLZAc8UPejQGvsQ3HT6GTPldz
ZO3aQd1h5vith3AYuN8tyoaGIe8gLOYf4sxsd9qwK5PDJOAhx0xdE/wjeC1UsU1JqgjVQ8dcz+tu
Y/CAYZOg2K3pa/UK2Ah7GhARRHXbEb0oe3xsnuWi08/kkOAaDSVM6puHyPONo1gm7JDRwuQGB7Po
Pq6i4LYmA4vF0OhnJuqn726Sz/uss7TvibuoOaI+v5uhP75akeSEMdstKoPyNSML7yrOxECuLOlN
jFqn9lMCSesKFm22y6U+wSjo1PmktfIwzZW1xS6iuZgogS4ykURfgxxRQaTRt1pB7dA6jfoWZ6p6
ryHvXw1hEjzh6v0l8OCyCPXFrZglYWzQMGtBSrpCSbSBDlhe9NFcX6YqSq5cK9MPRtM/NjmPEeGr
VmwsLX90ywRWu2l21pmRypCBZvJSh+jLcvgKobadDXs9ds46yo1j0USfJnSFe915bGIYpkacV0sT
de3mhHhpOfubxXD9voJnfoPy8JtjfSkoLHyMnFZJpyNHTa6rZDH7DfYaAMQeHEnbMVHONpU9W/u4
b6+r2L2tIxnfDk65RuUNX8rMx7MaovR6RP9KHFt3VTjGUxy354X5TXW6H/d0IExmWqbNLfN4leyS
KVyNzKgCPX6S+iI0R/h5YSC6dZm5hM514fZ7huKrisLONb5rA7PFSNsr1EyTVT1b6uuMF7GKH3lv
ffBg5A3h/KzF/bTtNNC+sNFgiDRQaOQ0f7Hc4LzVoZwKp3B8FLUl1aJ7lrjhBqTkKlTlAcEVFKYQ
wqAZf6q9oF26l4pdJVzPqtnYI2WTyqFjadcFGuCajc+M17Z5KLLsunLtfivjboMoNHhK4DdurYLC
WoPsOKTRepyLT1G+68v4vIinG7WASaPKg82gyeYwkRrIVE8Hce7v0s67CHrprcKWTJlZxuPBnFW4
CdUAHztKwKTgzV4HuiYfQQajrTV71P1llPjeoG/7fJkDwFtLygQqKIYCa1IdNkay1Cx1TEyh5GhN
R8dFlzL4tYguw2Te9qPxaW7r86aFm5uLXTyFkJWV9+KZbJHAK9pn1xgNf0Ibe6mcCmhem8+1Ytj1
6bRLNAJ0tTiRyHHHnjrLHFb5PAZQw4KXyGQC2MJz1bz+EgHIhdt+jxv0YeBS5t4W0+x3Y/qFI5dX
Z4D9VoxPhFlsihyKq+RIZ1ROli1x7qu+ojDLjG+u+laXDSx007scXOr/jr8QUEYR6HQ3aVkvKSIN
iGuaKjaSQW5iNMZXMOlW7M0ekwiUMUFXbEIvvJ/asNiQf+F+z+oyX+vgbevQIG67GS/rWH9kwh35
nZ0OMK5FNm2StMn4FlB3/ldj0U6LZAKT+F+JLO6+dC/x//m/9Zevb5UWP/6zP6UWQvzh8D/yq6Rp
LR6veLn8KbWw7D9gYRJBjYTXhPi1/JO/pBaW+Qe5r2T86RjxkP/jYXXyl9TCcP5AYSXwXMGPRMdQ
/XeUFkTUvBVamNhkGCb+5BbMa5xc7BNPlXBCrd0YmGml9AjaLkCM/T22ifpmouGKs1EYMOfrmeLT
1EydwYvVTo/zPGXGoVcaILpOGs1rjTb4LuRAt7YmrPp9h157ZyJGAnrUo4DSYqC5x4qy2pd2SFK6
mjCVMFUdvog8rA6y0R5yxknsTXp+DrmyxZiEE+pTrCrOfZr8l0Da+q1b5saWQTZOfKbxGTtF5c9Z
i7ZOdkO6j6rcag5IxcIvowkWg4qEwy5201tpTIg1ghYqaBKijOAnueB7e7TABtN9vy5NATEyhxSQ
1j00sS63r0WAg4ilNQhbA2u4IV6Z7SfpCLrwraAgMBV5KC6kXsTEuGkZukRjm8CXZrytDmWF0vE8
aEbXYjKSYh8ro1rdoV4iatXCY6Vcu02QtJdRMsZIKRrzUmkltW2cu+JJb5FBP5gYAeeHOVDpuRs3
zXeiaNOdDZEINhG+EUioGNQ/jBHQPIxUL7LuMhUiVYQsCXHiW1IVOCzARE66NHvEI4hehb45wGx8
JyXeFPfQ7XFTXouyrIxoY/d9V/Wv9O34KSkAa1k2tN0YEASG9t3wCg31OQGNmePxg9EQb3IMP4pa
W2d1LUv9coQfyybP2DkOr2IksOg7WN5stWBpJsYNoHsmY3vjUkmJbQICuTpe650dsMHDbHoZBg0r
k4wVRG0hmvqARaSHWFAo5ANybkxS2Zy+DzaaMTqfAoE99KphEthjLoB2DahQel+6TjAKhUKKuqfu
RXtR4vJPJTvWkDe2OKhmHDVjxxwurczG7zoLwmtrp3Z/69hZz9LCeND+LAReBmIOIPoWXd17nzyo
LfeySoorp1RRt9WjNrlhZiL7W0NpuTgMaJebR45F5zGYPfUS6bkF8FP05TNMMeb/M6ZBqxwaBXPg
0WMyNcIovpYloYFElmpZvHaqLIkemsFNpl3fScYlg5sP35xaEMmR6Fo8rYvUld+aCgx05ZZmG50H
5jjDaSxrgfxGaI13lg7J/NRaAmdVeFDh+WwOULU1L4GH646xGW/qnDKRuiocjjIy+nHflxTkM4os
b2u5U31T4mv7IOjmNAaI1fQZtJdr97mED4qePdli37VAqLI1zgwmicuZKTu4O0zUsNUIMLwge/hB
RbOpNhUa+UNdTAMdiFaGgS/CRTQ4M/ifv0BurodNbTEaW6FICMuziFyAZt9kMcLJJawW85uwLY/S
CHQGlTPmlfd5VEYmTSFrcTUYlWEfM9Ti8Ekny32pxzzFaCLtJyjoQ13e458TtodS/sjW7ZZ+NWLa
k22yxOm3sWHSdwVk7WbMwuinYXI40RcwX+SzxhAdMf3q7W2Wa8nnoLMUYHIOxt/QnuMyQKzs0JyH
pc3rr2iYv2NyYV2X5mieeWKAylKElXp15ah32wHnGUg5ngkY4c6RDkaspXFxNo2AboxRa2c9ot/Z
Z3rHQGsqwvxRLmSkeXZCCJOzLD4tSrrPo9G1kBDRY4VrI8dXiTkJKCZLxaVuKmPQ/xX/dUiPOzoW
w4rYxtimsrvwPLGYYUOIro5z53ifNDbWkvqEd2gbtXZ2KFyia7cS4hyBANhyos4YPBRc8FHmlLrP
7nELqDJSiik18xSXooD+bNvafbGGRjqH8blFiLh7MCuPop7Cyk7x19BMiZi4x+YnKnZWB6DvrGMt
E8G27WtaLS3I9F6DFzXh90s15Mw1w1Bd752LsnBUEbN9wC7MVknYDM9ZFXobTDYsB6sMUwfAxkpE
FaUChcLnEV//a+wrrARfk0pkFbTH1VDxTEFcymG2navA1tPcGHGP0FkdUHAbCjTN1pYWkIe7lFyd
crP16CLDpdYLR5BeS1QMc5TQgAdMjkXjAoPs0dQ3cWfwufQ0PRKc7WQDL7LtdHAIRMZUC9fIMBt3
EgfcDMJp3QVuvyZEc+y6TYdKbDjPRESEHFLvBBrztYbCnFastL2s2qjG0L6JyMq6VT2EY3VhA4n6
sLWNZwEwnNxNrpZjTyO7yVuHss7vYizSAReijpnUkInJQc6TtfWNkkXYXQSW7Q57hV3ktBdj07ym
Im/utdGD44pvFDA6TyT7HmVRCmHWAHX0jTklorewRvOZkj2a77VhyHI/dFz4ib1mws/KYJ66RxMm
XonwxKyRnY16IHktIg9YCD4eo7chxaHPlxrAzq5q+PIKgClrnDVWTr146jPIruCKtTO3R0ic6Ke6
LNRTcK1sIJELFk8MwF3ls7UKFduxZUatc7CQh2cXEWEyoJZsJBdD1uliY5h85rzT8xgQlpp/NK9n
Pc8sf0zpQ7bVmDvODXJnw1qbcW8+h43llsw959LzrVqq5mpwvGQvYb0cW+7IewxlR1CExikBSzYN
evss1XtOqKRONKY3DCP1/NgmBqRyOZBmrudYNzC1amkdFc3m9K0xAkAlFBbD57TS6ISzbgyvRK9N
d6IMAqAPm22znmK8WFY2Dqc49RhmZz4bcU1KOJuOXTwX0C2fUiw6oIfliQRnQgHiHDItrOIbDzOi
O2PSTfGoqRF/28XXIDXP2DmgPKYVLewSHOjVr3bBTT0WaOS8TaEIbEHR11Y0taz+JjivAVP1nSoH
KOPQrSBctQFQe+bHvBHx6KeVXVlnoa2rbyXeKVgWoJyfwRXyZgLrHqPwuWvn9Fk5o7D8WTl8UZUV
y2+KRQHzJ0re+DBZfSPuoUsjh1llcF8w9EE3CMFy7MCHGUwEPxhv860hZybD8YQF/gZ3DI9RvedV
oPVm1DXX2STy67Yc3Wc6JNDEsUlMa9e1MUsFKLesN2Kwy575OdS6hbg5jBiaGVncP3dKBw0aqiYV
20l6Xb+Pai21QEhdtFKDHk4gYMpKnwLWtn6ZRVktdhYmEtGhleUEicYpOQqcmTEXXWnfcouQVDsH
FbFX9xuLrArsYbTJ3lJ3RZfGOJif8nRUR9PQsntZSFi9IjAsgcRkwHyhcVCyYQTGEawX1MNNNCFS
cWRfMxdIbQtuVeLVn3SMnEpMZDrM2KZBuNomnSG1H2Eet8nRMAQsP0jP3n6OJ605mzxI2Zk5jvF2
TPFmDxpdfglI8u59TVTyuQoDRJ0Zi8a50/omQzMauHaympKp21LOpq9OW4b7AAkdqxm3mtdCF+MD
Zl5kRgW6G+0Xk6TbmVd1AhRrWKKxy9bpcAuH0ISP2AexfhNA1jzWmtG8kI2OLwYk7s70l9rR12ZN
B/pAqN76RW6zXqClsupl6OhsEUUMYtJ4i1TAQdARuihFg9DZSuymzwHKoGesGsxxX7IEWdVWpAnS
R5OBGSdtljXeoeot56nQEnVetL2Fz06gD62fzIXsofDr4xfY2wxjLJdomlVLvRjhJ0nQJnU1OokL
6RQRrpOBwRijqQWUaESGHA1F515TpXtfMvjWWzW2LInWCuIGQmzH+4LV8DisqXL7+2ge3G4/t8gy
nL5j4wGmUHsypsmVy6KFuOq29fg10ZVXHLJesPU1mmZVW68wXJSBAqeks3bsjGwzlHg2rqqRjf0D
p8a3vqKuSS4RYb02Uk0DI8p34dZFzSlf5dhzjyNSjlVC+usdWE++TlNmIFHmoA7vqVSvrbgt9jMH
+/DBN3jrgvnjG2BohFAW/BJTWHv55z870CZhNScxG2WZ6cFVo2X2Nmim5vWnLv0vx4GfHQbeGuxy
lWUlLRn3riEx9Dq1hWX2PgKgztgCwNtI/ISS6XUUGOYsTB9+mxY//3Hd1DAKd7++8on3+J+P2HJw
LsYOn/xT58TReU6XNmhg3ibGuWzWbtVkpQ9Px7swxwEVq6cx7WLQOvL8qeLYUIzKYToZuY59T1pK
VPq//kbvn7jtLq2/FMSkuo55YrXQQmUMUjsuMMu0kFc5tO95MIV/2nC8ceH4+Yn/01UsvHiXh60D
Q5xcBY5r0bsR3YOQ+nygMSJVA3eqD4x4T2wjWL+CBB0Dl1iT0Dv3NDZZjJK2UeFww3i1sdnAoeTQ
tSBLxhY7LD74Ld/fk0ucgeDxgdE4fNTbtUoCQ+C0MBEoyDyWzsSwb6MHZf9RFMtbk9FlyeAAbmL1
K4VhOVjWv71OX+odxx1vZYBDKNobTVCvBhNSBFgr+Sax2jg4/HpRLB/5t6/pj0vCQcPwFmtfB0vr
k9cQ+3iPoxVeunTy5hXw1boWUdSf61Hn3OvzkH3juBl9nTjD5IP1+O435FYJrljshAXhXcbyNH7a
AQpHLz1nssERknRgp2b4BlTUZIwfkLaYz7++0R8WxW/u1CZSB4N1SSoGZNvThWmWcZnFhqS26S2O
HZw1OBhUOk0Pos8os7i+exOISDxCHMZ1R9RucBWXkId+/UXe/ch8jyWr1SCdDtKdPHniU6MrpIKY
8KsWXRV0lpkWwkD3Hfo6I3JA4tT5cGX9wz7osM9bhAayIYnTlRUHGBnh1cdm1ArxmBWktRh+rHA0
wUsKrgBjTRywolVSe2H2QRrBu99ZYHWMkYy3rGpen5MdAV350gNHmZ/2jDh0MUcFTaFsXsPIpoX5
rae7ZNDjOAmzBe8sLuedLKqpcTp9tA3GB/Sn55hPutClpPOZSOPFKgZk8IMLnuwNywU5vBbzcYPk
WqzU367i0lNtZHZFjM7PBQ9VAnbax7vqyaIBNjZdl1NsgYOxjX6330k8+EsPfVybQI+tPWWsZ7uJ
XL8Y8FVx9PE3D84/L7hcjsVKKurpludkYV/0yPn8mnHTc0rD+gntwwbERKy7EBwo6tFhfVATnKwU
LkpmDB0HztE2tcnpjtAIt8ZvEiqNpeERCgQD/6F7SU1n/OBH+4cLoYTGTIY/2NlPXYeiCe2FiQLQ
x68ManYKzzBNW2gzJvqgXy/If7gUEWMO7cWi1oe993Z9DPow6TFNwGoMSrX+cVMp5enaW27v15cy
ls/6aYtbnh8ZjBzuArR1qXveXgtunlCN5UQ+9PYJEETlEsBzaPtLVYkZc4PZDW8sgn6v5oxWi1nR
DG9bjhlsr95OnRSN75h+lD/8/gmQsOzYuGaTOMCE5OT9J/BOlqqJgYhn2jpm0HAoZac23vJnv34C
/3QpjKR4zty8++5hx3MajXkURr5R9Q8YiDz0Wfeg8+e/fxmKV84u4rkMeXpHGFXbJfN1KF9YmdJ6
prgFKGkvwst08/uXkoyBXB3vPp7hyU8ad9jy94kkpxn7YAwV5uAKX6URc2D+7NeXOjkjWD1LYgxp
usS5mqSQnFwKgCVNatOAf9cGag/azPs99thmZgl7DPON8FJoef/t11c96UR+XNXhcMBljAXinp5M
uO1qi5ctJrmMjAtfp9e8GkTXHT3y6K/mKBo+zXHdHVLJOKeVVfZBvfoPS8ZlfcolScvj4DhZnTTL
g6wgpHP+96V5DYHXfC7Ix2phxWd8oV/f7furcas60X66tURknXY9kIZLEtoqDb3G9KBlGsC3g3b5
473g/YUY9blUVjaTQ88RJz+moQYJq3kC6JzHH28Cg7N/9SY4BD7j5UpRLHXz9OmRVjnGjuiYczhz
j/DOnh6rEX07utXp8XcfnUN1TGwJa4X7Ol0oQ9vK0DJKHl2jFnOgh0yPz/7Nu81CsCmMSYZkx3ZP
HlwqBD1ixZxU2lFxDt76klm4X6moffn1/bwrHByU+9SB1N50S3RDbzdrEWlID9qFIGIbWGGKoWeu
/9FO9Q8XcT280omWseX7i7QunuOFknh0WXl+Z2OO+8obZW9/+1ZIR2BrJ1OG6ehpdULQW8UkCC5F
0lvhDedLfl613Ued5fsl7S7PyyTg12KjOE2XoL6NoQy1AV5Ejmmtbe6t33XwNKO1lxDo+tuvKtew
l7LVpRTBVf3t7xNMTR64E1ApdO/pIR3G+VBNQBUpfr6bXz+/f7ozspqpJGlpxbuX1aowY2E0oK3q
LEEKknoxapiE9rmoYvl70UZs64AApNcQi0bm5/uOL8kU4jbyrFZYT9lbDYRko0csvl/f0ruFR9Vo
Q4ZgY2A9CPuklcV7oO5tLgPfjuXWgLiS5yB/+8FxFR4a6N9yHHNmvf2NulL1mlMnwSqkdR72nS7x
ANetzMVMz7WrD0CHd0U4V4PEwSb0Y12cVo1jZzUIELCacuMkfrSsAu6CblV4ifTM25UTXv7+M/RM
0k0oZQhMPd1cdaVkxUjdW/2AlDXHxDfEk2r/21fhvizPZjXoSyru22cY0NoUqiowK0IYP53r2Ug7
KCGOQn/73StJdjpTUp+B3hD+9vZKUzvXpR0PvFFZ1SUM1yAcrpTMvPqDC4l3pQxLYqnM8DWFXcP/
v71SE2Lvo0W8u+myd+O9Pl7GONx/zWAjXMDKQo88DGVxLD2GnZptW+naCCcFv6PWFQzxKFEoOxpq
VSTPunauT1l3Ab+hAcuGAorz9tRddW0vngWmvpioQWy+cvG8xv1zAjsA+JweHBsC5XkVYOSEVlPR
eQ6uHd8w0gb3Q89I8x8l0NQOScOkYc/88lMVDBZykECEnxuBe9nWXLqsh3GogyswdRhkDG8KlFx6
3jwMcynDK8S6ODIwBrQw4jOxU2sgNBDmTKIGR1gYqI1dWA64MulO3+d+dDLC7uzBXIe1M+4xFysk
xNzGeFauRrmDPTuw6G//7sAOtOQgaBysp+9Nk8pmVB1GPl1IDdskWs7g6cN1/P7tlD/OUqaLwK3i
tHnEka/UHZPjwZYFcJKVjsFV7nXUkIMWXBlTOX8AnZ1ucXiX0GhBqsKznl7gFFsu6gHPHWiw0EaS
5nXE6puElD78reRacHrMyKjLHXY4zr53MLKSaPkEdI9VPVqU4jFl1iy07O7XP9HpCcRVcAf2QADZ
CIDkTrbrII0RguNjxuy+K85Vg+Rn1aSLGWjmfNho/MODo0PjBaXhoBA+LRdwD+nioug03Es0G7M9
joWQweWfm8Bffsx/Yf8nBtAnf/k/90XGH6cWz29sof+rEfSbf2v3vVjclpvTj/r/0C2aivKn335x
o35jF33IX95SGH/8+39SGD33Dwos9kxBE70c3uzQf1IYHfmHAYWRbZX2RZpAUH9TGN0/QG+JTgPu
9xgrefzcf1EYnT/cBXGlguKtN9j2zd/hML5dNhr+Gi7mOu8QNsxsA3IUPGcfYWcojk3/W2/Y3597
UuB5EAKcZpHrtiJCKAjXcfoUgTV90Fb/t6+9/P2f4G220wSBYO5uorqqa7joOBzfh7CsX3/6+f5h
xPV23/v765+ccd4C6GII52yA8Jr5psRfHYcZSzG0BIfJ0EpYVRtsf32x/3YzJ0VCw2+vhhDPsLGB
YIp1gUVKUoH9/wco/duD+++bOWGnul6ll9SlzqYzSvvSMAY7u8O9WHcusCPJx53mzk5NelFV3v67
Gzrpvkqpl727XLBPmQCeFRGZ477ddFH8QW3/Ft/4zx3Jk2JHxvjdtR3z/iFpXJQxkxWYCIwbM7pA
n4GYyOig16FbrvKJTKLUNqqtnkd9/Vvl3X+uf5qBndbMJokQcHcIsIZd2Bp2ivBThi+/fn4nY5X/
fP7piVG6WZOIZhKbLgz7yqfs27mW8YoZN3II6FmwSFYdrCWyp0Mj2XRmUUgyalDqZRe//gr/ZU3K
ZS399IIB2mZ9KgaesCS7yKqLV1cM8b97fHJ563768IKNYJCIojfT1LhPejEhRe47dfx3X/1k66H4
iZ3GqgUjvTj+rmPteYFzedL5/+7jT7aeQhtEWUVCbFKinh6NobJBn2f3321s8mTjqdMBn2/4wZuW
4LsZl2tcPtdOWRTuv/z6J5uNCV1LTqlisynsTvkTDsj2qqp4U9e/fj7/Zes8zUXPyKQVCn73Lkub
KriFOVJ1j3Thnn7WYhb2/zg7sy07cWxrPxFjgBACbtkN0djhsB1ONzcM22nTCAkBAoSe/p87/3Oq
vJWOjJO6dVUqtIXWUjfX/NK3e40987/aLv43UJzURuDcCX8eFZRygHXL4wwbR/2H0Dr4+c8/5rkw
cDLZnIVLCGPVrLQDJCMQmwRwyG9h5PXC17jeIv6n/6mTyMAwov1C9qocgDcS522K1HrqoeBswTBp
4EX2zz/juT/j7EBRtFdlm0LlpkZlrr6RbIAbicXdOqxKWr0Zv7hOnaQBkfZYxUZkKPOEvJhPKHmU
uP958vsRTtbYuMlA5Ulg4xCY9tTDTA1203Qfxo8civmXXrGe+eIXPMivuanJasWzVGVwYkYVewCz
tDd5HcG68J9/xHPNX/7919RXgU6LwWHlko4E4tnO0M/MDurk17yTPvAiO6AchjFUZeEL6L4WJ4qK
XeXZeyd5LG0s937vspLOcI8+9bh0Qu1ACA9lzz/gxDO82RKgkDH6OTzv5a2KEglZO0g526PfADkB
nZI9hhrYsDKfm/aPNJvnR9PW40uw3mc+r6tLgugfF6xhkpYKGrz2RtvYwBiTiy30CzHmhJhp95Fp
Ah9BPkMvfzsLssJ5ZKHTS2vzJSX897nzPxnpL1bvLxN0r7s6hLF3Vo5wEJmAWwAt6lEEdmV3ta4E
zE1qsstPvcjiLwtKH+QLmfy5PQ9zAq83dZUOIAqUQ5/1qF8AgRSmOJaD6YVq2a0DUFLqDqy7tmFK
nLmBgPHIKPyc3q+hZovnADsBulcMRbx4NisF/KaPcbvBDiPt4xfmtyNg++/wOgGarNrAGWXMyzi0
03CyUbXCyb6ytr+BF1a6v6lnMfxUAd3EDeptZPJg4pjI15drhe5TxqGYeKErz01VJ5Yz2SVq2Fpa
qrSaY6hv8x/KmG18Ycl5rnkn0JYIxtzgC158Dkz2GVxS9TCHgfDLc4mzbo5xLbsgSPMy6S8clgXS
I/h0AV07vzANngmD5PLvv4TBjHKdhJgpg9PTVpFblLdN4TejUCB0bEgDvK1sFwiuCSpV6u9KoKrK
b9z+un395Q/Hm+zxlScG93+A4WAFB9FWsS8UDuVeGTBxllFLLR/hNJieljEBRmZfUd/MhuDo17oT
xazKQ1hTGlvOoLiVVqZgQk2qeyFJPDOpksu//zI4uPBqwLYbbQn7OXEAFBWij30gnpPKiU0cS4Ys
agdbEpwbYbIafZQ1yhr9BsYJt4gpMKP72pZ1uuvXCziZWD9RWdZ5tu+snE23aBVPuy1RBpTfkhWm
m1Wc0dKv9040xwqGV5qjdV0RetjidC5mEbV+fadONMOawWZris8aaILi0BhX+Iyn/3Nn+X8Uz/4n
5bqvZV0ISsdWzbYcIwBD51zCdzKh9vzPI3OZ2L9ZL6mzIEuIGq2N4IGxBckPnAv5eqaaKwnjjJT5
hSx1QjZe01XCIX1D1Reb3uV66E6AAHO/87L79AtjOWAPLNvKgSbA5eQg5QCU65luXFEGXnTAI7Hd
UtZzT+9b1M2/Vqb37LoTsVhJK85RTF2OQ1dFB5CjwWxrDCiX//xxn8k31AnapKrxoGJxDwOrVXPH
da1fLSAg+AWVWzWO+1EQf5dOnyf4es7v4y3M+jcJmK+N57xxopbDpwdIDGKwZ4NbEFfJ5z3f5QsT
/5mxiZ2gTbqAQxVRraexb+DuAbYBXGryxa/rsbP+xqqjpOqyFSMffJ4INmAyN5XfZ42dmIU57xQE
KBL6/12nBFZ1ycp8u+5Ga5LBvRz1wKd8w6UxmBt/GeH5tu4ssLAjUyAto3XT5bCluEDxoLXpPIf9
8rF/WWAbmmRAoIdonZIfI+pOz3Vbe149xU60ciP6rK3ReG4XUcLuHL4CqNb02xu4CjuDysuq3zl4
H6gmABF1BahbVdpvibo80fw6MKJRBKb64XKSq5VwkGp/LB0K5L3STOzE6WwnaL0aEOFRtw5kPU0+
o36M+DVOnDiFl9AU7w14WbCtlcfZtF/nxb5UXPFMEnCVzOOcw8WmRRFuxwAHZF2L4sSJ/DtVzX9W
buLEaRp3Qd2Cb3aCgVwEYsIcP1Zw2vB7oiJOnJqFEgla2lJa2P/PhZUZS46Bhnjeb864IicCewKx
qHotUYcB27EA7OhSbUR/95o1xInVqK3IBFNprKwVDLnghReB7dztfpth4gQrSDIXnXOylDqPv0Qd
eTvT+K1fx8l1LBkwAsUOc60SdmEPSI+fdwJ0gF/bTpzmbQsWukx12W1Ndlya5GngABz5Ne7EqeRz
MMEkZSmDFpidvktfpQREJa/GLz42v2YYPAtvajZZcEJl65/tHn1E5fsLGqtnojRyFtOs3WpQbIId
rk4RbA0sAf2i2Oe49ku9kROna41CfU4nXeYosPhENfLAhaMW+e00XPHJMvYk7CtYxwqUVh4Hk35r
WlV5DruznlZZO6YrNNBlsk87qGUKXecvvbw+N/BOiOaSgaAYCF2CDZ2/ht0LDEPhrPDRb8Y4IUo0
0bB0bTEdG2iuYrF9SrPW85M6MWrpkHdVw5dyghlJEWUG5fbZo1+/nRilG8p54dOAfnfzE1321wmd
/5W67z8rxl+Xi7/sXwCPrmod1xoVhEFwCLrqVWtR7uzVb1diB4MKmOUHJDixMH8D9O/nbNp7v9Ti
ynYCGF8gm2NM+ka+hUPzGYXunt12opOqbY8NLr1Pg11vpo3c08RvBQ2dFRSl+5rBMWQpUdEEaqwp
JaR0fmPthCVgFgZ1+ei0Eh8s6LoAdvo17IRkn3cwJOX4iOCQfZtM/jazzC9PhU48wvaJG6h/NYys
uujJ7pqUHWStR7+OOxEZy8oAdZ7rElYtEha0QCBV+Se/tp2I5D2gomkUBqekxe42CNlXlHl6Lmyh
s2piYo8jmDW6bFqwMQDYC0DISlevwEHN6/Wymc1rqin8P04jez8NcI7120lAInzdMAqd4M/R7Lpc
MqgttniGx/7InnwGnOZOTG54IN93UHZOUaNuYCgLokbcaa+ZQt2qyWlZ4DHfo/GsTx7jRX1vKcDu
fh134hIlf3s4Zvl8mmDInaBtFKT4tu2EZrS1UGyaCNfGEFPDJ7ru7kYK8q1fz53obGA012M/i4mS
WFagWu5DzxqvDdbfZN4mX+jGc0S+iXfdHcDBZQM8cUAv9Eot9OJk+OvmUG2CVtAb6bKm6muwrR/x
+PDBb1yc8Fwhkp1YjHFZFrjYQTsOlhNE8177COoqtaYGZckiN+i4MY/LEN6ZdfSMUFclBbOYkKZN
PJcZj1/3EByeMkik/UbcFUAt9QTN5bLqMlT9Wwqgezc1XpsUuE1cf8wJhX7wmRVzifIOcthENB0i
2v30+pyZE6A7XhTmTOgZCgD2uZ5h8Z0m7/2aduLTTLriGQmmco9AouuHdDxL0flJF6irfAKPTOYr
9DUlnpDsEQawMEWGhatf153Fc1Fk5k20TSUsuAQ8YZYpuA/WcH/n17wTnhsgSSGs4fBF1/3PGTs4
M2ff/Jp2wlNj4WkUG+aSs/qdUXAIF8JvHrrio7XKOIPZ01SCEd+cVvjWH4Nefvfqd+osny2cMWeY
8M8lqOEwiNkfRPbStvMylf/+5IKyh+v42QLcB68qncoGDj/wdEtZ93pkyhRbRwAJ8+u/E6QJl0by
AciLvo2/9A39CF/RJ7+mnRA1kCSizq2aEP/rfLPOcOuLVur3VAdZ9/Xo1KRJ2ikm6DiNPooVGEoa
qD/8eu6uoWZUHKbrc5mQloJlFV/YGzLrgfT1+wNOnNKmhkVcBqqLNcHbVhD4vPudxWE3cz0ufZuM
ODCj6WrP3+qwfVPFzOsZiqZOjPbZXolx3acyrgQpg4zot1G9tV5SXBTgX3ecpCvYzi1mYhXaC8Vm
BAzGU9EFg/vrxoWpAm3mBmQXGOQU4ZqeQe70ux1GxeJ143qiy0JzDDnS4/26k/s+MX4x5MqU8q3u
F+BdpzKtalmkdr/PJzA0vWahK0XKMUvAWOBTGQ3rYxyNr6ZQe/bbic6pxesE24KxhFvoxzaa3vZ8
9DrEUeYEZ2Wo4DX47SXDyBQ5VOLFuIvMLx8yJzJ13I1BN+Qj3m2a8TARDvhh7rcFdeX0YYhzlkzC
sazbWHTFhouK0xIGzHNgnPDsuhyyMXhlw3NwhxfTwti7vg2t3xd1pUhrlzDgTeKxtPlEDtFMH7CS
+r2e4/XtOoKWQALUagZMF9RwhUCOZzuHI2yWr9zrDgeOLdd/AfrZMK8B1C5hdbulB4nLs7Kq6Oj3
jgAFwXX7O18W4PUqVcK0FF6e66bET7g0wLPfK1YTZzEF3QfMvzxQ5QSM+1HUrAPftUnOfq074Zqm
xmThGqpy6Rm4dQzCb7jEeObHxIlY3aOKZI6lggl6Ck/IyBL+le9G/rva4P+9DaWuT4VpJzZtBmMz
NEDBtlp8MH3kt+Yl7nKKwn0RpAvGXWbqBsZb88WaubnxG3cnZNd4jXfgrlXZVYn9GA5VfUPTTL1k
aXP5fL/ZQbqCoxh5MiE7PmsuqxG+uAtcK8A4H9j/MB3+peaIupojPMbxQaoVIx/P2y3MOT80Y+93
Nw8K2nVIpVwQiIAnVaZUwwt/frtx/d5r3F2lUV3tWwzHprFMZf5FDqAxgsL2kvj1uVF3QnXElTkg
e0KVMXCHX2AqaW4WEOb9powrNNJhYHYbJ0OJSM0LBukLmJVgzPkNjBOq0x7gjb5H6wmKxosEeBAu
X1Ix/bVP/N10dNbWsTWQ12VkKFfGa9RYC9kh2QBewEFyy2t+I9S+vV/E3N/GcxywUjfNmDyhxC0d
H0HHmKf3eSrYDce75HDTcUkZMDwtLuPhdp2BN2EpcK0ftpEEC8hzo+RfhwbA6gPDxpIcowR37adU
LQYgsQi3ZAeGV2pzu4xBBgBFahp6Ww3dBterELcJnwIoe/dzFHdzeoxTgza3vtX2XI95M6Pajtjl
DKyqQbn8KmL5xcCBoXrUlAXdtzlKRoATLMnBATP4vUelbXICUi8BQTYlET8w0DSWmzoaauAlMonC
rXC05D1MXmGVTdh0CzLrBFvqIc/28yb6lR7XidbJaU03iitscJ/ooe6VQF3+muf7IZvaOC3gbT9F
9yBedvltH0ealhajvYHzxddbawPxMMk1pEcariuMlisAz9/3UTekfrsQV/0yylZD354PIHShOjsh
ANPY2q9qhbrilxA/DTYhCiC+QVXiOIRbV5oxbD13f65UTRi6ML4A7sYSuI8i8xekhneGX2w5yT6m
1Y5dcK/KhokfFeXvq/QlX8hnUo4rUlvxjGT6C5QuWapyzvu7Kon8bjZdhVqyQlYT4fqrhKugKSqA
IYq8ByHSa0xcidoU1jHjeHEsa9J1heHjT9ZNT35tO1uyDrW5q0zDoVz2RT2g/Ku9GWIt/PJw7GR5
IEzDRRI2l/XEKaz28w51BYv+7Nf3y4f+5YF3gnXiuqp1KGHbtvwxZaPFS4TMXrJwfm6+OLuaSLaR
DWJ8VMAiEnMiMxjBRRokfDz69d+Z61qMWxU0eijxUPVzU/QuCWa/kgt4k12PjVq2aQVKdCibEDid
Qs+p6Q9x3pGfXn13xV5rMtp4XYgq+zEHCiYdRriz4LaD+GkxYJVx/QM2JfsoNDU2CHCxLJZ0605t
23puEFy9lwI9qbM1lnC80UwHKMrYQQVbWPoNjjPttxC1zEkLFKoc+h6sRjBzCjZOzE/fD8ex67GZ
Owms4ABycyIBrmvgnPMFZ9rd7yrYVXulRoxWzNiv4irL3Fa0WsoU+CS/SU+c/Q2JwbRrLwm+a0V9
mDfQ4xYthF+qJG7MThFIBzgnl8Eu4x8N1OY/rFiEn/KTug67sECSHWA6qkxYuga3PJcRaCDblrzw
dvhM4Ruct6+/LOpBQXLpM1naPoqnJ5gir8OhArNRHbd5CJ5QEfYQBIAPHLGL4/mhznEYPTdBkgx+
X9/Vh6GQloVLh/3nto8N+BwAYMEPopGq9ztGuwIxuMtZnFkumanSUXUPR2h4J+zjBVDmFX2uRMyG
y4SS1As4O44AyDZbt9GiA7zGc48SOeHNZismUDRluS8EsmW7fIR6/7tf553Q7jVIbfliZakmOR9M
Hf+0OvHtuHNwAQggmmeeihJ723NP+B0hs98VgOuIK4IgrDc4iJSarvMB0Es8NWz2nd+gOFGtm36q
o22VZbVMGRg/BFj7pPVcKl2d2JaCqi3xRct2MsE30W3x9ynAcuPVd1coNndUDlRGosR25SFd7X0/
1i94uVzmxG+Oiq5OrDZ4ZwR9W5azIQ2YsFNW1C0onH4ddxdgzloY4saiBNd5qGEfl413TbrIxi9M
XcEYzc0QMxmKMk1kdxjz7AYQid1vHbgwJ6+2hkrWNZC7ssxps72aJ0FBdO/Wt/88NJdWfjfwTpDm
G9/XLcL63ls6YtcczuBn9WE0DCeGg5H02mP9zWId9hxVpeB0XNop/YaD+muRNh//+Rf8furAivh6
fOga4mkQ5VioEBwq0MjmZf2xxaOfNwCczq6bb7FXlk0l+zJXWYXbnTm7FSxZvEIqBrDz6uMOpFuM
ndD5qm5wxgeQqIDng186ADvguvUc6KE9mXHZEW062o+yxePvoZOyW70Oi3+RSH+dm9kKrCG2EX0Z
NWw/ZnUYAiKcVV65Eg4D193fWYsT+TYGwNbWZrjrwih8IEQli1fvqStszHZWZSwG+SNcYlDeMYu6
S74P8+HoMzVhlnn9A0TQzuOat0iYCXm/6PBdHVVeEwfGeNdNw5JEZ+GEvuPKNzm2E96X7BJJz5zj
jLxEhgw4pKowrZyqd+seqPeySfxK7GBqfd33vpXREpK5v2wMMtAk46TUbZJ5DTqM5K5bV7jyAtXu
ErANrsqGMXsbUPA8fb4oXEKvG192Lfdlb3vIVuArBrKCGj/bPh/WF9r/6zrh7/kYjy7Xf4DhDsww
tiCbsSURb8YokstNy9dxOuMgtpAzvPTYfByT3gyvgh2nglcq7UbxmUQA9CyM2NuUBntS5BZASlw6
Bpy/ETIx5CDGcW8Ptm4q+22o9nY5S4U197AknfkeC0rvV9XpOzDm1nMM5heagElFU4SipfYJsNC9
e8svRhJPsgX99YgDG7X4X4FjBHttqR861QT2iP/33L6OCSi4XhvJvyFuoGscyaUg+VRXUfcAZ1bg
kFoCxqnXN3UlcQB/JQNuR3lJTPiDkfFtHtWPfk07V1I4a+4iYBsvYwudbU/oLRnml5wuLo38bqo4
C9+yBKK2s+HlqGCmcTvNtt+O+Q7Vw3HDCaG+BQWpbz77/RJnGYzGPGHAG/IyUAE7Ub71Z6v6+oNf
684y2OwVHGSnmJfrQJtjUNmP+gLs/OfGL+Pxu3Ei1yEVhXW78GnhJeuX9j1U1RRc29p8NV0UvHA5
+NyfcLJxWOVpTdTIT7MBqPPY6HEa22KdcNl+226oaHvhUP3cJ3fyMuQJ9bKyvj7VLXDV5yUxEdRh
QX9qhc3IAYpuv1slQMWvB61ucHdSTT0GTRJ4FVP2EYnIc0/liugCGI7gIkDyErznLzrezjqO3nl9
bFdEl8bQclrU4B7Bikv1bd7PyXnIcrz7s3rtQy91Adin16OToG3Wtin4xxenP9S615/yMfUrbQWR
4br1ec/Htt2nrkzTRJ+huc6KqgGe6J9H6BKxvwkHV0i3triKjJeoKVvYvZ/Vuotjlrde5zjAo667
HjIFsEnaV8doBWihigs6MM8xd8J4j8N+HjSatpaeqnw8i5Z4nQ/B/bvu9Q6nsnbOeXXkLblPk+B+
hOO132g7EQtZ4cUIt62OqtvGu26edRkk8Xuvxl0JXZWkICrFASZ7VM8npSZagOb570gN/yuziF0N
XZjzCUbvQVuCL6/uoXr9CICynzls7GroQAiug5UsbdnvpD8vuZY34dj7SVFjV0YXgJqdUDG1Zdt1
41E12asgneaT36g74Wm6cFzmeMiPWtDWnAnZPqiJc79Lxb/R9Zoh14C5yhzM7PGB90PZTYPfIu5K
6fbGmFrU2Ej1Gi7dcpHhwfbJC5n3mbziKulWqPMtKvwQRPM6FFCNHRSDo7DfmDsRamHSM69ataha
gh28rNUwFtUkQZD2a98J01zsqLngSY5Cq8GSIuur6X4wvPWrg4Th9XWGWRg4qekY50exWTx7voUK
4IWeR8+Mu6ulo8zCpl3WTRntQQwIYysSFBjVMNt8glPSULYAesdFOgKifWK4XdsOo+bJCgtLxfbz
uOSgIlsV1eSrSBOyllUWt6nXDTwMwq9/dp/r2IKEOZ/a1EznpNIw/Q2A3vD6aK7DTwyOu+25nk/x
JkCyT/UTSiqNZ+POhnfZQLyGp9V82tPIFjzk0yHlnvmJOstkwhcGeu86n6yARcOm95/hBIau37CQ
60EPrBJj1cfLqYZi/pgDlXwICcq3/Fp3IxHS56pdkUxTRb7NIn4vGuJXUvl3xB4Q2sOg6HJqwyks
jCLVqaognfHquSsJNcEYwQRGX66TJl3ftoAMLKcGBHN59PsDzmyXbatZFjXp0UwNw2q5d4s8NAB7
xd/9/oCz8kyaLxaAxeW0DI06iYxuR5VTr2cPkGuvpw3OD0msYrGcoosJ3ZaMsA2gqZfYP3YloSpd
6VxpNL4ucPruZzoWQ0/8BKfAt1x3HahzWDMscjmRLlKHmEddgRvbb36D7kz4gQNiFsaVPq2kAQcl
CFBNaGh49mvdWXhqCJ9DGsT6BALyVgx8qh/6NNZ/eLXuCkLpplQcsVGfghxPcJTb+tTuid/AuGLQ
dtqiAaoAfYKjKXmUwvBvLLSp357cVYPapNnAA0OKlJL1B/icw56IVi9Z8Fwi5jeHIFdA1Ud8JHyI
szOr+mR9bBbRivPOSD+d6aSwCnqNvyumqta4AqgNCS0hWXBcSVIfpFn8xFSxK6ZSTZVqzdB6Xcv2
mEFJBfbp/qdf151kxjt8AegZp5Myaj+0YuyOs6j8co0rpsoVDbVIkum08mU9iyYjBRyGrV+yiZ1M
tgscCOy0TSfd2P4czfyDBXPT85M6S7dtBLUD7npOKgNKV/SmO0CS6if7hwXudSaT6Z7qNKvUCZzH
6dBZJYtY7X7OTdAMXLdeUdpPUcfUqdVjc7CJ6A8ZrOX9lj/X7muJdlw5T3V27jppn2yozB9dKF/y
er98vN9ErKsCq+JtixaIlU/JFKEe5ZLjFYleuiN8rnXn0QCEG1xX73l+pgGuztfg+9DLJ69ActVf
PCJRBcBFeobPV9UXq4XATzdm/uTXvBOnUT/Egw2n/JwoIaFh7QxrXrGol5lfrLp2X2rOFmycVH7O
56jocnLXh56Lnyv+ghHXqHeCpgXFVviih5B+gsTYVX4BoNBWTTrmZ3uxPuJbRA+0ybbCb9CdMO3C
vtF2H+gRLlw3clKPIfNzEwR8/TpGgRLEkUkIemSQP3QyeEVl+9av185eI4GNUDPFkh4JW0RUUtWj
7rrZgDv2at9VfEkVjV2/DOmZDpGBxzmd6d2lVO8lP8H09ynA1XO1AVc02yp2FiqYb3S1ruJhTsO6
PqFONa1ua2G35rW21f/hcP1XQddv8o6r8Up3Usm1G3ucFMwmzSHq256oE+eIuv7cVIb3xTgI8GSA
/Ruxtptun2R6O/SKNeKMg3XHRdFbvu63TbUH1dc43iC7kyEkrbwAxdduW4EDjxpfceAJ1et1rraI
3ZqApiMvJtvXQVuADdzGdTHpVOFQNDB8uiLJx6H+qqZGLFFBedqK29hy2D0fdxzo0/q4j+s2Hfge
d+Y9LOS2tS0SDgYPbL731syyiPIlYGBQ7/Bu5zeR4gze9AJ3lloUqCvoF3RwTgf5QRGBvWOXdtlP
oQT+eVpGuh4Z5L5xsWCE+GFdN9KWdl8MqEs8jGf5dcClbboUZorCaCsSgDCbz7KlPP8u6gUkHhRy
2mESBdy+uv3TRaR3o6zYTSFhGjUftg2MQX5MUThZnSyebMgpIJWZD1WGmZYfVrbtiTiS1SbhfZSt
LD+3yWIF6sLGYb+Bjb88pEyt7HUXLm12DNt4iw9NykbswjKRHTMBA9zCjDUbJfSb3dDUR53jiJUe
cENi6gE9G+WUFhlhKepG1rasaIptI3IJE8sdvtbQtMWUYWdX5FHQi+MiJPkyasGO225N+n1p7R6f
1TQk/MFO4Fz+0YwkTR9iXcXxK1s12VIfe4saFXrOtyWCI4Jl6dK/RoVGhu+l2lahc3Vo83o5h3A1
xm5MhIPlNzuLzfZtzEQ71IdhxWXwbYoKpPwpMinMCA+9pCCJ1VlwsYHsl15uAapYLERbcNBJl3U5
7fiWw3BLElykkVvGZdYUnPH8zHgjDwMzm5hwgN2Deb3sLNf5Plxmftom5KgHNtRL92QMqWWG6TCQ
5dzFyWwOQ91QApfYZu+PuONoss+ZjuVwnxuLS6AmCRczFZvSuMwv8ixJCXZQWoMyeMiTOO7eRjyb
2BkGK9zcS7JFuNUONbzVLJ6Z9VqjdivcZ6ah5GQwWQv75RvpA9TMTGtK1fs0Aab+2FRz0n3DPUjW
I2gEHdbj3CXD/MCXsGZPkGeN4tztKcqE8iEckjvwEQl/FTUbt3+2sh8WVMxMwUAfRgRtc5Kq2cmt
ElE3fmwCAaw10huvWVKkgubqIdSaR99oV1XZXlR1Lupy29Y1uQunlg6fuo3tyQGe9yGq0estjnJY
Oyes/17preZ1wUeefUtiNqqPqC63zQGvS1i7UCox7K+h6psz/MdDQL8P3bSC6EjUvj9xG0bRQTWI
pO+Ay6/spubEPug8rM8hGbPuTTYtKTuFWauadyNvjH3cUCNBArxEwzcgA38WQXM7b1rKnxwvN819
x8Z4L4eh66tyBHl4ul9G8K4PHY0p+ZwxQvM/QQkFG3NYgzs8I9nvqA4RRbcl9bGGQVBwNK3NtjtA
HlZ7A/Og+BPQxDQ/qh6Vjm/TvenlQ1RXbXS7De2yn4Kx6cxNDogqK1NmePgxZBWv3jVjXquD2nUA
T8QuzGfUoQgGkN9q52R6PYdWh7exYqr/ALJGNbxZkjxtzmHDh/SoTbcid25JNjVn6Kej6fWYr+x7
D08AeahwS7O9aUw4IZU0g9lOLBn0VB9DvFat97yDwfG5qkEKLkyQrvVTk805vRVKKVboKpjYt6bJ
O3Wo5cx1V2QyqkLAgWhsbudezPqoNxIGRz1LEhWyt5v6HOscPTgmYR3BztCgF21Qz1PRmWCWJzBH
V13A0M7yh3FDYdopUdP2hYT7xsA/qyV8OYGCYK+xXap/VAjh9ND1DREHJrZk+LiP4DPC4Ais+BYY
U25te7tpVMk+7eDTTeD0jjo1yPdWbQP4uRrL9Fbgxnudv2/LGid/gJExYUHgcKvJ3/Vo5fIhlV6m
E+CKeOk8yY2IpEDtp0zKPo9yflrXOu73oo50Zu83M9e4wTRAP+U3YbVjj4hKtqa5nYFBCwo7tW3w
niV8IseGsiU4zuEa5cd0t7b7Ywpt3N2s2m55uYghqI7jRqr9VQy61mMYzV37HrfIZOdF2/c6P8M1
vtZ3OccJ5mHHLUR2przFeqerKhmh86aNeSXqsOOHwU6RPlA1pQHqFqa5ajdUz9k5eqdDLlCMIanW
j60JU3Iz4Mm4exjgdNeOxbpTEG7gK16M25RHt1Gcz/pNMo+B/Epak/WvWB/PmGOyEX3zZ9xnFjNB
wLJtPg111q5n/DLTnRLB6fyB8bWp7ua67eJbFNGy/vUyEUCxTkhHPTuCZRRXPyyskuFpPjddcjMP
bV1D24wiJswRwHe7u6bTu7pRnYihGSbQEIenWYF6WKx6l+Q9/mb2xxo12nzpYRqPmvScNAM9jLBf
rA8B8lN1MJUy7zvCdHyT5Qq1LomUEKuKdcqCw64WDebbNGwGBSRrGh3woJA1j+hukrwx2163N4Ek
FC9HbcWD5UkIO8g7SHcbi12RtOY7Vo1ZcnikhmH09vJSE4N23YypfW3DnIoZmdju1W3W4dPDaJaB
CPZqQ0Ie34B+MU+3oW5yfWM0y5PLym0aeALUGMZ5LnSOKA/hV1fbpT6M7bbvb+Pc9HkB0ljGzikV
yG8Fj7duehPqKBu/2mlWtCt6vZrkdgfZ3DxQzP7mUzcbMGLwI+OhesNxNb69yzgG8c6SbjJHGS+J
vsH6H6gag0vEetpsmm41Nk96sPiYU72e140H4kMa7Vo8rhiz9W7soMB7061t0x5o1wzzJ6NSknwW
JN0zUcAhLJQKIxX39Z8SnqnhI1zraf51gDcK/zL2Iyc4X8EQMT6IjnTpjUj1vGP/1oQZYMz/j7Pv
ao4bSbP9KxP9vJhNIH3E9jwAqGJV0RUpiTIvCBkK3mYiE8Cv31OaufdK7GnpTqsVHUGRBAqJNJ85
ZgzmFUdhs+D4QLQHyVgRcCdTA5GGfgVsVAafoCq/soTgUK+O2zzWr+WM+b2riW9EUi4b+i+t7Nhb
HgEXkdBVZVWCXJRJWBb2cr6KGsmFi+lC2vFuKMYClOMQ8p37QVdNf0vbwQdNLMDA+lj1o132PCyZ
uw87MkF/F31W/Zqpzhd718Ap5zxGBX2nDFxeUsMylAJUGVhxt3ZDJvdkqnx0j/4T7R6bWprtOqy6
sceGybA2AIsHUE1d1RBRnW6zttHDkijG8vMK5EuQLKJs3aPZ/AhCNHivkU8gY5jVCWy0y+G+Nqgx
xUWbN+OOruDVNntQ1MKdymjXpRPJIryJsmjCWzYPFydXYS7BjwLat8gTrRyP0nYeSTjH9basbyvV
QDUp3loQ/14PILfRp9yI/mbqZkRcSZFXQRJWUIVbE+zuLpZeUPs2miF7cMiFH3Dey4UgTKcg8A42
XikL7LHERyAPc99ZmURcjGm9FnN3VS9Y6u85mbzbR7JuQjiTTJA8C1lJVUobIDFjQ8Ntr3EYeRtP
PKvM3QzolO6SVrSyualNtt6r9WKAuk0bvTZK1WSn4GCz4BhFyJFOG8O27xsXwExcdNy+npssdI/d
NIcJytJj9GFtMu+SzBfsgHANtpY1WDQ9um7wla6KQ2EHCGsw8Kpx2NJk26we4h5mSCK1E4kOOeKB
t76V9DqHlFIbC12NJinCSOTQbB2iuO9ZJU7K5+sXBvZPdRth6bRXW2U2fTsG0XQmHhKvSIGovcmF
ijbETiGbzi4YgCS3i0wEaOS3KKGDrA13UQo1cjB5b9dJRW96H+S7OqpEHbftYq9d3ej73ENBP60x
jRO+zD6Jiqw8MMb0zSzy9ZSHS/NhzV31StNmSkoiHho+tW94pTsd52QwgJ3MTV2P8UJKDcvwHNHu
ul9h77YehIvyJxEuw8lWq9IpprNI2m3eln03Vfy0Ar7I3vhAyVd54ylk2SPbyeCQtdL5Js4wcxVo
8mtBvpQ2W+0bzoVYY1e2iwKUM3R+TcuLHsCxWZcNsilqgkU5nHXH0UTIY0raV2kuXBicXMhAaAZ9
2pPTVISZvjPBYuzegedPnjbRRCLRK3P2emYDzz8gcm3HHbdREB2GcijZTbW4Bm6seeea2IfDpJ7o
3AzkfqQzHXaQaVg7SBIYURz7wOnmfVDAS7hK+FryMiWmKmw88xKhqLazLJOpQYzi44wGlDbxymFR
/3lRnI43bund9gmmVB7hUGEVx+xusLb4EFcgDFU7qOhk0dWkmrJ6WELk/ru+Y7TdW4l9J0VGk8sj
bOxRkh1lG9F7kGoqfg38LA3TUC9cH0PQppavJfgB7f1srBpIsurcFSczGkpEDEERhY7UVkXN+oDU
WEbIggHZ3K6NaQz2haKTPrwdWizJVzWSVf++5rU+sh5dCWpaL9+HhtbBhxY9LaTJS8/hUogidJFg
diBYirPZYXc307ykrs0n9VaA02+flMfe/s6YUUdVyuUY4LzKOh64V8Jv1ZLHQRRJGlubTW2iM9pE
d2ZTy/qVge7ffJlKsNl2qoLV3+PaFIuG4ADvpzM8nnm97DoHddcrXQZRfxZYZdgRCZ1Ghe2pWCSK
hUUH+v6hoqTwB1oXNWlTtk0IAeJGCJFDBr5H/oGIrxqT1Q2XWAQ2LtY/VHaacn+l67yenhoT9G7f
V4HVR2P0zPHGNu2ndIyaxX2oNQcXSRS1Nh+sr0e3H3LSBomu5/C6HPNMJCN6j/ZmrSqW45XIEmRA
gyp7Mg1uRFA6CsjJPM0bxGwhBDBmN30ejVc+W9TjSKPVIjrg2zbcr03TxBP8NGOQwvKZwl9MVf1+
9YqvSQ4L0vm4UYMErdCzjI31fTDEdrbePMjQy+Krg7WJ2m01IUUq/OVcjXMDj4lDhjD7poQ0F2Yd
DVt6yip4ml4P+dq/1QqDkFJrWdjEpESX+ck0WxUgSl1JcLVsmNdXiANCebI4AqqP3tPyCilAqN/3
kDiXRcJ1TsrHwfGigCR02IpyjjHJOE0UdtUV2VwA4twmi7C8U5UnWzJhwb+pQ97umqwUHZZaNp96
ggrGLeoVlJ9Vt4j65N2kP6ES8w6hh40ELFUEIOA9PGKixy7Ksw/Qs6jKNG+xKZbVVN9aSxCZbRAY
8cdGqiIZthWGI0DQk0MpJ9rcjpaa5nbKZnM9D0NffYSDs30OxtqYdJkDvEa2yKd6ZpfmTq1wti/M
PwnEEjbNtxGxOnBNdokbL9s9yMpaxNXgc8QGgC04mN2pBfVa7IQG9R1b3XkA+mGRqC6VHhC/p6ca
wVgccSDQjyila3NDRzUGZyoB4gMoSHa5OzqR57bBS5lXYsDozqpytxCqKrmrlCgf8hHe8LsQRIHx
6+Ki2iVBgcrVB8gdwEF24sqwXVdEa4SpWUavphL5yNXaVSaOKmygQ+zmCS52eTQXnxVvTfRE/Vy4
ZG1NiGxHssYtceVUE7wvyzD7pC6hyUEtYJm/WcXwbOvGMoS7egwRzLasng8aniAq0WJqn3uOJRsr
WHYksAUhbNdo6Ipein813TAIq9pB3zJjSGVgqr5fIunluyEPNPjHpc5QGQx0C2UkM0CKI0VQ0voT
F33/uWkWGmKfY0XVPUGpTVdJNBWeHirL1i9InfPtemqi7Lktmk1zGHSvLrppC8/GN0FGBH8OYZnB
vyC1LFAZqXJ+o/upxt5BijWJ8nD050lncgDVCL0lloucnMtACFSzEXqQa+4hKLrXbhJRutiN0J0T
zri4aeflFTSRQ/Z2mLR7CAJm3qpMhm/QbrfbVZ+Bb3EIeiTGS9MubieYgqDvVrnhLca8vu7CGrA2
UcEhGxonrD/2hdZjwoeu9fEQZPU7MHWXeOTgyQwD8+J6WobgLIVfboXeCrXvM0iM7Bq+LlcjbCWu
wqEhRwYfY+x5HTVPhc75ej/kPdjDzkHvJ+bjnNlXfobE6wdocCA5M6tnxTuUhqHLItyKcYh8VWFb
0DSkPSIOCf6xIvZNsQgEiRSlhDxHlFHxAPKwcgvSCTB4vuMqR93Ew/8cPiVy2sqraCDDE+TXq/ox
Uj1I4AscGB5LfJCYli4c5gTb9mp9PKE2Ru+HupAsoQM+zpu+z3y/r8asKpKIycF/umBdj33XtO31
IuXW4B51YB7rkPnmnubSI2BbS7pXagj6AyCU0j+gFN3tsE103X7ivDJpVLgmBFwOzq273hNsItCB
OeFdoByRDbwfkG57gJbdutpHExSVSzo+h80pCFy7XUF+bPsScNgmxQ2sIa/zrV+wfDKF4ag92dWa
zck4Wn+ifYiAsyi763Uo+CPQyyMYAtB3RJ0DQg2UyexdsAFOvldgyKxvUGdaHA4iQ8IvVk15JOGB
U28oD5hmHrpjhw5F+aHYRtMmeFMgvKu6QGSOHbNxbVKM2QD9cogX6VtIpCmZaC+G+bj0bIRdPXyz
4V2aOaHKOOCQPdx7TS+LMKhcnsNdcUTGhM2nTqvNaH+0IGXoOOoX22AZo9/1POPszI7DZEmeOihq
EyAx24iFTz1DhJY6r6cikcwJcH2sWOunUkDpJSXQmy/fNShosLjt5qJ4Q5YNu0ceBCI8CRm2PGl1
1ERpj2qYS/rOobQVg5e35GkFHhe5Z8M4qQcYgpQuXqECPezmNeN9vEYbQwSjh9B+Dia4KsQcVA/9
AC8bJ6+KdfDys8BD+bcGAaq44SZsZMIaWUfnJvcEoskDkoKiNG37uILAX++jypB2jTnI9g4FzKLb
ciTqFiUHTOoFQSF8zbMRZtTaZLdFT8rtGDKydLd6QJ02FgP10EsfiumZcFoWd9GWdYCCZKTuDrNy
QXQGRU0KrKmJbh79n24d9vBv9NMe4KKhTdBV4fOnzrcmgEHiZtUxaFBOeUea9vKGBBKfNJz0UIH3
hwSsvZtRP6wT8CusmWNoDoXRNRERR3LJbdAdSuAs3CcfrdqkmRCZvfLYr3068WGodw2lakwjONLY
Oh6ndi32yAYbfZ0xyK8BfNlc7MFgI9enVVHq5ZRZIlUCnkiueQolBoIFVWYt+tlohfb5SbiFbohZ
7MAOKBL06NaPiO1i1GHDOgY3b6vSEdOg2bNlDsdnWfK6CZA7hMzSOKcQMfk61G0DPleNDpnFYdoi
TmRJ0Ez6SkRDtC7HOlRUPUEzurU3Hqn9MuDBS1YxxCAL7e+5LJvlbYCn0UFchJb28/6iZo2E1KnN
sbv5kkFfZ0FfLwi+gJeFwNSa5fn92oYGyco0U4EFzmrUrGSCXgtHtkpMq7vP5YrsGnCqVbbkebIu
GBEMSI6Eqbeg2zq41fTTyeh+Vvccm0eOUFFV25e6QDfiQ1X5vt6znHWBx+gOtINZspjKB4ZwH2s5
0pLx/YDQaHwuBsa9im2oodbsJZvV6xD1uRL2L6j/2096YnP9NARzH5z7HA2fB3dJVKFYsKomSqQb
oWsM2twwNceiRd8Lk4QNdD9JJD5iBx/FebwGKTXnPtnQQ+qR6ZaTLGVKuLDq2g/oJN0gulbiBmER
M6+6pqqnk8yp74/BDDPzD5SQjCTiErPt574N5riRkQ9uegKBp4dgNnOJPQ6+hIlGZNzt1rlV011p
LIguLSfSvd4aoMgSRQyaPCVtOkjMTHlgPythhuw19Qabfwd/g8ptp2CDvzZCVugaNkc/5HRFPAUP
6iSUi50Pa99pephQZfdXTS028oSqIuenskYnMBlICwDADtRNMqkUc3NDbetSUQv24xRFc0JFWwUx
1tytGMzK0GvkkMfYkxDQ6nFfBiH6PaJDi2eNG1isqXgdl4GnUyE5O9hl1tthYEtAOki6RX7WqOnl
8ErrZx1WNzycjHniBqrqzzJnc3uDwLaU+4YXs37lPVozaZOrKgc7EeDUc9l1jbjO8qarX3mFgble
I1WbE5lhqXPr8FkjWI6vGz9Xs2zz01JNun6DRK/MXEJmRMtjWvWqRdmaQaOtJMmMxTwECbQ/xDqk
6ANKpfc1oMEXCWP5HgqGxISJ1hDAbHctWkFmPiIAmzCwVlbDdMY53aHwDDAOWmmI3fT6imLYQa7S
vKi3N+ieZMveYSXv9bbJGyTRIriOgkwjsBME6nXRpY2noitSCTFc1ZUc+c3W9CC5htHa2/e+nDVE
K+oZ0iF7mw/LWsShF1yixxkBdEVGo1wiUNgwH1rHVHTuIbtgov1F6jVETWPhcF9X06ZdlejW+zpd
2+niKGeNuONTxroj7Dk2fxi7YaZp7tahu4kMdGpQIiXot/brJOd9iSJ+GAcmDIM9epS2TBuVa6Sd
w2gGREi0LenHRcLm/Trb8mp5hCQDs6i9F9m0faEdp/mnoe5JcyQUVMcjQdV3vAVBe7KvG0hSI7bp
OFtuQhaY9es68mq4Wdc8MCjwLZFKNo1wJEZ9eUZvpTQGYL/RstuZtMYndoVx6HHCR6jSeYuiOgE2
XqBnztgF0ejUXgNMetc4OAO/Ib7Oze1kt7A7SdjebZe3LTNwHbRdYd1uJKs+ocwX0LTiKhgMxFqR
zySmw2xvd4isaxyQ2Egvab6fBn+vg8nRZA2CcMJiUeMEusTALyOoB5SrEElMXN8b6ZoAzO5Sll/m
y/n4Rc5gqkPegOfHsddrGBPsd80rOk2RxdrLeTvaeFAGRH+UmGAUJQtSkpRGPAC8huZjdhcV0vo9
tlFoIbqmK92zrZZhuek32fK30zILhuRlrObTuspteatkO7j7i4YjPZh2zuIWYjdjjGg0vxTLh8Xh
zEUD86zWVcuTKcA0uEOjpIUGA2LjDaWtsUbVisO4knH7EcTVUcUgFkV+t4ihRtVuGotHwCRCREQO
psyPFZCNOBfhsQHtRu1Upp/kQDTAvR1BP8tdddk09jYuwfdjca+AI6AJet/T/IxCUo7iLQo2xH5E
tWIrg1hYhK9VzLHLWtQQmx5sjxgi9cg79wvooTAH6hYmivdgWK/zFM8eJjbjVessL6vEj9APRxxK
xMLDdKIFoBzpf5nJQp434OoKnSpqEwJEkIkDZccsgVAyfUPx28G180U+HHVxqf3mSL+X4bJnsuy+
j8y0Q7Vgm4FrDbLg+F/ZvJBlNaw5QKh7WVIiqn6Ot7Xg92hYdXMqMpC//xqC6aWykFhZ1/adaXZE
v6vYa+H+Gp75paAQb6hDuwbXpeWjQtGi5H+RQvON//KdRF4PwUOdlVLucUwSFJG0I7cGu7X5BYf3
TwSrkJH9iLxCKSyyQKShMxFg/Y1FX9rr1gc9ZATNNKDgFLkKtgBSj9F5MSjdIsGqApL0wYL39HMI
1QW19+/QRi+AZTlaNEsZTHLfw820SUvwCG4BHhwTxGtoP6IXp44/v9Ofgale4Mym0WCqUSr2EAQY
5Su79tmcDjni3NTjZII6KRRJGkSly9r9YoT/BGT5Up2oAj4Mp0nE90LBk8NCdmY3otb8iwf6k6u/
VCca4OhnZKE5kCPtp3oKn7wasr9GHXkpT4QwfWyHPOP7FbYfcTGtx3Ju6F+8+OUNfTexbRjarp8F
36MGvUMjtYyzEJXHn7/mPxuVF/DQbHGl5boU+5wEBme6y+KwwOn/167+gpAS1QMFOgjjEm0ttHmt
hsvk1r/6+cX/ZIaSyyN9Ny5iCls/LBWmSyF19MWgpuQTItYIvkIqaod4mIHGPoBXwoe/ZM+HvP3H
WxYq9xIyQnwPO1T+lo2TuatClFd//kDfNsF/s7pf6sHIaqUoC+Vs3ypdoAKtu9WjuYL/ntfQiieG
yBv/0rGwE1flUL2utvJ1iJnGD5kp5wK5Sl7s4M74ZXEU1s2xlQjJ/vnp/vsHcW/zj//B15/7Acl+
XtgXX/7jdd/i7/9cfuf//syPv/GPq+f+7mP7bF7+0A+/g+v+677pR/vxhy92iMvt+jA/T+vjs5kb
++36+XN/+cn/32/+7fnbVV6vw/Pvv31Gt8VergZlsO63f33r+OX338KLMuN/f3/9f33z8gC//3b6
OHz8488/fzQWv8rp37Vi3zj4/vnbv0TR3zXAToQBtMhRAfjtbx1sTovff2P871BNJKFUCuZiyN+x
pZp+vnwrIn9nl06NJpBzRqAg2G//5+Oc/zkx/vkG8Pj/+vpv3dye+7Kz5vffEJz9cDxIXF8rzHmU
DYlWRLwEpXYgw86rq7uzJqhTqKAHRKpGJASR2mXfL+GWIJNDV8D6N5CXvoNvbbZeTe9Z2acNF5Ck
6G9m8lE0Ywx85kXHFmIvQO8Ycarbcr/fmu1ugcK1sfjF8kFH2cGv0qcRqZEJL0GbDqZdgPfiGcgP
gIxmrYdbCa8+oqGL8vcWlDufA9jJIFwUI57lCcRJAGHSBU2aJMvL5h3iGthhVdEXOAa2QHROIlb5
vcntdVn1n+02kX27AmywUQm5i+FVhKwlmQvmEjtpClpj9Fb162cWteyga1ncBU3R7EzvmrcQFW1v
qQnnQwXz3vpcnVHqPlid32ztTc6mFL3wo97QEc4fA2RSV9IjVO2msElJvQS7Lc/RMAHr0w7oJbWf
dV+goX+iDdo4AJLoRNN9BbeQTaN+wT7PdTeAw8LRXTMeAB66dgmANXGWgZhz9F0QpIFEUcuXAAd7
kfYj0sfoMwCsqImKkNAu3hZaxdBFB8rD9OGhA0hkxnZKvw7BNN0D8gKsXkDZu2AKPrYQlgaKo2Y7
hhJngsSogvZ2+wXaAlls8ixCc5aiqMe2/CoiS5iwzE0JfHCCfbb1n928qHTLe42ztzIns45Nuohx
jCeUSdJBCQj+dKS8bb3xOw+9vxQowCjJnBlfIy6t7mdlJHyM2JLWgStuwAVVaWjrd/noTSqD5hNk
Ntq4Bl5kb12GsoOr5v2WueadYDrEyg/bu95g2s7D+KFxawYwclelIagAN9QvEklz/ykEIyOZV/m+
a6BsAPckVPrQJN1VFBBsaediHzX8FV5emQBKk58sQ6oqR7EcpJYPED1D+jM02W5kPUkcX/tXWS3z
q6XWbzglKB21FmKkFeB5OXLOVHlvThuEWs7EZmpvipVdd8zn71EeljsLbFM6djinEyRlW0raufwI
vABQM+4yyeeaXcuxE0jLGxXTjlQ7+GBCsMwABw7SVIMxMCJB1kNjM0IqFvkFu8mqFroey4QabYSO
UjkgszJAhsd9MKPxm0u3K6ux4/E0je4rFADdbSuoL2O7yWhX+6zfhQa1VyX3ZbgHHsm7OKy3LIVE
fXEf4EXuynoqUjAWATAt0curN+ADIh3IvQkk1mvIgAuWAtBnuPICtO/oock2laAZVMfhBAefpkC7
SIebTmYC7z34mU/XoVkmdFoUb2IU8aIUe6NPerSB9hgHEndia3auWGxSQbI+VeiaHosoMgkSviVe
5izf2bynx0VPXRK4IUxW2mYJnANZXDsUbmTu3nRwhEtKR59E4ItL6W49MYVdbFrE29pG4dXShzJB
VvxVstyk1nmI9QMpFAMjdQ8+RpAwtNN2Gsjfu+LC32Zd7lNUsJtk3HS1C0MdxmUpLv3kQEFnvx9v
m76BiJKu1pTPC1ZjuLS7yGXADOlojousKU9d32GdSN/G6NtsgE+DyzqPWL8d2trxmq95LNryo790
a2tUy045HjeuUVPfKzJ1hyhr3LGdt/cKKClgajUgp26D4NEy1XijQKAqOD3spsHIg4ughjtWQCJ8
d7b9m8PjwmT6f7HHP48OHQoRCZxeIVKwH0OcoBvqEXCi7iw1vW71nHKsBDKoVAPOloncJn2Y/SIk
/yaZ+sNNOdcg3UVasBBcnJc3rf1Qk3FZwjPrUc0YqyQD9ruuvliPkQGEsTWv0AtU8oFiPdHiP/NG
xTNzoXUY4lAOUdKWOH1/iCRrNM/mMMvIuboUluMKE/Hng/qH81gQsBfQcBAUgYH6g4BMIDVmnaTn
qa4+BGX1bqQMvAdLr35+nx/TQjyIIIJgXaK3IXG7lwyYsWkrCZkUfu5g4rW61B+HpUmL4j9K0L7d
RmkRhpAqv2gk/0FXJuyyfgR56uxIBkWZz6T4BZfs34zX9zd46Sy3trqPxgg3MPQW0LWKPVTtx58P
1Y9Zw7dn0BHBRAeyNEI+cFkH32UPPopEYCFxdJ5h/1S4a7b5eGEPhH0dis8/v9WPudU/bwW7UwUn
OEkElYg2v79VFnYN6ctQn0d68t1e/0rt64/XD6E+cglDIzyMfKnwHmXoKBn4lJ0DgCO3FIHGzz//
H4cKnRWN0FUTHgr+kmo9hCIKg63uHwCYau1eX1D0V3RIgJf8+Y3++NpDzTUcO0I8DScvBTsqrB+g
d131oDSgaIEBKWl9P3n16ee3+eMqCTXeuxQ4ykOG///4PqSey7KlRfkQ2Ue6PaEbG4fz52L8VR73
ctyY5BEPQ4FXEnIlv0Xp302xnCKe8sjGzsVw2zT3bt7LJV6zxAS/kE95OW64EWegL4SRRDtBXNKZ
7yfYCrxpuKq8PMumTaLmY1C+qtmv9ugL++/7PRo30SICUVEShRXzsnLn2ASZYQWALeRhYzLP8Yr9
Uj+UzU1H3KmVc6J4lVTZ089f1svJzaS4ZEvYQLF0oP9/efbvBrHokOPXglXnMZmz5y741Xn3zYDm
x+dCXKmIxMMBTBS9lPMuYeqzbkVVnZcczDLrXH8LpcEQsYQckohk8669NGQgWkR2AOpawI4I/RDN
2MBt0L+LgEGNwa7qk2is+EPbte64EvG8QF3lXPa6TaS28grGBXIXwu8IAjcIIUyxgSyLkzaPVYkA
GUDcOh5qRXdG8+xeudDGkMTY9qLN+KGPuP9FBeOPU+by1CyiEWgnjL8UYqvBNFQDoHTnnhz0eNL9
XVif/+M3h1tgzaoolJF+KTzU9HqiXuTVubvhyGh+VVN6uYoxMTi6X1hW+pJvv5RoGFAr1DzEIPfV
bUG/BvNXC8Dvav8zSSmpmJRI2SHOy5gQaAG8mICmrZZC+3E+g2YYq9fo6v5ie/3jDP/xBpcH/W6G
o78WNOHlBguJpzUebPrz94DN7bIB/DjHcSoQHuFPSHEUvSjmVoJWJA9GeQ9IxgziH7wcABwvDzaq
lkO/QKy1QUz/DqiMIgHCj115dG9IHBU6w/T1Mu5C4KiRVududLulQpVwg3DxfiiLz9xQcdaZnk8F
iCXZXvjoPSFVmcwLgq0UUoXsOPUOnSbkqigt+OiOlNWSmBlKXZPyY5obDoDPCJ/3eJ5NHx05afwO
pij+zvW2fV3ocrha/dLkSUHzr8u4AATeQTDvJOmAehd3SPErtewnkEUS8B/qNA+mN2ATuiI2rYFT
qkMsD0Rzv/lTvbFmD1DugOgdmEOhhvfDovmVG0CXQhMJV4gWfVeSooVI5AQ4JBjza0ywyYL+ZLO3
FIweEDEuxpqSFbemGVFYoa6/V5AQepQ16aFJYtQHOEeBZQk+Lvj2ahvfsHEZbwvWipMU+bSbDTTc
6g5CqWVUsE8AHEYnBZcTIEuhNcsbJb+gdOmTBRTmNB+AeVpQMklWFeY7KhQ5KoWEJABKYD+p9XNb
ooNlOvdegtWTAjFod/qC4m7WAjiaEn30KC8eSTS8ywtwcKhZxL6COHfigfu4zk0OPtroamDOKRp2
/dhgpDI23BITdDsr3JgsCnYHyM3AcWsLfds3bLsbS9ftLR+reAYtOM2ndTyM+QDjyFJa5KcMzch8
mg+9qyEWDdQOMMU2n0FWAb9MA+RyO7K6OY5NhDqCatRDCIMmID6XqDpsnX0KLZkSOLDWe0OB3owC
Msb5qOwRFlT6OmxmdhNOntxMwvO4bvh2Qkinr3hWlHvhmgHVKKKQm+ug2gdmUOy5mvktUssVXA0C
8g+p+0fBCMOUmdmzRMLKdsWlT2ja7R0snrPjoiZ/WjllYOMasJKc3h57qsdrUHn913xWn1wLK3sI
gIm90djvUXldAMkdgntr1+2h9rxOANgrDlAzrXeqX+i9EkuIdyrpPcor4lhJQ/dFL5B6SJjEiHyk
aQeYFJrr+ZNewCYCoRWQLShu72ko269a0SgeuK+SFnZBO7DMxTXSJ3Xcwqk5AW0JJ7h2HY4dHDAh
+QDFOmEBeDEVc8cLIe0R1jFtmRTM0IfJOQEogwK8I+AgDGYuA+Q0H3bNBvSalgp00NqgGr3yObnI
wE0oP+86CsqhZYM5zAQcpDAPwJQNqvYKlb78GW3pKaY9LWIOllcs6xmynOX4Ua1W7WB5+9CLrUs5
ev7HIp/7uwDkp2PNCrdT+cpBC1X6iCx0vZm2EFnuENIjyuw5fliQ/yXtzHYjR7It+0UESOP8ysFH
yTWGQhEvhKbgTOM8fX0v5kWjMxQXISS6gCwUCgm5O2k0Hjtn77UDTfZrsLZW6lnLMGWesWIkrnQb
BTzEq7PboKJctCHbaXGrerLFnyBr+he1LP3MKjX6Q0t6ajrDCoZoOWFJrbKX0vpGx+TCkSD2oyiV
VxYF1VWu17SqiLXYxdxBz4H/nlWPzmQGeE3DeM628/2UhqOev1MePfS61SvsmNL4KeK5Dexu/Ia1
F41LFWlHLBcQAeDt36xpEh1SxEKexpjtZOLNCq0pS44tfdtDKcmNxQ/RXw9LvW5zehlMBZgp5P6E
VCt9Md619fCGiioNpqh3bukA0aQyWiOodeKL0s7Srxdlzo56L1XP0IfsMBSKG04FnnV1k5Q7VTsG
hWW6Cb6QGWpKuZj3s8wVVAjD9RKr1hEFIi2kXlFfMM10Z3wFMETZZomcxSdGdYvHNFl4TkcXk4fV
oDUvynonyljuVDpsHsGl8labaMuhoigOlVVZ13ie113SNO9rVrtXbqbgEk5VOgypm3tSk+5pkNEz
WjvcReqPqULlb6W144FVSHfmqMVM4qs3MaqDvwpj9afeYbPMi/x1Ruh7mJla3yEzHj9WRBWJrw/G
ll87jI9j3WRntsXm2HdRfrFrrb6JJWelKc/S/eKm99pg12G9FrNPcfRgTtp4IFqDUSs+lSP9ItXv
ttbtkGTuniScOVQqme4Gfclw7qMimBSuK/Ib90e6VG0os7g8YhCtD4Y1xz+0ubdDS+Z4XMSQ3U4W
eou0jhpfB0bqrWY8YFVFXzrXSGY9nHGKT6p141VKbT9OtRX7hYy6Qye212DEfuebCIH8AnHes7bk
pvBSR5nY7nk/eEsPsR2P+K5QW+tAfEH+4Eo8ap5ZLCntwEg9rc2sXvriVtKKyujm2tNbV9oqrnF6
Pm3WGHuavvcNJIEdHopxpyXA3PG/f1RoYr0JY+ipzUqJ0U5TMcmNA/tZg0qftCi/z5IPHIEscWsz
kUaVelCSCsecUqKaMpX0drb1V5i68bsYJyXQu6i7cexMvmLtMjNEqUoaKGKuL3amC7Zvs9iX+tgd
EchovqJN2Xl2VC7dQB0xyOxtIARcD9tO080AE3h+lzjWwrWbsniPGiMVHm/yJlDBmu5LkWESdEdj
9Cpc4jtJjXGRlAqhXemFj/2n8Rq3tffghLOdWiZv9PIWz5gbccoU4/vUSu1ayvhV5UdgAkTI6i10
s6stPBPRPyS1zQWuywdkHAlW1IJ3eAWQ1Dcjq7+r7CFBqW+qFy3ti7PDGB0Hvrk4TEZL11PxG2qe
XfbGSUk2TfJsIzvEX4IeRe3u5gL5SRyRxIIRkUBRtGr4pXFRdYPa+boelaEtx/R54pRxLLdWrmwT
/rQpfqpLHyNZlaACGDmEuJ00RKgL/rExmYJmxMo9dtmvzIjal8TUPqbtn8lsAxZOf0o6spr8VnHc
azOeXjKLkRAoQ4SIjigOc9sUHwy38C/iJPTotL3hcH2Rk668jJySd4MBS1HJVfG4hWr4g0lMAraR
tb1kOZkAVTROQeHq8WE0UODbvTP5KaIYf0rrzk+dRfE7AAchpvAicNqKcqMbl9uhUF9ivKyTl8Tt
q6avH4ZZKUeaedhNDSRFiBTs9DwzMw8tXMz+ZI2vemHzm9WJzaMH1eCji+KVqYzTBXC66en40IJF
jHMVKLV09mABbvBGXXTmSD1ei9Z4auNndGphClLEUyY79qbRmG/w5VlBNNS/lHL9aBWlp7vbodPS
dAxMYFXPVB5yV7oW2qbBEt4ipyHokMPBwbUZvVvt6BuwfUPTzpTrjCNP0JBZe6Auzq8lO8+FcVrl
zQv9WIgmWJmkGklfWazmBzMFldIK9eMewta0H1HCBBwI4qDMomU3uCI+6rqp+cjvfuKFKA6wJ3N/
QP96QiU/QO0v3VPTWypvzpjLJsDV6Oni7IrZXPfGGhEuRsDsLi2sNz3blGQqOgQnG6wz9gHcEGaT
fMMcM3q1TgGfQ6I8YoSjq88gzLNW171KFPvSusWK8nxVnuJiMcKBMc5TChGcR5V5ZsOrlt55RmLM
Cc82Atx8sfhq83zCgdT4TWM494tDG1/oykxLZYZrYvRvFUQcfOKrcZ0WxoulUX6lpTZ7GxEBMzop
KIfUKYYtWVEGa23UAZZDtJXVYB7i0upfyR6PLigCm6tNzO6jHdDuW4OiVmPv56WbHLHs3bHijEDt
XOcGLEZ+W3TUsdYsv81Jy7LpWrGh9ttj1erfa6eHQZ6Uc9hG1TuqvT60XNACGMuwdm3cDK/tkiGQ
pbHcFA1pibbR4Q6r0zFMpmg5ahJzu1/AgnlChYOT19A4yzDjaekeyeicCHAdPGdDt8v1kUCHsY1u
rWKcrsfYjK/Z6JbD2BR4R80MZGGDSZPKUO60OiU+NEZYy64f9ddpg5Nab2vrmOPoRfiuVpXtGRiP
7rtON9/KKs/CsiZ0gSHm8LhhkHlrNuO+tGvnUbJWQofo5Ng3zHrgJgrzKDsVGTlHphOkEXPfdTyG
DbLzk6Y675jKrLCpGPji0Ut4xSRJgFYh3lElmGGFStiL8DL5hpG6wbKKQ7S20B1TCfGil/U1BBie
WAtO6NJdCtH7S4StymyadDc3y2tOJ8fLsno54Lv9MEtnvXY71n6P3eeYpGZyWWYTSsRYlZ7dUkvq
xqjskrLaoMsi9kXdiYARVxJ7DP/WhxnMyk0UjZspanGnYERkeRggj7zp69zvdGKB9s0KrMOso+xQ
LNr4mlY6ymZVxqHI1eHQFNVy6+jJ8pShHzs1K9pAQ1kzz0VKdo2uD43pYiAQX0b3ubCaDEeTBtfH
7ucpSBSF1BEOX3vG7naYuvq9mSwyZiA7k24dmfm9rtUH6Az0jjTClXl+OYbJPaVbcjIdvYSwRzo1
58LoeWQUtmP/rPam3k1B1cER0KuUHtekLGS5DI3X46Td1er6wHHMYuCNJJMrhyMwosQ7LBGTyjXV
phcoDtYmFu1u1gqVpa4tGV51zsuqFr/FjfvAdFfxQCh1XjTl1qHQM/N6tJvs3mItHZHZxnuj4/1F
oZpdCNyYL81qGmRrzz/SjsFhRXUZJoNY9hje6nDFJBPCrkh8OFoUhDnuqt4srBNK5i5ILQpTaFk6
AlyNvOC6PE48xntLWZ1gSrVyh/NJohY17lItno6JA5OpKKb2bKlzvhux5AXsbeLKRg6AszROLrKy
2rtKFPpJqyqM7RagXiEtLSi6ojq0NfevyWZwGElKaHZlkZa70kzLvVW6P+ok/VAkvkJZm+ahVPBs
54r7kwzc0S9wsFnIFg4N0BlPxfN6FvhXOHy6Txy3mO+PVFJjn7ih6EbIW2ujBdGIF3eNdCMUK1W7
hfnmmAml9g0xsEk4GHLwQ0q89qkWSNvAGxhrKmMfC2nC+oiQlrrM5F0dt+t0nbkjTcjOdE/ocK1v
BtivvRmTsZQCefKNRk6HaLBqP4ORsJ8xHnvRqtShMyjmt7kvkc6mawx7S3tHcpD7tesaV2VWvGIV
ao8jcXG+vkbzDZq4eY9V62OwB/ey1ApCeYYM7JFyhsSGkDlp2ewTJavO+OHcA5aDKSRAIPE7nHF7
0BOcpxLDOY2DbTzDvoGbnArzh3AH57jkUXnPhYu55HP+1szKtizKn8aoz+xX+oXnxLoCIZyj1lT7
UGBQAAOh194gLT1oJefTpAZ/QmYzUC6J9X1wOMg1iAI4l6bQfDcgSjwOBTNjthgxcYiee4XJsb3i
/cCwjYWv/4jgk8ELGKygU1kPhhM7YTe4wzmahvjgalUfDLGVnWQ85TsnJcyUMYMite6oNpU48GD4
6WQc0QiYN3qel4+KsxLQ29dPudtGoVHBGKmj1UJ/k2Y7co74BVpBA96UU2grnXGsM+3ZSGI6BpRw
O1fNwVDUOZpr+Ff+nKvTdU1nkzeVeM7bVgnVrOwYN+vTni6/2NG/pqduSzHvaYeBS5FVwkXltHyc
1HzbYBXiRbUc622PdgTIcQWjZKtUEyPfClUAGisWTUgC5uY4YQOXQqU9CPXLFLFytOXwS+/MDkX8
kAdtYXdhp62qlzuAIPLRyO9lRg1l4+TeJwj4j8q0dPtOTtWhHGR8sBq09qPhtmHpjv01PwFZ6GwU
18QdaldzNPcveCh/oBTofWfuQeoY1RLEU6nuIOtSNWB13APo4+gexcuBLhan9zRhgr/G5ZXbJfWj
jDN5w2z4l9Q4PGkN6lZrRO/UT+hZXCOrDnxP1y9zQaFCCzUcJ9leRI2737Td7jZtsZhOxvBq8x+2
NzoohUjzG84xhBGMTnxJlzWnIIK+cmzwf+7wJbmHvO7kGUcRIKoeJVUScblRymcnW5T2M55v8dKv
+hIi9kbn3S2IJxvdBvHDg5kltc2GDRLgKoqj2K9nk64aG7Nn1OM3BxuuXzUZVLO2h7TRLeXR5ird
MKzgOXCyFnNIo93VvYNSZu1UCswo3U8oykNFU1GDRoO7G3un8wwk9D4tTlKM12E4WHEx7prU+dEY
ot9X9MVuSQ2bQzdtNqcxaxevSnKTmemIK3fW9iAzeFVxttvZ4CZC5BQ41U2ggpQ9zyQgyYNAfwNO
gY/BpZfcxYYmjzr6lGsUNpjp9Kk5rrOwkIqMxc7pZ2RLCbKHqE7zYwQZxs8yJw+GRRgoOFIoZwZz
HFliX2RNsiv2pbarF9oOlVO371PUJA+kfVTI5SXW9YpWdpRuTWSOi5OvtPpuTWhxTPtEqQNeZqlP
KIsE3Kd7E6gaMuMLcZWPBZBAW6MJgO6Xai6uqjNOK7GLB+05TxrVj7No8y71WPWnlaC5XAGzlQAn
AppTeRZ6jyuhivlkJwSPRhyFwtqW9ZVw+s4jpKXayw0fZRqWvF4LdQp628r9BuTbbYLc6YAlHoSm
Un2scV4e2WiHHW6XHp7psJwyAzZe3EfUEfjc99zI6DDG21nR7ECtrabyrBejE5Q2/rhEt+YTAid5
guolHhtCtvnDMSIoJ1F3OCRfaZ6rdGBWxYuxTXhgAbFrAkPaJMm8mgYl1/aDkcMKgkXntaKoaQy3
Tyo2s2DhPBUucxZ5CkPsY0xI5P20tF6Hm9gjOHACbkfRphkbt9BxF59jZE+Pj+M7Zmvne7mK+arW
lUfQk2PY2fjgajylvB/QFsWqDTjJ6WhMrc2bUdA7YGxsh5PaaF6Vre3t1uP3XfxMqwdm6WNK+pL2
k8oIU5dL5qdDHh9ykC1BYzTK94gTw5Vo6U2mJKsElNfqBjsydi29Ohwot2oF/s1QXh1o5h4mdDds
UxCvo1ZbFxqZCS0sbq6hK8t1opHApYyka8K8sI9zaQ+PON2QJqbqcJ5T1dh3ekx+01yNft42wLnV
Yhs+9IunO2kduLpofDTrrA5rSM+TtEGEl/j8M6Jwn9McDVpbaO3D0FRY7IbOgctV5MO1NIUSiDzX
fUWR4okxzIgRhkLQq2QTM16oTNqlZYorFgWSK728L4pbOHPf23GbAkwrFsaEyMJVTO2V7dI4qZyp
fc+xVNyAqGluhOQ4C0tl2jtr+pStEfQc0LEg+ysL+Xs0k74Cy8wObJq4YSUodYwhlt8MoxKgSVSn
Z6VAI5gjuDyTQ9utN6V6qWb3ZdFWa99kk0ZjqqAshMEXmDgtz9q0rvBw7GYP+2rcTRzsfdquqtcp
S77TnSq/mjPxloBdQ6hq4llcxgQ0VwofdfbgANU3LcTPH0MulctgUmX1M6YgFSuZx4MT3eocGTkp
F9pdBwI78VubfhlNBLiFCcnkDtbRc59a0wXZVLdrZbd+71i6N71alwmHRMdBnlh/b8YKmZbW1o8G
wzwDYUGEgIJ5BS8b3UyLFydTxVGLkunGouDC5J+PhyjB2292qfbTcUv1F8fEH2YeTRfmb+pPuJjZ
U2bJAecmvdaTBcrNE8JO7ht6cXtlUh8NLcWRQi4Le4iz0zAXXlh4T3onsSBr01A+qsA4PCOBi4Rx
ZIXeCkh1XxBTZgZyKWqoJnW9UOqwVkBD0NZubfOGU+Y7G+JwE+mpBhO1v2eGmBwK3gQ0dykbiB43
vFHSHgNnBU/FzKzA7XGstRmkGoZsWtCsVn5VdOJdndLizPGS6U4TjTetmnImbWAoJh1txCgxIq9u
plfkJ1aYmGWyh88zIuIvNOVqYfgQOMhtg46VcptNtBHGzhw5S9MDgHtFTZW1+lWpLuOLtvJezo3Y
fLWtSGX6UI7zDQgfJaz1RJw0HQiXWihIYxV61h2N0dYvE/Z9bXHVX2s5aX6CUf5e5EX2kDZJ883C
lnat52AJqCrwhXdu/6NnVi/sNCx+Ktq8HpSsH4+J2uilN80wqdIsSng7pcNrrxXGkR7zdFuoDsvS
mXT3xI5U+LndJt/dNK9P+jr054n3ow8kbvOAOwoeSSbCndYfBB41ULSZG3IYa2lOKRleNVktvsRW
fwa52O1rJ+v9mgg06v/c3pfwpPwhxhQUuED0vg2akwkGZzRoWzvBbyZIRuqdXtsjMXc8Sb5tAGnX
+VCWsd9ZMtre0Zy5xPZfVSoVKEGS36szN6vz+mek99oB6+I7cYbriQnh8+yuT8B03m1FpVU9JI4+
+HMDJ5Uy35TfHNy3Us5qv2epEl6qoEye5h4arEq74KlRNOM9a8SSBn0snKsoT3TKB/pXMrVKXvp5
fNVBMr9birVkvtXYJ8fylmm4Th1R71UYMNd8p9Vr5gwZtiib3FdsB5VSjly6W6OJMxHrBc1FFuug
6PJ52ffcor0VxeOPJNOzK/JaydPqGNFUGjLOtLQAxDAjvNDlWCExWmMMS4kpJKZOWTKzc5Xv0lJg
/Fud4dOPw4QVy3aXMkLejVrFHDFR18CI+iR0lCQ5R4gAT2oSx4ckooOCtbnhRGMDoZw0xi5Vzopk
HnIH33U81M3CQcYo83sOZIheG2Pcza41HUyNKtqIBCwnw7B3ZR/FO1mOK6N59oChWDEdQ3TFvypX
yI16hHhZUPXHRuGPsQMAL9dBMueRFYwTnaVZdzrffo/Ku0z5MTb1wps8ofemN/BASrf9lSruCmor
NgQdbqEys9/qNb2KwXQV6wsmGPWdJre6oSmW9mFsK4ykQzwDzyj6XZIDHRn6krgeNWmv+6hgALVM
IlAcpHB2Z5tnGxyxb1g9CbS8oJh3p++ctUUA4QrV61akdW7ZBikm7b3OjMZXa6ZOar+8EKbDMbuE
o8ws0IW3gBcc1XA/LK+TRnpM227wrjF+4L1nPEWbkYD+a/6dq669uU0JI7htUCzkesp5DRwoQ1L2
Ltm9FZad3+pMmcJyBo2Yu1pxvwyu+Zz35fykdGbfBONMD9aNIWp0WEU9TLCd1/S0kO3cejY7SahW
xenZhWoN6moU57VSyLZJFShojs0wkgMRqK3e3tjDNdZxlYHOiwLBKtllUrGxwIGzCOZ8/kmMtoMw
NpMkVnbWWFKq5ro3U4RcBn1EQkzhUIuNL6VZ7U44U38gJLXnCwzjoYyn+IS03sBWb4vnpdBM1csS
g2LFtaebocFdj1k9OVuxrv5UCoOKyewiuTMrUoFZc3ow6wKXOueXR6DTJjjD0jkvg4niwNEgXLWs
5MxclmCxDDTwkUq+o8o0e0im7FSqtWDwiPQeEgK+akW3d72ha6EyyX7Pt5n3izKQtALi4HtbbdZf
NTJO2WLUDwVk08e4TKj2M0zaUJvA4Uz9K5DvATdKBaEF7W6ATHk8J3VX7TKtL1HXpwkQA4P7kQmK
JpvJtfTSoTX7wK6X4lFZigy/tHBek8jIqAHm8Vddp3LHQX7al7OWP8CpcA+a2qSvcw6AGUzzuKfh
NnGILPtwjWrYmUxK7xkyMlIFTwHIwJWayBGpqzeDiHgPqCNqfH1Nlzv64YxqsSYLjP0p1G66AyzM
FvMLWAGqxMXZm2YN+mjQwTDS+yBmSdGXM63BNRgTm6HdYCw7Uy8uOiLlG9ijJkYX/R1cp0qlSP96
0qv+rK8lZE86u4yh5Ca+Ucw3dShpb9a2SlvQfF3wx4d2Mq0txhv1I6HuByysxL4uIPPbRGKvauUl
4+SPqWl5IzZ6TqszJp5eofkj4yh7IIPQvs+LKXunMzcMO7Ne01uGisj0eVz24wBvFBky4HKWeOK7
YAc8qbfJpWCoRxt+VY9FQZtck4V74Gp3d1UzCmgfg7hNgeWklNM3I2XPncnBrUGBU5A7N/CoYsSv
tiJYDYWqN0eZF22otQf4Z+c4xWOUTwsPSlLWS2DpKqERRV/SHLW1BtsKM4urtII0UjZJCZw6ku8G
pDtGKop+tqSwfiQjcS1LXHSUHVv1RpGyYxDAwM6O1ZABsXvqtd4IRkZNiQUYhbp2afy6ZTupoVuC
vCJoDp1iGvOoG1IXN8wmxI+SYxcIi5XivdvYzsw5kA4UZmq0vuVMy1Nd991BAGWEngpbYl8mOi37
VlMueTogxLKTNlR6mKyThc9GSpNrEelLvzfbvvg1akb0HHVivcuy1HoiqZSuVRYr9B1rJg+FfY/V
3+h8Ss+vIrU+uaH/kcdtNjOTJ9ZgcPFZSNhA0lN7Am9voSJe20yFhzkNzaE8m81yY+jVtx6MnIoK
QdZj+Hdh25/CuU3yrOGvcF2km9YnZd7oNuqasrndQr9p9+70H1XuSKqxeWDWQ+vKlM74JJpLUo1Z
vjlGNxrbDzB86z8F1W5XzkWOpzoOPwDt6R/6yLlSpwGa2o06F9c58O9e+cpl/08ayL+Ff5to9h8j
gIaKcRss/a4tzIdlMWOrbS5CizX6Soq1tRP76Vy0Pb4bq+xw/RhrGBukiwmm/pdIVfOgrjgvK1lX
fAyQfDiyjol6GmPQje48p4fZIP9BwM24BR5W/6QgYAoA/IUZxN/v8GY2+ePrw+LBDODqMJI+ff1C
EHsx27CGGSN6Y3XTTfvUJnXBeVJ5UCWg6y7pvpBL/s9F+f1TN6kzjQgMKar9R9KdClAdppPSX2Kr
a/E32TRMc416ConFOr2qGp2XwjCATWRMvkSWbFcI8ZlH0UHbbaWCX2t3fqTzZB5g+Drb+3N6inQb
z1qN1WkQWx8Zs8ZDQgNlp2hxcVBN02SqkfXlETWJtdNSsV4tHPh8E+pqyHx0CNZSY77kdseCU3JA
8DYZF8b8NIqhggahgZMjZAL1RWsfJFR7Ghu0QZSYVn/VVt+i2Tap0XBcwqQV5N1o6I8oBNkA8Qbu
o2pFM1dXQO6GpD+DPpK71C7zS88D8rAMQ3uxJ1ZptTaP+Rz1N6mmducKOsfiHLU6QtoEeg1KbaYc
6nqGDz/Vb1QTLkivpnuyJwXtWTz3QYt0I8jU3DkKpz1RJFO3J6mcTopRfLBWnbtkdJjfW+N6bTtl
c7Q1d3pOmUfQgx4te7csWs1q5DQIvV4SmQSZcgdm59dSQJNA+a8EQIiLHXj9PmjMrnuQm+917sfs
UqD0uKvrODd3c5mvx6XljElKnR7qs1WeXHeJawaiWgoZfzVDY1BmnwrwTViNdVw3kdOCk/dURprV
ezOZrQxmZt3L+Xeuk2KjSXKKoQhIZ5NrWxRHRVmy+07WQzDZ2hjqskapWHbRh2MVSTi1N1pjhE6K
rSlOzksKdzqDjRjM6iRvFzqMH8Kq6EfPjNZqD8ohjtsVwWnXkTiCVGe5ioVodjDyKjiGhOq6imv4
vLBpwTgU6WfXGt5xO+h3bmbXx84m61XXlOyirbIAdypsLB1uuefUTjWy5PARu0hV/El0xV3WySVU
u4aROAgVtDGjGRk7qOBEJsEWHc7wpddA6yN8fXgrrcIbHPiIo7W+jQr/X8X6yz0yM5iM2KI2dgPR
aLyeIQgzG0iGZ/ThvD3tNd8T4CvPZtX/ZHiSfovlSJ8nR+SEtyK+NL06B1nWpteNbdL9V0Y1WKce
N00ia+mZEGo9B4/NXa38WLrvvZ8KAUKQ6nFP1GbyzdHrW1JOrlKOP2MZldfpOiANTIoAJZ98qpJO
/9lmcf4QN12zJ0klOdbABU6DNiQXd6qdK2oHmnt8g5WBSGHOHBJs65wu5I0ZzMO/SzSJ3yqAPeXa
HVptapn+ZZUWpngKGBbZ8x0QLsOLq+hHu8xvUafXr0rrRD4MIYaJtCqdi4KoBBmpCeJnjWmcMCv2
sQ0UR3rF00m1k4XB1cCxv6uGdY9Q3dm3ICahmXVBJsKiDaxsFN+dEW1paVAXeJQp+BJaN2W+7Som
Q0oYwTvGOuI6gTNwii3lvXYF45Gu+ogRGIFARNjCV4h+IaSpoRbGI7q2doAvgj97sZtfED/dEOIC
De5406QWqn0gbMgNQKJPJ8Ebhludwj0DbfToEBtEyTK/WFRv7xqwxVNMDhGW4cq4VhK3BcO8VOGq
G81VJKcxrLvJvYKnxuHebUi+NXFQLkLJaf5j6CyNmn4xbLv4PyUB2q4By9zhDQxQenspf64ktE6a
A6ERLCAmsDYUeP/v77FPlcoff/+zxF/UsqPRI++K4g7AVVR/4fv7ZNp0UfZj8t/shbwlqMQ+vSeB
unZRRiFza67RuU/ivWkMp2IE6NVh82+ZaVZs83//Tf/bZxpEmwqX4Fc8gJ9+EwGKURtbvXYrksSe
Q/Ro640aVekD9Dv7tQcs9611EHVWaPzTLz77d/cK9jBKmc39YTCiNFzd3pxX/7JMqABbnXVGpd9U
+3QKCdrq8y+Ky9/tJdtHkO8rtiqN7CZN/GMb+tdHgF+IyG4Y3Qsu/vmdNIWoC8mi/Ps1/OpDtnXz
rw9Zy0Iakc6HGMQxNQHjez31zeyLiuarT/lUJ9M/AihYTu6Fo886XSLhCwSRw/nvv+X3Nc4Fcx1c
lAZXjDQFXaif1iCCtRVgfJLysk2HXTxPzSVbxviLlf75t7iOJvBR6oalYnRzP9/5Lte6WlWb9ZYh
cwyYbcn3edpWOxV5xEkRRf7FSvu9AnU0lPQ21r3NncyzRRn6+x3Spth0GHeUdzL5jgp9nZ7djt7j
reieo7RC/vmVH+33H2hje8QCScDQ9mGOiVv09w+E3JloC4EtDLqTEAlaD8I+RZCo/Lct6Y/P+ex/
xSVE70GKa2MdnRsymZYQTmf08++L4qtf8+nyDU4hEU7za2qAFwmdvDcFFfuwfHGXfl97bNmOiZqJ
wFI2BQs96fY1/vUckWwAdLFNugdwYrjlG19rnS+W96dfwhnT5s9rOMpwqEN2Eb9/BFacSE/UInpg
zk5nmOboYtNC/mLX+X1jw1KvsZ0KfOjsPaZpG59+SGUkcLQbKe97EWxKFDtYvjLZbgvoX6cbPkLX
2DIdy0KGy13+tBvgqzZ0RnTNfURVlup1ECWndj5k/K/J/Co/+fON4cOAhG1ecbyGm7f/96tG4GEB
K3eQ9+Inw/X2299X1//y19kEMKRyAlAhtn7acpRJJ40vUsv7Uj1yRFL/WwOAK4XfVQXug6cG76mz
ffy/VpVpzgZMClO5HydAdXd4OL5Ytn/ebVvwpFsG5jMLMeSnZ52UogLCs2be75b8SU10FDfVf3PS
MyMWFmYg02VD2aqET485kDq2mLlv7+xxQdQSjvjbOIb8x/sgWFJ4RfTtl9At+bSkmqw0jJFMsDtn
b2UhXfv/vz//6aGARm5Eyvbn9XEHb1rs/v7nPz/ZACfow3CvKQB1ttxPl2huyihVxVTfqeYU9mjA
RhW3wRNBOV/c7n+sxL89emKTVGFwZ8XSrnI/LaiqrkSXr7l+ZxWdziFFO7UmpkezR5Mqh/Jmkxky
RiBVBO/fOlN6TE+4ov5b34klASnX0tjRtr3S+dxUyWuDRIJmHu/jQ6TsK+W/PjXbn2f34nHcsASf
G4IagX3opszxXqjri1mbz5CQ/n7D/njs+QSTtzI0LZva/TNNo9C6Jh6FM9zn9nz4oTBZ+Pvf3274
b7fpn+edNyRr2dhqzd+f+3makS+zbT0UNSj5Pj8zPAuwE/mAd45wp0MCV+Ov1sbv9vo/Co3PyAsU
w1kyiaqEptWCCDCyq5boi2ZJ3vOpQ3pYM61CsHZSZHcu6+Hu7z/5nxPC//vN//fj8cE7PATC/uxy
XvS0RwAZMwVs2hNvh+dhReSPzmZM0zQYx8ii94KRbamtk0Wup8Jg6Yuv8L+VWmzjVPbsuJBgPtUK
ad7qWs8Q604o+mVW+uuxyNCIiPWXI9dnqhXSnJIXcgiv5WwGJjE7HuNX1DDZS6ZYhzbbRKqaP5eO
r4n2jCD4i33of/2CGh1BQWiAo36mqg1jjG8UJ8FdUfIIrxsE1HW9fguvrDAxWRKiudW/4df4ovb4
1GT/n7vDgE7btnLNYpP6fUV2NTm3RlaUdzn2rW5hMkDcFJ3YsDS/8YTp40+nu1LmLzaKT/vVnx/7
aeNdmO0kbc2iiIyZntKhGV/nifyrOzNxg3R+jiIctN0NSh18qMkXT7n7+2P456f/H87OazdyJdu2
X0SAJuheM5leLuWlF0IlQ08Gg55ffwf3PUB3qQpbOOetN7qqmJlkBFesNeeY396OIFMqLG5FcdaI
YVhhjz3lbm0z3MFJ5RS/egfTbkvE5mqI8U6gTXhnuPuZ986dTfwAx7ttDR6bCBrmU/ZB6AyJR0Pi
l6jfh1hpiBT0G5vu3Nboyo0cuIaaixtvkXDQzdwBo1vzRvW2U999VQVGKbuM4AvgxaQVa5RYgzRn
k5L8CuNdXZGStxHz/IzphcAIJEfeIPF0NkFRxdupLQPL4oGJ2EUGc9x3oaRTbOUPeRjdO6V+E2Zy
jVN9XGE8Qr40BYYsj15tbMRU3w0kF/sVqpKx9ObVUDjZRvYxBCxmcwIb8Tok1BbnDsz/iiQsx/zs
a/GG1wvr69BuVAH8mPZagi4V4Qui6yi6r5OGLKHGfDKa6OR6nxlDfpq1j45YxLxdvyPZh8kgwss1
oWrorfqLqRL3ozZclCmRHsgt1z0eb9lEtz9sBL+/kP/nxjPPof6iUDW/rzP2AXqTdBPPuuPdMEIG
aebDRTYG7ThGJoETeKQK/E3OvLNSYgHH8CFOyPdDlsCw7a3stDMOl592yGXX/32HROrKtOmfag1a
yLftyaoYSJPVK89Z/WFzAOQ+CfQrmvFQp1sfOYU2vbX9vUX49aR2P/wkf64FZE8M12xO187yv37f
AGBQpz1ZH9QovVaeZsRgW0szAUS3YkaoOupfRNqNv2a/xfzhKnnd5vMvxBXxcTag8Wu55Ry7wW+v
VT1hWkuIRyXuXmz1Ies+/v2zWn++yfisgnIZEA1F+XfYhIcfA4WmXZ2Vf0j6j6R68mbgEX6K3uBG
oFRJu8tIf0W7uqrqK8vVfynoh/ZcXqjxOoSIguEmsLy3MkPhV36NxE7kmmLtYqPOmS2CloisC/L1
aIpnN376vyKjLE/fMvjjRLnca5o/3/baJI0kI7VJnmfRnsIpu8mSOoFioGU/bHB/2dWpkwwKDMaM
wDm+F2LwHg1lohk8lzkibYY18QfKHfDemvsxlmNxnfhivEwddABI0rEZJKP4ofb9y3PlsYdxQKOS
os317QTlkAk/ENUlz0n9OA32bVnMqHDqFTJzP38Xev7DS/7PVyhfmfcnjRubwZr3bRFpelTpdsaP
G5W+8y6GOUdzAxAwctt4b1ej+VBkisy80cDx0CJt+Pdn869f16Lu9V2dWdx3IpOmd6gGCSXgJEF+
xDLbJKCxvE3aoliR23UQURl0vvPD6v29Xv3nifJM4ds0aFkRlvntSzd6TBzRvPzIMXDThg6FO/7v
KwR+2P9c459F+V9n1cQNpTb3rTwLc+cjpWjJeZX2IzJmDHWECvqb0kgOU1f+8AAtq+HbrkiX1KIV
JywaV9/rRmkZuK5Dj1/U8O97j8SnoX+Y0eD9+40z/rwO5bhDm54hKf3m732/OkFdbZauOjeGfd2E
5QOZgmil831E1wefTwDg6R7exqEValuRBd8QMIe2rSfOVN4OmfHDk7RsuL9/798/z/Kk/dfvnQ+y
mGbPU1RkpD6zO/HkILcmzUJth+z+37/9ny/E5WIuI0waBfjUvm1JI1SiGV8clrQkOegV+vauPZCr
skdv/8M55C+XMgD80Hhc2pD697Z3MrH/TSjZzl2S3hF77p8zQ/rbKDW/onByf/gV/3JXuZpLshHj
/QX2+/uvCDO4M9K+Xa5GsSWbre6SImb+sOn8ueo5itK3o0Oto7T4Q8jhYxMkxbg5S8JNmqJ7cwEI
2JbHLpBt0ra5wKLyw7L4c8kvlwS0tCx6etXflrw2KTcfDS6ZzYMJScPQTnqtDU///lz89SrgCzk0
6SSNfV985FtrBZZhGiOyPJe9uLOs+Iff7i8HQ5uOOw0exMnCxib4+y1CVC6wgc30doovZVbreiDS
vf4YPY6AEp3DGIjyPGMZS/34h6fjb1/vvy/9bY1ZWHUiz1vuWyP3tUF+utfjHvr33/Avj+DSCeHt
B8LH5Mj/+/crJT4qJO72jdv3NQAmy7nErV6c5gTI9b9f6s+1ReUGxw6aIg3FP24XCXB+Mzlpcu5s
d+bBQ9YdW1CTJsbYgayz+YdN89sehQJO+Nw1xFG6Savk+7aRRfSzu6qfzr0BTlYrC7mbOx02MFmE
Gx/5DoeKxvphlPrHRVEXMzbDiA0jgGf/25Mf5maO56lzz17YdNvQIDRtiKfs1NuDu10SfY/ZoGU/
PaXLv/pf2zFQVZ3u49JLBQ3EMP7bDmnVtE7yUdfOBMENB10Z2bZtQUF0lQFYiDD1a81NhicOlHCT
KJWPXtRkxVoRQfo8uxm2TDOeCTPqhvycSEAZBZaFmzlKqFTGKj5WSAn+/WH49nCbKOboMFEmg5AH
MOV/+53GNAHWbxf8+yCGnHjXm3f/foFvT9u3C1Dl//5gC8zHXu9Q60SOXJkFcsSEybMgvab4CRD6
bQ39/0shL6PpR+uMe/D7pXjVotipjepczRgY3tN8VRDS+n/4Ov+5xvemX99k4FlQG58x7QjxBIoB
3UxoWT9dhvne92dpuTP/udL3GtXVR2cKC6s660ZRobf2vas8LbpgrBkDNJiKDgOP2xVJc8mpEeYb
nWltY7gIfuxapYGEuUVTir8APs87qNpAYkwELIrgnC72XlgtWYdSaCvcqgJWT1R6XwmJDvtqcF+g
PzAHlvNnpmnuOUW8F6RTXdtBF7s0hRPLJqsKCca+LHKQhCrKNjHeo60ikmjNFrKI8mNjZYyGu4rs
gfB37GFYDh9yRBwTWL8Ax63cIVR+91qCJCXHqjVxt68Icz4GvAWkU9ftpkgaEFiNwDk2D84nEjgO
ayax8CPN7V1BJNra5kgDuSeNz/M4Hcu52A9Nq689AAUaFgTYAU5DyFYVl2I91J28J2grNy/BESQw
rBTyIOwpYBgSQU6TCQ3EzBx/5Rt1Gbg2VAb2ax8cDJSazBzDvUN6141Z5e9WEYkNFgD3xcWQCoc2
q3ZlHXfXEcFfewrwGqK9gVVOb4eg8Qpz0yTsOnqWQUhJmE9oTmvfNlbfnHSJgbPsqAAg5chDBgR/
ZSa12BtGWL24bdTs7KGrN66Ja9KvkM17seUeS6PzgznPtY3CiBq4Ftb0UPWvDYG2/4SYfoUC6ISp
7OFhqh0TI/Q0dgC0QEhNQvHWnBdNuZIhJhrPyjZJ3yXBXEcGBOJpqFeIzuxdVAM28v2yfahaQney
ogyB6QHrusiH2Lwwo+KrNnToHXPlHfquJ5R7AkGn5hSMYomXHe+KCVCS1T8Qmvya9D7oIIzQG52Q
zs1UJhZBengBEZ6ryyTzvOMSQ7e3/YlRLaNObqVjnOKo/sVzQYSeOVkv0exghTEhHPXdEquOunUV
tVO+SdX0YQ6nAZ55X073tUtakIppmsk47q/CUIY7Ow1TIh5mez920wcScg0Hrcf98Mo6cOA0QKrO
oaxJ5Iw71zDSjdeU7aFxEFkNEhluctFnx6ReQYXHRNIVRMRlhrlDRh3ty2YQ+7Dq4HkBtUBhn1v4
rwaRra2s+1KD9lpPNkc+Utl2oavISRcFXT8ikNkXJ/cZlszkrJq8wBdMKCCCPjXvmly5yMYbA99s
BJYhibWbcqi8E3qedkv2/LgqTfwLXZeMpwHADfpJIHltXEeXjSs+NV9H7u619tqo8Wf1BLUQdum+
jkZKj5pad12i/t7mzHxXYWuMByMpRl6XVnKpsrg/NKER3obRnBwaWQH+H+vq2p+w0vozdExsiwAZ
S4Dymom9XggILOSoRZsiTwz8tZZ3lbTEESW4anZebL87kDPx6CGCy2rvF+zEBSAvxNrLTDwsRcj5
opKK5OORl54eXQ4gLg5l6NFvxQlKCyS+8fR+DOLKKx+jwnFXFv+5tURnByPQum2fEr2N5GymPanh
1UtDfFTaYG7l4rUlbFkGdaeTC+BjyU7Mxa44Yg8q8oVjV9CYQmUbXTj85xKZ16xIXk1ArSn5Tmgf
ugFjAK8oXI3mRFdP69Z2UeETvxM1S/iA58WkR0T52mq9EiUtCfdz7oCZ9DzyEvqoCuJWd/DetM3J
CRMyFhXwpSGqu7uIBtm2XZy3nZyrY+yhJ+9LsA9ONZNkV8909rM6XPEnwhtjhuSjx/Il7RJrnU0R
AIkmEXxkxfnPAqYFq6IFIoduPI5ByaQ+UR9ECPibKkHDN0MY2xZaVtNmLcWvIhz1NQGwqBZr91Vh
Al2LJPsYyuZTYvBhtpB+9Lb2ZMkO/uJovZdhEYKd44v2jA9X3J9326Zn45qhXBtdB7LVStNghnKN
tlPGd5wqM4LPocqUrXavspGPWTs52sMYmWGhz8hVQXdFbcG6KRQ+Tq+0dg4UidVQUzj0QkTMXGAe
lf2EoguMQfPAH2Ql5smItzdRnAvYMR4St8E7ZNf5o1sUDw5qzSfS/IrTgGXvOM1VdIp0z6+xxYKW
6hadq7twFrClae8i8ggrLbEwYjVE+OlH6DuJQdyaHPcDI/adYxm5n4LcSb5bVl00rg95bGg0Ys4t
nR54M+Ix54gXKaITE0emO3MQYtOnBbwM1skWUoJzm3bGsENg1FwCP2uvpBTpURXsvUtBe0GlnAXZ
GA/YWu0vNiEZEBbvst2RakPgPALnzEu3svenHWiXcRszKOLRHjqaRzjFMI5h5xTWtOZdOx/NvhuC
uWnMO5nGTo9UuesgZ4Ot3CUIs/EI+emjCBve6mZll++aBGqyAvSFqUsofkx9iM7puGB5zR7Hns+Q
y6+8Nz8t2xVcTBgg/oxoP68IGE0I61iZeClBg4rsAnr/s9vYL3bXPU42VBhl5cktbMsMLwM1oN1T
MjjO5K9g7KhT3mnRjZ3AHPAx+K7bxuJIPmZ4X8gbXZA8qsCKlBjC2od5yk2YIlsdSymYvSDPwQBG
sK/JXWPWACLezUqybihxt22O9ahc6D1w8PMV56yQQOgIMLbbQUCJy3yVE6FyHF0xbk1lpYcGb95V
nwlGjZGASBuKz6Jm2tVgSjzqbdtuBiP3nkPIU/D1impPvKtc4xMgkxziQsDw3XxugKlBPkJLhudm
tu/nycP33IkU/0xk9LcFfCKeeb28NATGhUHLv+TMBhmnyBUb0oLhrWrJ9VwhuS7sPtszGZmvJXN6
/m+riS4EgZ7rFAvoaVrapvCnooA3XnjXtLnYRXYjdq0OAizHoI4bqZOPZU3Dqitqb81HNbYaQrdd
W+KgJCOwVcCZe/8aLzrP8VT7757C6uApzQjgtPk3cHS9jdAHBNNjy2rNKZ6ANscYXeWjWWrtm4P7
EG9WNpE9H86FjeVyZrM3sw6CgRj0s1HX4X3YRbBGunrcZaURBhEhYxsnYqjmlzO7cugR5mJrxZLm
OkX3OhyTWzWiHBws6bEqmSHFRegeZNSHG46T8l4sFk3Q5d6m1diBADMxFRytdIsc2dslnp4Gad3j
9/Xpb6edd+eUDdSpkBoyHryB+Ou5/rRwEUHhzAf0sfjuc8P51AUjsLqkpG0UUz6dd3C0yvus+gWl
1d4yydJJCUWQnqQziVPTrK71tkd/nPp8YdTdVXFKE6O9r/3pzWn0hhKo+5hG+GjTaKnLXpl6kJEC
P9rLnRvprznSxD43kKPcgrgA6DHF+3Fk0sNACieFx94u69i4ihnIrLSSHdVrk3krlc2EAJ/sloDt
8S4cJ7nWyHTlM+QPAxp4kBtpG5S14WxMFKvF9l3q8b2OXBbUMWdz/CjTbqgJARrgUKz0ceh2KLFx
2qRTxgjHMbaA2sYNKDgSipMw3yAdwzrWRBBpPIrf02QbnBvSvD0mSV7f2nWR7uvRsdaAqIZL2NXt
Gz/2tDP7DDvbAPJ+k7r/nJLrhq895ifik1Jczll4j7UcpzsWxV3JERaGogeYltrDwFEQq5OZGt1T
W3lgXdE0B74svUu07NHWnqmZLOm0NxCyOATo4O1fm5QDxzZT03CWwCsUVWpfvxAUdDGO9quVDoP1
QWr5YNzbdZtYzPWtKt8nINrCra2r6hWX7fIwZj1kgsay8Lbb/aZ22iVQp7T9dd6NwEqFN/bjYwMW
6dIZeC33jnBXBdb+g91iGi1cP77JSuFsfE9W+2xOnJVtaC95QyB7USf+dq4L6y2rDc4tXhEn2CFx
0a6jpFz8galOFeXryQp7TrsKc5j967y1sgO9gmnTF2l8Y0jCiTAHKPeOBHfglkrc9QM+lihm8sVe
7904CQac0IURWqsa5xXkcLd9QWqIHpJZh3eUVH4Hq9eSbQ1Z4pDmjN01SuogtxoZJP3wAYzEXk9x
g56/yQB6CeCjNLUKcM/UPLqT+ThcpXVIpfvko/7Z6p7i2w8Kfy272aqMw5c8JJpUZMIEFkvecDYs
+yB+0pV00pgTkwdAikjoy6IlG3htErJ7VcCoSgMf4BxVvafxSY2cGgZgCdulnU6XIGDAthmpPV96
hrzJ6vylg+G2Hxy8mKvOwmWp5b6CnwB9xx11FcRwCDaoB4stGEteDZB2MUTydGKjjR8pA2gcASb9
cOJofHf1sL+ZmNXv+QdGaDltfAWbEUlbNNsG4Ge3D9kQjOq5LXCqmqVnwTsa3b05x9ZKC6F9UXL0
BzPp3OssVCzycgEu9sQugPaqi0A1EwAegoSv6VvBTrObl8h1P7WchqPJCeQ4EtT2hBBV26lJq978
KQTywBQrwFsg13EL/kIr4hYLZKgx9rQwjrIhrG2t1vYY5Oh9Mexb6cDogzqM1IUzYI3QLSK/yLi3
VpJDvbki0JehvJy0nRgGYrkckG43ejN6K5g95oZYZX1tR+m8KjKIhwSt0eay3HkNqccI/Lj89CNA
IrICHW6UEWG0VG5BIvCrpHEyBTFWHwxRmggqv5tvTHsyD3MC8BFc33QZWZnDGcOXtM6U2glbRheq
sTHdFzZh2ai6r7PC7giTM7tXQOneyRlT7WrAx8idSvptAeb/OWabOYEnyIJ0zIDE8jiZNxS10DeI
k9/XftXdQXr77AelDnHb+ysmYvOFGd91+ZaYv3TN0YdbYWbGC8Vrz/5CzSM1u10PXcOMuJXuJuZ6
gRmZREa3kiMfRtmMMNw4C/TJ859F5SxxzrAVfs2h+4araniIzLI6tLZGGIBeTFVyYKQBp8iuDWj1
Xtw6X3Fmj4dMjVYQjmm+IcU+IXM7RC9h4HDdFFNTXTWt+eFYlnYEszeu8rk3sVjg6GNdJbAKetb9
TIADfAnntXTcdm/lFQ0SVxiUfgqDeWUxYSxThnM4kx99fXpyMSNRV03A/hpJdafl2s7tyPDLihFc
Xkm1ig4LJFJW4eUhqYB1B1wF428DImE+07roUaghFWHU7FxbPY67xGXQl9ZkBiSFHu8TEUZ7ry7V
bWx67h1fylo5Lo9l4qEaaoZXkGT49QQ2bZ0CakUPF1BI23ebISvEU0cI72Zqc+u1jU3zyk8zM1nV
TeR9zW1Ouhq76akXaG7ytgEdpIdPmMdQR8QaKXtso0ErYK6VuTL3jd9HAXbbX7PK+g3oG9zcnsW+
idRxm/puiCNO/hrhgj3QWgJlQ2balgY9tDbBLZ6mSdyWbvwwpwP5kpoOo8nyKlzpUxHQc7RwDXaf
Azl0a2lkch93SrDxcPf0uDMP1WQ3t3ZfaieYJO4JjnJ85Yp83haZl21m6Mf0ayVfw1hO/NqLX1nV
NSJDqtS2VDT1BG2LKGRZ2u+8VT6JaoF+hQhiLSZM8602YjgbbD9wFqlQlCQuL0+o8rUzVNcuYd4H
t4TKUMIP4fM5MfkZZr2JdP+NwXG91bpy5GBoN29zT/cRtShlVTNsTVEVV1SE/dNYQs6yVBivODBW
sAxttQuLLlvwJBwIZulkL8SnRduy7I3AnOxiw1GG0AJ9wtIu2zzdtxWM9cg1v0B9oK6T87yWtQ3I
TnhfUuo13OU8O7LX2pdoh8pAtAOCqCiy1G1ddCNn97zFwacEzFuMJVsPW/BaA+C9lbgaV1Za/EL9
GrNs1Uc8QpsBcWBYR6fk6e9m432x9a9iXdKbAyRNKU3+w2cW4lOrGtu4LrD1b0Bo04gTvRV07QIT
Tb0LdwYKbCHCPPoemwIdrY60o8yDTwHYguk3QC8t1h7zqdHPvWXEZ9VY5aWfee4zNkk6U5xIV/y4
UN9nQAcgY+y9cJtp8cxaG5jwxUY4kB11k0pNizoTLlbVFC9t64QnaIRqHxN2uA+NJr4B1tgEJbGH
u5Hbsu7SwTxZPbcmciI2cb22N9UAWKsI03lXpQR+meAP4PgZeEstEPCk0VW7f7JEVNRs53J+0+LO
peEqR+fQDiLeYjmBPkXFtjUaCA2N1IY9Uzi4Wl7M7cgHkksS4RyGUew9mdzXDrCGmFTwTS5aDmN6
nB4Yi9dXPjj0o0lr9jQDPuWVogzx1eeufHG89jmUeXwyoIHtsgYi0pikH1EzDnx8Gr5iXrILw7bD
K5s0IQwZZwwYetKiqiWwajfTrwHPs75taAdT5OuborLaPYvT2hJ2IjABmvKoqbG8M8PUfR5n75db
jjwvOvsNLtJ2W7lgoEat9A7Criv2krq8bzSvCUxBQaGX5C0ZmZa89KbbXhBImq/tRAOSTNG31mZy
N1OZ40csNPkwJy2RC3QkgMc7bRjecTMMTny59AkBhc7gGhIgs4P0z2gc+2Wa7f5os2HALBxNeNBK
Hx541Ymlo2seEFvo17GkKUEJ1O+n3l0wjrwiYUsz7RQQYApJ3W/Ta/8g5507Tz+O4jqOwK+UXV58
0XJFEOYpduSpG51LjzSnWypwFVh25jyOApV0CsaElMeQlBJiarc42wA/CJ7sazWSrx65Y0XfolVr
L5xGIjva3r7sHLpwswnSkKDUZ1ypqALG+hOz5bAn5wfKyji0yCN0LE1bBhPgfwZZbi3Dii9NVQ3w
Yl3IyD6odYUd5MmZxDPDM51CTb7aWdyAJKg588OwaQ+iRuipEVxrhmH3YRW+EdHFxQXLBFO2R88H
TFXiccCp1KpnszAh46iiCXq82Gb5vCD9hubOrASvhra0vzw2/Qu3GF5QbMojWT5g+Okx0bp8SQpE
x2NEvA8tg3ZNfg8nSaJiNjCR2X+pe19SF1KWWeBu7lo3veuNSjEaqGkrqNLdhmkZ7wdpmIwd0IIQ
0FIcG4cBK0vOjhE/dk4FOq3zT9I35Is9SxVCXm/M7SSSh86POZ5Yw0ssFwq44Pdb8wYQdx5dAhjK
XZ4EyPFn6NdFIcA/F1a40tPwVsbDcBmTXZpu6EPXzUOCkrrbpq1qHyxTdGu9SXyISg3pB3Vs6UcY
pt5hBAX7FCq9CVi2TCCdJjxEE81i048fmSDo69KLCEMhW24XQgzYc7AJD3gEjMBOI5KbK9KByMtr
11rU5Lu0G+jc+X21YG/toPbkr0Ivf2VVYaxBkGLIt106a6eeg6Ta5GF3k3vQKDsP7jU5Limnpdjc
1GCfaOtmvzqDbbGXRb6kNDNE0Ts3fKr1qaKIHv16T7zFxk9f6ZtV4UVZdq51CcN6QDvat0myU4yA
r2bcvQieRLJDUke8M9gdolAVDa7CIDnA0ZyPOQMCXGLkwf1fvYd5tHQjH9VTkZ6cemvcLV8AxXNQ
VVvHOQnwabD/oWyJEU4Cb5FVOtt3dQ3CogqJgTGs2tg5BmzcliESCCqg3UUpYRoItolJdu3RRco+
R722mtLsAQPA0mhTxjbNPfuW2Kpfk2mcpiy7n1nwOx0xIykn9OJz8PKkuV2KYTKIJmpIA9GTT0DN
WDbck9vfFHgPbQCXNDnNwqFkL/LweaYauzQL5jtrd9LiLymG7j51vObVAEgX+BNwBdzfxsz73UvF
Ji3a/uzq1nz0zOTVs5rHSOpw4nOQE63R0/0if/4Uj5XiBpfJ2of2em9V0CdWAl7ddSf14SQqqG20
hIdVlWiYyDQa0WVCO6Irq4iub6uIp+ZQCoqJ8YgFy9Pq4eEDhRhWeUmeUG7Q0adPlDPZYBee+LXW
YoAx1UuzJxahS7YAutAoNwV5LFMZg2+lQ0PyCG814Xb3zcgcpU5i95Sn0wv7ublzGXWs2fb0a7Ds
aRAijlmXaJAdFj7mcM7XzJhizuRvAjMfA0Jz6fvw7lnlRd98FhhNVlbmVZuqoVYDv0AW1RB9ju4Y
b0jkmssN443nmv1nzWAFolU4vhHQAIWQzhBDGJ2SBDD01tQER8JEjvqHoTXNSbYAMVISeFYRvZuV
6kn+pfEE651GwdmaqvY2TWLU3r1uWLeuWZSUxrOs11M5vFpsU0EOcXwNG+mNnHXmraZTT/RoOwF4
OxVvZuQZl8xrqkubrYQPYv+qOAqf0siZIM3agoGJjyS7MWJM2gYT2SLMOJnnL3oU1UD8U/9Iy/lX
G3c0ez1vmVCGOERSowmnIG/79q4G+gyiJlNwzqBZJjkR0rYbxfe9jLrrslBvgPDNjah9pIcpr2rq
OOJ1odr2cHtdNTF86Z5EQVgCMM7iUutUIU+FmRWXOhMkF2V5O4L57dNt1pPopUEr4NUelxd9OIZn
SQ8fmF9Jrah37cOAmz6wUm2EVy+XFAnzsRK09CYTf39n2+lxdv3s6OhLua24FwxSOTubUb2toywO
lN+2W9W7as+ghjStuoy31ByQNCrfZOcr9ZVPWz0IU/uZZNVHwvk8FnUTb+YkNPekfNl7fzSp38J2
9LaMKKfb3kLh1bqDdQCgMW6GpikuqlGB/2y8OUBEM0EpheaWWZFPWJqDAFY446U2+97Jjfgb5CS/
Vg3cxTEzmAPoJpnzjSIehuT2Nede9kwIuufYULEK9NBR/krpWXSpQKwzk3HNFWN0mNxNeMNmIkjJ
Co2jY+TZvm9Fsl8YwBxuyIQ0Up8DAkkkm2yEYI0WnpzViQ4WMClknDYCA5T6igkgwVh2XL8IwyhX
yZIxNdLF3bYRPfE+hRXvU6es+kwWR5PCiOlGlK1Ho25OIw6Xk24n5ltGGhZ/BLn6oKCaAWat9h5O
vrNBfbaL0u6ckca6S52a9AuRG5dtuoi2hdUHcFbnE/JpcXQcWx6EhtOh8kICzVSiXuMkkRu6c/la
UImuZ78web3wHiAKIyMcR+/vrJ6BDECZ5kTKgQLn2zYbu5zZS2IDWbdhEwMn55ZvOpEd5WfzvPf9
yNn0vYh3Qz4wYp6f5rpXe3JKqo3bi+6WzXpiXIS/McV4ureMMLmQppIngDHwJK2+Pks79ZhqTR1F
3sw0to7S60YNd4LCc6+NFk2xVhPECy7TaaG/2b5qLieBtaJ0W+fQTOZ0J/uObhMFxtqlqCmhollx
Wlyr2GFZ+MNHArjkORpKJ15NC97CydgX5BB9FP3kbDMvCTk9DxlDbZ2/0C8wxHIQZw4U0VtrW+WO
gDtSl9qMoW5EGHaWuv0V2mHg/nqt8z4LazRckX8k0so/8ko2D1GWSvS+BZwemRGGwGt5brJpRwyd
Cqjxa5Kn5XBZGkW2ZxPpljJRW5MURKncadPe0GSJpMGhPp4qiNrDFK+c1H7IZefvGPGoo3SaJVmu
1jn99pgwnBZuaOhDlKnCtZYM45Ucowrw90Iet/yKqCL/i2DLd8WZhPn0u20R4OR4Wv40WCI799M0
rHUVdRuLl/A1obJik/WMdk07Ko+pn9lHgHPJLi2yh1S4OQdRQz81tjnyA7SwaMoMqAwTG8ZNaNqc
AUkd06vpYNph9JRF00fZ1i9YauK1QQWwLqqGjllPKcBMkKOfpmyyeG2FosXVr6MQybLvZs22smdz
RRyOGSTsRJdl3sSrbJoYkDvjQ1/lzU7zY7J3mJ1eDU5YQOM2tEeyrA4oMa+myki2TAKuSNf0tnNv
v/ZmGwf2xJvWM3jEQd7FFz53dcc5zbjyIRme0a5mazFCkSKa2N+GXe59ULAZcE3dinlRBkJJ89Rh
aqDtWJP9CiNJ7tGXIifxQyDT3WitSs7G25hEVJaC9ephyWUKqGpQtsvZrNafZzEkF34ZdkcONTga
GIYnK+wkAwo0ugMJmvu1IUoeF5laZ+LisktDAhKdYwxCcxzXGyORZEZWyrg2l9GBX3I6FKjjVrZD
0iJW5uLsRI4Hi2F4qinZA7CUClHAEsZkNPZ+Dn3G744mvkL8sctCQGjipo8QWfv17GoftqO7YDXl
iz9CuImHrrvM2Ln3qca3iSwaQLIRj+gI4sWTNO9nwnrXzlycvWFunxw+WUBzihuum+FJIwQyyNr4
BQUPMGhh35t94gZGFA/3XuW6fAkIxnZGbwkYVXuQrTtvG9BFXts/ViGzxHQgHspQXQJIx/cDxh7h
2lN9sfFjoz2YXd7edHrY7posKe9BpFkB6Trm2ohsUhfBBpbrsB6cV9vUm33vTdZzBFHkQZNeBOqz
IlKRqYmHHSy3qW2RSjUcrTZeTK9wqpeKSDmw6aXTnZVVzrd93+MvohdF8MJC1TWyS8upmzfS0coL
2lKCEb8b3sOMYunWA9jMqFwPHBmYbTIF4/Cp9Pes8Tjx4Jz6Nbdh/Zwb3rwf49TdWrFFd5HJY6WJ
deUjzgKtQr3+2VbDU6xF90SQkdGx6HPGnHYg7CIPDZozPHoRVwDQWG3qhgEix6MuEFh3r/8fSeex
5CiyheEnIgKbwFYIeamk8tUboiw28Yl7+vtp7m5ioqNaXYLMc37rZGP7pffN8GrobD4Z2+6qqCZC
InUCpoyeW7bzNP3CshhTE6DcQOUj4bhElax9Vxlh7CM+mKIyJrBMmM+Gsn51x8+Q91OoPJlWFhhG
E918XE+rzqkMSuKxRfYCAoMeCYp8TKYetKfEO0NX7AyrhszXhuzBikYeuIzppJNtplYDie/vyKDM
TTq4L14nzEfLrs0dmxfqHJE3HPA1N4vnRKcoa5bNPMqMzpjoKSW19AhVKF96B1lFOXvFyRAHVFH0
KuVa9kY/iBvUlUu9acX2Y3uIySAo9Ecr/4dSFjjnRpQa40DQ8rLqgM8p6Uw5pP/4msmNgZwI/vDc
lN+DkV2iZSYM+UrnNo5+3TwC09A9zdwS/xBGz1UJ9FuQlHfn9L2zml8QMm4c0e5s8UzDDW1lvJTO
U20cHefklg9xcvDSHSHSKRSSTsiu7+2chinvRIVGRKmJL0vWH3sl03ebIihL49e7W4qdkD++e2Pt
WqU6m0N3Aog0FlYh/dgDfZYqTFsuFTKe+LY+S/dW6S8WO1X5kKTbzmWIdfZzRT1Q8SvHXQEI1WmB
2UFQVacZVCndG9O1B2RSMIzF0EOKgMdxtbX9HyFizAi/nbYmLrxVp0n+KDyQZnRZ4m9DttRiUajj
o1ZJ2k1cPcf2u9acjDrbOxDVwr65jb/h1jtV0V1dU4U1v3kSoteUkh51tZm6nxn8wsmRMbJX6ePr
DDLVxeE4IC9gMbJa+jwDGoR2Rnaw56OXwLXaxdqxd3pxK+vnklenZdE+ez1APwGhQ1+sa4uidC/w
em9dDT/3b00kfyyZtI/ibF5o4Agd76Fq33TOy7jOD7m5HY0jrUB7WRCVyhLNyaD07yyhaxIRqkFu
80wC4PgUxViXFAHB0w8n0EqS9KjA4uz60I7cO8Tv5xjW9fK1EnsBEkFz5iqNxlVjHRKURjwx3CNr
PnWebBrjqtGna3/E1bUw9n3yc8+Wx1wUjA6/wLNmUix19uWd/foAYxndm09MTedQAf9tG8/z9IoF
agXN0dnnyNvW0FjI2zXEOP02Qz8jnbA3fgpUipJblaDzdNFoNjtX0SW16dBCq5WfPe5xQYeV3enN
pmLdJX8f7ZestBYGd7BfksEp96C7n2Zu5hcyNkN3YbvKzyN90R7lfAxffTshhbKvHvXj0qK9uaDC
l0OHNHVxiszmmJByaRS7wi1XI8Vs5NLR5ECvD2FCiHMhl2S+dqezRd2UzZHnvwwNJ68Pr1YApEYr
e3ghqXxNIlHQMA1m+TaFVx5xlaFi3c1xio3xaaL/S54F1ToTC77TvWfkhhO5Ar/rWeechCQ/J9Ot
f3CmF91/bKJthgBzqf/AJ7da+6ovj6b/ErfbpfgbaaCAwKoa42473+lDhhpte+82MR1S6+ePtHlJ
aXkc9F0UT3sx6kGOdKOpcMz6hPQD2jMswCDsZ1Q3NvI3n+6CtnzqjNfOYrzUdsy2+8q8F2pQHpL+
2sqHsZeUBODKoyu0HsqVFF8T6YcyOy18WypFCwKkM0eBUxbgSdoVUdGawMvJkWvf/6Gsj+v36oof
xH9BnJC+75IfCOC+mFtF8lXGcTvDye/vKki4SZmc/dlgIuFA5BlgaVprRRmmnfY6ID8jxnflRbfc
uU5Jvsutfyai9rkkhhjwNa7/VUOMPuuZaMX7VTjdIQDbWhcaSoB65VNEkxVMpNJAmvJMN63OpkiL
RTmfbXolLawRU/Tm+CgzkugQEa7sRqs+/XE1ClWsUMuODfVh3j2rc7gaJBQOLUw4hBEjK+d+s6Ym
/tjSpDVTjZg469h6LSsK0fmNTCw8CAIqQW7QBtKTL+xZxB1uxwshxTbW3dj715t3Gep0yed+LbXo
qxvqdZ5AMpRnMe81+abGb0ffzXJrZOROEu3pf1bOFSNwkJIpnFvEo4pDy55YOtuSpqiRtq7cwP17
415NSVp0gmLUgsn9Xjhzx+a7zZ9d58R6sXLqj1h9ICULHVQDKBiQXF6WDA37btTO3rTDWd57vA9X
RTeXfNeqD1CrdW2z47qfWvcU86b06UbKrZm9dsO3W9bbGYktYgP0bU82CToN+sJSU3QeZxzZhNPJ
Tzu+uh1pqtUefgY3/1NXv83eUVLt8J9bmXYf1j9+MCrG4at2rvcWRV/bOeKxmP4gP6ruB33tjsxy
9me50s0fOVMZ6W/n5pQ1XJ6c4j2R2C4yRSvbLvJZgaOky4NwrtxuG+bpgGyD6K8BMvkj0JjO4d+e
bJT4NRtu+vwuUYkY/VFjyIpdv9/dhcXIM1JOJEESc4ZwKaTxqj8UNDdt+fZ70lUreuAtkRwbq7iO
uKP44pMN80sgxtswohxUYITyYvggkBletNd0pBDU+Xan3w4BSkauuDMRBb3E986okIchmLNfDd7B
o9ipR1s9JvYaBensaFvARXpK3pCUhSJaLnQPbZdJPES0dMNrh0aORx2VUyHUx2xYmy7eS+8dvoBV
uthI5y2JfsWlJ5tQl7vu09s3/YOo+R9HduXVILc9jNwyxPsx2QtqFGoCnZPldNfzDPOLxamaS86M
+wFh/0juKRrJCZa6uhJvGHVz1aNHbUed8yV/cIj5NA4SdlfmxVpQ38zZ4hm4b5aP2Hnq1Cnzf6lZ
KIZDPJ2oLlyJ/nx/02CkeYn2PhO3eUnrx8iEkHfckAo2ftpvVYQzUx5Yydh9+SBikChcPW3QxiRh
p59Zfq7RHhB7sIhQeW+aczHNh9nYtx2rrL6zJ3czcG1Y3sHQ4CO6jZ1dBBzJuNwQp6JLv8zt4zx+
ugZPzEeR/tMSSuc9BPUUBtXaWTVr2P+QJNFAHz5G97hUVxI2K4jBOjmNKcWbn2A/WjntyF6VzbNu
obr81N2jsB+j8YUKoyreL86mTY6SUKtli1c9sOXFB5itxociu9oobdP+X5H2PARHx3sZnO3ELZbG
GFVeHPM5zq5qOOkxjfWopPr3TByIhFCLx7wSphhUeUKJkX30TQpPibvciMHhfXxfjAdfhSxya6f/
5j6C6yaLkNq46HcS9OuUJ4+GZKegaEEvwpbAWPZ8u78lOSGnJvnHmb0y9I1osMigi4q4nPV7IdlZ
UsYVV3vlPmb6eBrMf7GKtoXpA1XTWtZe2GgC4bbsPeVqgMGY9C2mQpoa65AxnYEZ7JoNQBM6Xcys
JcmFbpOVywXslY84nhGfvlDBzWmXHSbC8ovuO0U1LUuC3Mu9NH6TwV015lvGAWDqGf7PLACTlgzw
E2xiPP6qOVlr6YyFd37IOkkKCCguoJrkn290r2S8dfW4V/4VQwUjQbxZ6GmbmTgmN3RJwq3FkymK
TTp2jyqmNGCxOWXidRt9TA6i/fElqs9F5ARaQwsYUNXi/A2dXC/J01h/RgkJJUg6M86DCgiz1dap
/tD5znXx81Nf04xqc2PFckUEFvYNMxgpIvZNdImCE0+ZL03B01wV5NnH37YFY5X9NkMJF4FkHzkN
NyI99OowYGqD2ubMJeofwLnkR5ZoWyJ6gF3Ao6x9GoZ3at5E/0AwPuILTuxo05Y/FgQ7GbJQnn+V
Fwplb40oIk06YxNv9omrNoPx0zQt0c+0E95zepRs9zUQqI4vh1Rx9Lzau5ZN+6pUe6QmoKtT/NdG
W8/bGajbNPqM5omLLHmeTfKEqzYE+Dv12I+37uIgp/+rPao829deWK9m3nwuulgVFF7b1k8j/xLH
PTo0ZcREb8jifWxTNnT0brCAcM3LQIXgtda4eJPX1H9JTCNULZre5WtCFxI9l/Of31BDhtvG+FBE
5So+cbKzl/29yXtmSyzEv5hS13adLfpucIeTEs9jsxEpswrxM5m2MqCE2Xj09oc6S9V8OtatoREc
ui2Zjk21KYwH5RKMvHdcg2qLNS6MEPVE0DMjijLdKjo5R1R9pn7r26Oyjy20uEh+pOUEExByr+1N
mNIaIDczXlz3PGjGFuHnSmeXImGC0Gi+edwqKAOC9L6RAdyo18miNEPR0FrcJu+HyrGvhX4NW9pE
6V4q6xmh6iqtJnCfX854O7q02tFw9zLbqpzOUD4btLmzPPrOn6L0GRagaDcyeRvdiCRRTiNsSAeN
pwjGgNqTE/yz5fyWcY1S9Bm6JEXnhnGFoJas+NOns948O2hVy5OR8XDiE4z1i6iRfe3ae3mKd6w7
dh/nNMg/S4h1TMlJC16VPgsF20S/RN1cI/GSj04wzJe+iaD7GcveDJRfM7kgLkA7Sx8PQBedXVKm
q/JJDq9a8+S1j+O8HdobvZQB6C8Y+sEp+AP1te0+TDYY2z92qb6vQDPymQkIn6EsXinofZjSS60d
cQRS0f5YuEcp3jPi55e5D1xB/StVXgkBzfTpLQa8PPY7C3BVslInzHV69jdQr1GrXVyfM4oz04o1
l9u7LH98ajYoUN+mxpZaRcukLp5k7nheNxnljnG9U+nrQJkGzjbI6+90/PR7/oWoDjTrvTS/mnbY
Jta8tvQ9jRFouniOF0/dlEbzMCmsokKwQcx435bYBIfNQpWQaPBf2BRm5eOXjbBv1nMSltQJV9cB
uCFaYeV7pXIkWDip0VLnh8gH29e8C4bBYMnLU1HN8OW4HMF7KINJ59AcukNHdBe/Dxdxg5ffC7ja
q0XYizI07HBNKCOc/Y0d5LH+57VIkswpJCP8w48xD4HFltTLD7LcIqw4uP286+mn0e+6JgrG0Mb3
JNTnpo5Ievk2IvOhRYdOLjormL+1up4y9nuTyLBuSnvXzLzs7jzuvSp+V1P1btvazl+G0BP6qaro
Ya2XADhsJebiCp4ZWsN0AOP/cBgQhT8cRiu70aC4Hsd5k9YUmJtuRbCTIBha3/eedpJ5fEwsbVPC
/q9gM35bTWyUnB7jWYfIh7AazWBxun3HW5P66Oal9YHyhVmCphtu43aV5lpAWs+T7aIAS8S+tJp/
U+4hEK9IDPAL/0DjN9WqRaAra9VoVrgQ7R4QiI2972+Wt757EvbAiLyUK9O/b3PFO/TQdUzzjTFh
FXDnw7LEO9Rw18LXgtTyt2VrwFRSnWN051JC75WQ9KrdTVF0NdOBzBUS19TSXdQij6U20PpdriOd
LibAZWqTjx4H9CpeoiuKwvNEkE8ZO29m3a8GLs0+N3H6ocsx4yP2pLWasxeDWKzJXF66pQt9/oyO
OlLNceBPWWhzcDT0OS7zgkCHnp7YR1+xbDXHOHWV3Fkd7ymSypEi29ZzQ6jLj0bzdnk1nltjCir8
lR39eLCaVDjTz/2Kmn8n2ukROPJtHNTBzqM13WrUS1IUTD4Ka899rx0rZrsOWJ5aIG+ukPDaD7r6
UZFDdoq2S7lPEt0JHShnyvDAivQNivab5nAFC97efl6OScH0nuOB64VxtfQhFP/1OBHZZ3dr1GVB
krS7puvpreq3Sp/oLaLMDoaPjtu9a1Zrgf3Pyu/vD5+dixk9869PCd5ouIfOWNYkNV1ExcQ2mOPT
AIjUu/Um1sDkdJCfyZnWBSA80NSvPvuPKYlFgTNQp84M99tWfN+eDGuHKwqJbWMiOrMYIWlyptPb
juaQcFPENWg/xj7b52Ox9ttir+sl7s5s20zlB6xyQRd6EvOv0TZtCxVz1xyaJZUDdPas3XEiCTDa
QBvbocJ1n2Qxkf8VrWkRt4FgLzVFesy9kUKieBsNE83nvoaoqAmLqT5WMWe5t7zYKF+HnoG4ob6A
njvor+Hed+yDBup6e0RftM9n4l2x8kV+wkJC3X217FEOKdY6eniF9UST3pq6qgeqogpi+petbOO3
hoeXrgiSb9SttFxi+mxZ07aRPVn9az6w5XVY4g2BM5BfJ0dGUz85ff6RzQItIK31TrmbZExnBpOV
qhnrMIQigCwRncn1BKkUGcWphQ2re45kph8ej4z7o1H1w4xqskt4KYwy8FBBIGDFtI0EfOGUj1LK
zngT6oYBgwXHaZNDGfWrLKrXZQW3jbuBZjokkXXQVlxERJshuwacr8Ok9XYmACtxjWE2TGHeuysz
t7ZUZaxNp7wwZh5w+bJpMRT3WhCTm+WZWNdbgVcIp6WLCTItwcNsSkYhCBAbZFXgFBiy+ubgU41a
3Xe2hCpkaXQ7m6m3VfKPHg1a6qzl3Rih24b5PLAZLsCytYvq2SNdFqWx1xPKXXJiCrxDpcpB9kxc
fkTEn03fQ2fbgK5Ux46FsKuKwNDGDSfD/q48n7t2baLN88fitVbZQU2ZHqCXfViSiE43Wz5WDjJF
VBRshjjXMrt87wwbVQgGmshCE5sZ+rkZAMs9PijdMfyRHnqWkexesp1ssWWFYwbzu/AtAoxiTVpH
0RQQPbaxInelhIeagF7GQmAho/x3RBruAsnntQVmgh+V73NG4pSO2bhC6MWXc69yX6KwJp6rWEYZ
CM0B18jkWuBMrludaxfTUOKtUWwF8XTf15vAKsuT7uEyNjhZqq5ErGRS8C1+LKwlwZzbQWIjANA9
lNNcpTrNgIXArN91vxWDeM3n1ZaRL7Q+TqINo0UPLeC92rDOBtB/Q4n6Kh5IDY1b81jay7OVWTvU
3VvKZ57I87zBCtMKjiN5ElulhZNfgYlm4y6hnzruxRaj1BofWRj52U3vGVXhIT2cgYRw3FypfdQj
GlEP5s/QFxYObBgigTn211TxBjYzXKK0R99ifRvLfc/ETh8mXZTORCsBDfZdi9XZdLf+9GVzew20
rXaYIzs0urSHD3LdC8wO/F+DSq+0ZxS24wXtu/09E9KF4P6TZ48DFu+wjfq4d/v3AqWjVWQPIwBd
P9HeOpd4u+Jj2jZbfPxQPH0gpvzBtqu9obDDVcPWFNkj3m/wUNhZiPu9Lsy9Yft/jUjp/c0x3yTl
U0W26J1it3QfTIaXYvL7vYIul5F9rYx+jX2eT9lJCktRG1ocSI77PmsA8X3nXpg9PkakhFSMDoA8
iLLy+w8sTYgl/y2vo9OicKaNParKJH72y+ncFwrnIOJ/p6a9Qc38iqyh2gIxQ2uk2AQpsE0zKAYu
BxtjIsLrO6GihemAw3EaK/pk5w8zoxrbGxD1OC7xeTi3zSAtFCN0rx+oPIEKiGqSGBz03C0Ma5j0
E51iCNcillTTX3Z36ebsdmcKq7eEFx1dNasdFNuPN1kbJ81OEyijtM2wjsWbHg8bFbX2ZRwr4EOP
EIvKZ6fx1i6cciToPhpIxHQbbx3fV0c5s8vjSdVZJ0TbXZoiYgM3Tlad/lWW9+t7y7kl4bOmFc+2
O+bC8jC2pF14VjCZycGhM+muhmHmXc8egrQ7CASmJABiDLMFM5mWleXElJYCwFcaN7YHkAtAGd8v
Qw23Tcq6arcz4iMqt5s8YZSjli8TJGXIJg4RNWwmk/7vmuJJaPvNUEC8dpjJy6mt9nZiByZpCs3k
MHTbwCvEJSwWmHg/bN2iRGOpkJxnpS1DRQLMozbjzc9w012qWpAmSt8Ia5J+83lB60K2dOB6d5po
MG+GV9Xehq7TfivTBDvnUHjfWed96a3uX3SngYMwiCB7XSxoLNM5dV3mti8Vuo83snKK7ThzG4yO
QhotUAtZpJruIpc+nlVT5Z8ZJakPlUAGRn4BabPbKInLk62IAsTJoLHtOO9qsJsj7TnfS96pLRbD
FMN4KXDDtTndhkn0QHoy1s54SSbeoMREkAeQZ5JUoXuvdd2a78Yce1fTnmUeqKk1tzaYdqB5tK4a
JYhDPkTZYTCdQ+2ThmG3mKkXczT+a8jc4XOR54YckG232HjcsF3uYGL7sMldNEsdor1JYCnusUQi
HsLDhDmtO0vzl6x4VLYZPTmW55qf1I6i2hrQxMd1D9eXxdGhS1nqZa4mbKi+CfWEifoRZVqyz1o8
BmAkaQMa22TPKlftTXYOYn7ktdND6oMfE69PhIuJXeeWEcPhEV8Sj9exTt1vIR1SSmYF7OlRV5sP
tCgbjh1RydRpaLHH+QnqfxPHdG66s0vEQ0dnU0/9CKjUMMpvz1iWjcr49vSC+A7cSZ9q0sYYbVQH
uDMQNoCNcp3RQQStOM0dx+ec3Nylr/7ypWfHTauSLdQ2hY8Q2yVoBL+wOT/niCXCUelPchp/ar3N
DqVjnKVTEMyRuMyDWZkTdH+/b3sPk7FDuMrVT2t36xg99sh2NN6hn/1nFMrTKykv5JbTF8FLMQ/H
tmuHTUzD01H3hXrpOxMq2JfLnj0SXw+yrBvPin0tSSEIK91sfnQEk9tmmYZdCXVKLKJIeVeyCHqn
jS1G9NHSflxRFnsjx4SrUvYKbAX/PfYleRQca3nWYFpudP6+evzOdbJQ/ImUYmu2nlKvMcluQUHC
7FLn2gGxig443QFYO7HkkDIAhcEDi1c8tHfx51I6GyRz6QlZjLmmx0gd6pLwFGjRftoPpkT2IZR6
GaYBZ4bvgQHqfvVCsyHj6aBxRudYW/RVkdl45zJM7ygZOxtJiNNvqzvNU4++++WnbRHeDWBkAQwN
jsSc7FPRMZYVtTMBZMRM1GniBQTujwC2HD8lqVVP/BUcTyYMeKVLdTEJ0+EAne5ctIhx2QEsbLsh
/SV8OkXePAILlbmPWaGB/0oayX8tNWWSRcWnMazOI/+V5tRCzly5HUkPc4Lq1gMOzTI1P2iUvaUA
6AeVjhS9tff0KPK2M5fJwvXrXV3l31a0PMt8wsdyHlJx9RJC4LBkEsfhTzNKP6Q1u7itOMrN+ilj
jqK6KeEolZ49PjiRU97yyfK4kMjFZyO1oz21qfdMCcN50SYFqkmZ6caJ+E3nkY83pBPztXclLWbV
4CHaBWJYTyatxT4rrGL+fc9no8JoaQ778YX0gGTY8NHbfdotDa8/+CsToarWkio0KmqL+Mfy43/M
J8vZmMrqvQAYsueXuKgBvKNVQqhGRJ4BzvI4wHLKASej6K+l2vRRV17028/CiCHFo3TvRt5DxB34
NI52e7Q1ZIVSo1GNgDef8+R+XhSLEU5OGnTRdrYYaW0PB2rRdsPeQcS5UjGV5WumnswJ9GT0DfKW
lVBh1xbkGGB2rXcWhqKALFwg1jmeYUiyRm9x4AK1ZpOJ1hHgiv7BONnwtcZ7jfJyirO4mK3M4AFc
NMM5jsQ5IHtiUzgV7bts3zf4R9ZjVCbnxkZLbDKfLV4EQTsQvEy4vr7Ke42hWTTLu7ZAd9ujZvFM
OP/miaelN9NwIEIJZSxLC2HNEVC+BoY2Tgx6pHFDF1dd0LR2tO201gb4yZqNmjuCQxovYtwYDcnY
jeaqTw2cK7JgrMM/wYCOt49kcZ28qiQS+HBR+/DW6/kGfSzvj5I4ieC5V62ZchHRrIsqmuJoFevs
MJIJOdbczwXXw7rQFV3iOT0LTHCMqblvgxb2URfU6Uw+kY69IvIx36Kza4IuaWOEC+IW4xqJg6RG
L6HaHqtIXmYVdVNR1K6HpT7XY/+rE8s7PAomMiQIUXZtR6vYd60NSYRTyQZFTy4I3Gz2Cc0c/yTX
OElflvlFpeMPEJYf1qNktWLSzwM/gvXz4+EwuF80lqEtkI1ZE3NgaihriSDmNpdvZeOYN/wN6h3H
kR6MJCWgOjD/9X2VWWFajAZDX0/gWEyW2R7CoN97C2obm3DWa3MXPWYmAJXLXhO6fS43RcwNjDEL
g7Ld+demMBEwdsaxyKfuAZdAjbQybQBshIbHpi7evaUgk8erP9laFZqkOK957ZlKXHJD7MAvOk5j
L0vyMzkFzB96gcTBseeHehF/kUrvc60zfaPt/alnxE9T4z74QpvOURJh6DV8tiRXb4Y+JMfOjolj
EB3Pxr3fyc8A9adJ3NlyX9N3VpUZn+jQqYQUMcHRsy+veCidk1TkNaxGf0zgP83JeZVoYEPHuANg
lCBrZzNB9+iNNG+TJAQ9jFsiyHTiCk6VEJl/S2MfrtqmAXKOBQC/BkciyGOJJ/+j6ZFrkk2BCNtJ
H2JQ7UYZQWy+Rz1rBCBLVCVQA5Nv/tIM+kgU2GNjK8DBerhao3Yq27x5jSInQ/LQAAiowXq2UFzD
gHTDjzQ7Hc7Yfhl7uq9LV77SLpCc7SRWLw77Bzv8BFBrYU6np/o21xQGlc5z4eGfsvFMcn1ziq6W
pnnrs0lcZMbkZwuNGKOURJ3crsaPxkKV+o0d53nBIigf9Lp4beK7TWx2obPKUTNcdO8UHRGRJING
LRADHjeFBzKxkkP/V5SSkI6sBIxCHiQcKOiGACrelSxWQ1BbGhkMOo9ptDVSGnQpqrUR9NM+tBp7
7NMD82jQNFq5Fan655BWsiU/wz/OfXyvUvARL9gZgW1tAnA4sx0FpHQRmdZZ5k5ZFfL9dPArYz1l
0jLgWG2DyPys+6NhXIZFPpDRsCC4Lhb3OwWJ25RV+lHXJY6SmcWnLrRllZHNEqjZbQAPFrgOj8SL
sJwT+V1LXX6Sj3YXceegkqHdwpi5sYsMX9g157U5wz5ayq0fDTMz2Or1pFkIV8uegTPYOLm9kCN0
NO6mVTI0O230nXmj2tym/tSbjD0NkSNvf2SgMmzniCCdGIH4K7uH2Ld1TbBEb6AZnKqpDA0xJFv0
tDoZjhT2Xo14VN8Fr3Yeap72Ns7iS+YwvYTGlRvStImKcgfnd7AKVQWlOT6MQze8OoaP6ll06KPS
5J4iQMIq62H3DH37rOORpHRKczEkmf2mKaDxGbkTTA76q5VQRbJDOGJTgOr9Dh6XA4uOGw6SzXnT
EMa0t5wFB3DhzfKhm8HeGtfv+EMOm5MFL043YXZO8u62tNj7mOFMBrK8sW+SiEDo1lmHJ2VmWuWl
IgAAQwb0E98JVZVynXa9C37SvMxi9G4a9SObIRnkMRLKDBloGnBOouM9h5D8lWsn/qaJ/PY3v4ey
ITthUBxc7arIk/ohGGs69bY9HC2za/eTckGDI6/8EvZirzWp96wgujrxdlVBYfOYEYc17gR6pPPg
i2afeqm3L1pKZz07w7g69hVomWHDb0zlQztyqsgBXA2E0rpjxdiNWpJIQPE0dJ33M4N4p+Gd/BoR
5K5yLlVpNh+53nWHpvXzWzdl0dm0huxNd+nuNUdNBWOezpthzqGbiLI6uNAYzIPKTnCftPPBdvTv
BXGaRurbSq8ITpeZr+0HrOY7OzZV6ACKBZlr1TuQEXQKps5J7vHRosQyD2OZik+lN0YwO+m4Nok5
WOta9pL/X9GFMhDTAr49yi5UOKUa0JpvRBtjMH4X1b+LGcO9nunzPw/E5mhNOLch4KsD4fb506Ij
pdOLaTqh4BZ9gBMFurmTz4uT9pwmQJO2hnpME9lXbbcMRsxaq87v7T+3d3gdmZ4D+tDnRwxcZjDB
T60wmRkrOHygVXlI/fmeGKTVwZTTnJyhreTcX8Yk7BRHLs0cLU21+Ia6uDY23uQba12HUVXdXJON
AHTlIGeRTh/y4hPyEdXusXUN8280MTd3k2Id6lNt2aSM3T85GUzX2dcRqiUNUz+pPSc1GddCt38J
KetWbdJDTDHa+swLuSBi7Z5lM7mxDfvQaE+1mzvrXEy4YyKrpGVqNIX3KVSdvDJj+O+YC/+l5OGj
rx6t8a2VdratMNDg8sNGDP7TVG9J03cQdHkedOSQbtRgiL9UPNpVvouEM96agqDIjYwhBWs/5pYw
5/bQWFpGKICuYbhkxiZJrXi3x4aQiAqvBLDinL7RzjOzdmCEpN1a0Wi/gN7c01KPQivBUBJUTUzZ
rNjgJIdSKz8I1svX1AU/F532Zvh0qSCiHk7kU7UvaJ67CwS0hfUwBrEy8ujoY+XDMNjE30A2FNrr
WFK8Omq/m5kMEZNC6pViWfyoqkUHsBrBVZbWOfF41URaWL9F0zoBs5rcJdJezKNjxlX/M7maSMMq
87qTcmMDdN1Mjy2CrQMpIONWDmJEw5SVz7LHROoW1PK22Qy+pM/mwIyLbSkKfFZra1eSm4vBW+ao
N0BVhmLTSs7X0LEn7xJ32QgQbVjHxsbyOMto3i0o4J9sGFKE9l2xod+IkhZsBicjXyAxM1GtTV8z
6DfwSTkt0iQsllpbL647uuBJOiL3dq6tlesJUply3UFeO3tvfQrynptWnK9La3m1FgvCiMwoC3g0
itF5zsiP6qjOd71hfOYJF9NczzANXTMvEJ1Z3b4veaqQz5sVUgE5JTR/1orIJtewrp7RDoDspn1J
6E++RTrhS9OAJGZScG8EeC2hTLp2m43x/W/wX9y+6L9MA3yt67ABmGjM1hAEMuiV7YdyyYsf+oXb
U15nEXlxUTGKoLPg/VpXGA+LXXuYuVtnU/eZFxasa4f/kXYmu5Ej2bb9lYcaPwI0mpE0Du7Ee7Xh
LoWkiJgQCoWCfd/z699i3oeLkKcg4WbWoFCorHKKnfHYOXuvnZVhy6SPAVTj5FQGobBvScjxTpVp
dxvPaaHcG/TnBsR5UwT0dJzT+QHKbnGYi0EchTSctafj9og3O9+V1pytp0YQZsjmc106yv+Z9lQb
9CWpFWZp7vG+ItZoWOKjOIK2laOP8yEX7lNdCNjmdNLxjKPPIjaNkB6bgq0Znoe4Kb/EeWa/AA4A
1mbTus+AOs78yUz25rEy9mHjhmuHcmGDb7/fOKPIbuZyQqggEx4n+IXEd/cgZRIw9bt8EhHm9cDf
tK4TPMiY6RsfDUM+mrWRYVxvjWviVinr+TTsadEV+7Exs1005uLIW7BMm+hiZiEdUEBn5A/0mQcp
qPvRVb5eGTjN9rRv060wo/BpdCfzMjO7+mvW8YSgsMiQUzrEihsGM9FUmQZqzbAEeArdWIM1gSrL
ACzJ6x8ijKpfw5SN9/TeO+LsyUOrgqy8zfvxxXSc4JYqIuO5QsHs1VWFKWrOD55TDse5zJ0rnMAA
8hg5bpzWBi0jgxy3IIa4XrOslzXzjaKvyLwOmMV5ET2uqCX9Oi0a3DgVwF8kfPOA/hg2Mtxh0p/z
aTWBctgFDS+boEW/EbVJSZkEywPMQjZN9C5aTDXztyTo1EMTUqgR+eSu8751oDtqb5faKjuYNKpW
cTQ9UXbS/2YjDIvDMelTkImycZVVPoxjwpeJMoXhD+QXDPTjXgFJ/B0iG8POMvgHM8M5amdo7nq4
HjT92c+ICEy+cpKBZrcX7ZiEyX03hBSY3Movy7q1cvFYrnI+t9uceASMxwVoqq7+MZkocSPbv/Ud
bOz+lMebGrAUSpXwd0SpunLE+G3qERPXtS8P4ZA+UCW1a20a96mkYFtlg6qeOidF4iMGcd0l9asi
WQNGAvb6G9fCIKsnI7u1JKbPloTLLy5k+m9VmdKVVhJRXCkYbYXRazZrBsJEwz2WfEE2FrEXF+ak
jIvAV2ydmbZua1MBynPd7BI+H6KRcA6s5bvGB8setfmTrSvdI2mgTBlbaW0Nno916FCwVUo4e12w
AR6k6B+DOPdvddPV10WU91s2RKj4hiy6Z5CBc7xGDRwBKQ5XMy6o1VxHP70sKq76ok6vkGHwp4NO
YssfIIsuulZcp0lJW0W3kKNkAK6QkkCl9xDH5KGbc3Fi8oOeu8lRn/UYE1DoLPchEDHVx9zaDe3V
Sv6wBzO/5ZkDtRCGr7AzEKpFEpyPL5FCRAXxdFHUyk0jaZXS5ACu12KksUvDWmmVU5nDjvZ1Jrcj
Bux9X5EZFVQ1c1W3oJlu5RWToSUerGskHEbLuppNFDUyRGuMXhPpV1tgsUCOtBqBZ+2tub1LaZ/Q
Dcnux04d0y4ot2YRDHugnuazuwjIwXt5y9tD3ajsGkGubd44vfFTpEO9ixo1VkBdy3obx6K/BDsy
QL6PnzFY++ssM1HuWhrXblCZO8+rpqtwVrQVelhFsOX6XdVZJrstULhuFz5Dtcl2AXIK4GbJeF3k
BRuL1kPAZFD6b0JVUsebKCc8x8r20dy422BK63aHDI1h9OyNa+kYbBot9Fq6Hhldju2VhyN2utZT
DsjLV164LP3JMaTH/zOw5wcaVNi9Giqnq7IoLILx0hZsOeNSxPwQAZuDBcTsVTRteIocrY9+iHK4
JkDpCyloC5IKDz3foySmKx5PRYFMHY0ubiNcNOEiJG/RdvxiSmzf+vkYfhEaB2BO/xiICQguq0xf
zZCJKs1qLHzMsRmJB5gqs1k9VoS5HUKIJXuMsLj6ncCEN0Lw6lCCPnWCmT0UlfnesHD/NIJWLVpZ
Z6Nk8DywRz+ovhxOIXikTVzjgzC6KloPrMrrZPScqz4nBcod86eAENFd4GHrTaZiwBkU6m0rJvm1
LsgsbweKK2G06c6ahkV6yW3NVPE9DjQiYG3wPPe8UlI0v9jNMkSdLTw08YydFELJvdW3Hu+2uZgQ
0N3zfsApGpoezwZlj61oFqc+cNOslS0oD7vxLmx66KhEMxeWU8Ac5KvEE99vmzmavuHjaNZeg60Z
jmK/8p2FUi4mar1ao6GQJUXOkCbUju0QX3pynNYq7+7zioZTl1KxuoPB5BdO1MFye309KDwAK1VU
zN6qouGhiQNrZKBdm850lUUWiNh+jL/6ZfaLBRh6ee4sY6Aivusmf7y3s65gVYqxa2oXRbgTWt8m
gGvXapwSCnu0PR7VOozJMHrIqxj+/ox2w3fHcBeaNO+V45toOmZZ7NEeUNlr7zVws+eW3SUXRUT7
mUCEq3KsCCkcXOq8sgYkG0K949MXIQagx2g+BIAokKoh6TUBZdMqnYONHB2hVzEzhU1QzRE9ZEO2
NFCrTKxNySVrZ9e6x8gp7mQWI/SQ/E4c/aBX4LGLzvpNOvhUBOCFUK8W/mHGQoDGF8XcWNKxM3zm
G3HPCNf0WbDTyDhkXR3+SA2HKQHdsYNljPWll7rFBn0FuukciONlmomWz6rRjtwaSlqAhck1MZ0o
UvrG3nGRyDm0vVeyUxF+V4F3lcqaPTbvDMTwcmbLHRk0bb205rPvwwIPfIypdK776SrtK9D5URHs
BRuv3TT1tCvHYGGAjIQ7+U5cweIOmq2STbGPdWzfD9JJ76coAKbglvHCqJAru8FYGQxMdjoqFNdi
Zx/W1veeJLwvE/hYsNkCh7Gv+G5JtRvUhW+9DnSpN2bfOdD2nEDcB2PYPAqdoMDEwEOvvGlpGTWc
VWMgeTDbrr6slRF/VZoa2WqlQ4ek67Z1jpzMkHH66htxciraAFQn3+9nHWFQTXq2htDBxzWdcWxZ
qrHA506wrDWyvrx35J7eP4VxDTUSqM/IrC8eT6CixaXh2O2zX9n2ghQb62MvYIEYOmnWIi1/0VqQ
r30nWM6Ztm0dK2bPrAE1zEaCXAOvAM4X5az8is2x6MLs2UkTue2Gsf2Wd2wqAJBQYw/6RUB2JBbT
lztKCBQt2q5pyzdjdworN7oqOrqkAmnaKPvFwiKHkFVHJN81A3w27GgT2qkyjlWosy+pdqqTRQOL
DurSARYKR48zo7ocJwcxfBIRtgApH9vH4OY7Ldn8MWrrCKoY3E1oWvOtZ1NK4A6kvxOANykUq1VX
wWYAcNVZdPfi8RU1eX7QRuvuMA9Pe8CD9aGvyA4wUWM9p9YwzAitVXMoWDE2am5YT9WYXE8Dmo/J
FETtxnDo/YpUrTSldylRc9ywW4ZSP+C4gUjF6leIV0ofijQ7XT7DdX3ZGBQUM+FxWzCR5GMKKBR3
cR6wt3PL8CiwlcPgB9N20clY7zt3yLCrO9Xer+YW3IY7PdekQOzwxLNewAFk+ce6ynSgfUzDCXSW
yhy6/4uXhPLgIBgrfR1bpOLmYM43Y9US/0ne6R7IKwhgk8/vICzj1tKq37H1sg5D3YY/S39uDrbo
svVcjD97m1i9tsii3zmcPfSNY7MT8VDuBuJldzYdLvhVgdyJGXFupihwM8D/O0X2BipUNGhhIRq1
Tyfai3Fk7UcI3KtJ4sbuAxvEQuy321k2LnpSwjGKtne+1eVAa25ZbCc8fBe9NPxLPdLzXkVj/SMx
lP6hpprJYeGUxQWs33rjWDb3A1JAEHzPugWeXDn5lrGDf3BjPDY+cSjbnLxkaBCucUjCIN5GQWew
uAb5Vk7IkCtL/26VAQBqQX/R3QHXEyZQS0TMl32u6BFC1+A/0lpgstkYd4FZqKsl3ffOqrJwC3E9
WWE0QZfQ2eLCT5jXDY6lT0xySNDRzncqC+sa7r9x5YASpEiBKbWWgJQ3GINfmcYtcinHddeR6cJa
agpSOpKkg/mYePFFaqPWTmGmOd4VQkuMbWmcfnNzA/Ri4ZeEeeG0CYG8XBlJWT7ZHZgZB4PZtuNx
+iIpgS5jPP/r2kGBksZxcOMygboeePT5SLUDOgfU/3kyb7K+ABUY2j+ZB8kjJvMXxH3044gv3veD
026qQDp7j+3fJWkT4kpbU7Pj+1vu05nFL65zD39nNiBSVtEuShrvO9O3ccU+0lxVGTJfzyGgIp/i
Zh3VtEx4ANfQyuiXZGgnS/ggK0Yu8U+arTCQEP3fUCIma3bjuMxIs16PRYHG0uhp5OtcLZWc+xUQ
AE4IOEGg5iAeYmIJFxP6FO5DZyCrMc6LdewYL3zkIwVOjIVpiGe1i303uEbViu5vpjfKaoyQVhRq
Z5nZEw2vYFvRSFxPvWVQcBrRFZ27cDsZLgVTVpq/59B7qLG4PDipwSvlA5g+ud1o3uAlrndeGlFT
YW3DOC9J3QVSvJpd9HuEi+lNPSOiCbPRPgQWUpIAcEINycNl3norwSU8iQBONLuS/soyeTrmYi43
YTxD8QpxB+ZmcAd35DCTiodDq2I+RwYoNdiU0vzCr2gZebpPMpzUlAZ4AhrD3DYp9N/QNYd1Yebm
BQ1eIBRpVF6ZLuvQ2ltydeQwuV8MEwVQS0cI8BeGnaRw98PYiFvAlnoVZOFrVqZwf5jbXcPbnteR
oE/gOVFx8BhhHNDXAjQQ1DW7zIIQMEb5Y5MzH2flDS8k/EQXZf9E9VxCtFyNunU3A5k0W5lX0ZPK
J5I/6Boi1KSHf6kNWz6ha7J3zVJe9H1f7luL7jMtMXU14x8/xIC4dtmIeDaKejgbA4rhUWXFYxK5
+Z1hY7Rl7zwh1KL7naTlV28arR3LBQw4Ji+HNjHdUxoaxQ75hvuIkhOAR6qZRKFIYNRZCPyqDGjG
tIMiD3Z5ZyYQPFYjc9KNXqZCzuzJGYhrgmY5FxXSjsaj6axbPhIoSJe8QtN4UEkGpCIN6wcjG0Fj
MSO8BRDNtW7L7AS+HRiHAh/ZzGWz8e2hBABu0n9P6vTaT8v5a0Eldk3e9HEAUrGJ8+6V1YW9shd0
FIZg4X2STACJUO7ayHtWDhUjCRm0mWGv0ZwgKaNN+4sSQuC1n9G+qSuak1xMlMajFMiHW3MPUvtb
qPk+rPIuBHSM8MtP+9LcuHbyG+BncR2VuqMeSup906DaBcchTmMwPOMm+dGAtbgY5nB6bGmWb5jH
9rspAFwX5a1HaRA6N0zUin3j9+xRsEdDUiAfJyD16C8lFrZogGwezYs1LBlvlSQMFbPSKdaycSoY
w3yLamLbX4jNzq4rHTE77ClsTXMOb9jcVWxTELvdlTrJ9rr31Maf6BMNAsZH2cv4HnnfsB5Y36ia
Ufn0hR7BctLPbPIICXjhu9ejVWKQTa7n6tSYYE4g9pvf7bKzf0bWws5y8QI5cFbWMajTG+EP7trp
kmmXz76z06ZXP8VDQ0/BZYtMEDM8eDscr1GYixdWAUymjTkyI8zH70DT1Q3gRj6oVtBgzWH8nOZe
do1eNKO6KqhAqtJ4YSmm6gI9givD9PZkcrtXDPiSrTVKaEl1AC/Kp6MSJ360E1XUE7u4gC6THgU0
Yjdo1pKWVl92jxFyrieTwg3dLeZSt6drtfJ8wofisgsfmAX7lOZpcjeQInLyQNCjrJ/ab8i6rR24
NTYmjkJmw7/Fj4Mr1cFGEXFRdTQt1wkdG6TvaYr+NUrr6rpK8oq+SZVdsGTND5YsjUuLuf0+rTrW
GSoW0VE+IYRhixi7GO188xk2zROagFMHux2EP02m1Hsoh4fCpbkn6OR8qUZXXwUIzNddi3iOqWvI
o1IUL7EY020SJAVRyO7iGCfY786bC/PCyjqyE2jY7qWVRF+txQJmuiK8pmmWvGaSIbSJaOzWLBCX
1qIbt147pldsOIrjPGZqZ5ButgPIQh6BkzxGhqyKdXOIC4Jc4MR59Go1LXZSUDZ2ADn5kOmtROCo
LsLsBr8qIJLOZzRSthaejphmhIbwsyBR2seoX7AaGrRpPWSoSdB2MgpAujfKaIaqXxdbVpJo2+bI
J/Fp2DueBbIgSdXc5bWs0dYX/vziF6niEVgEHXlUXQZNECNtNSCzm/x3kJHVyZ5nyVB2LDaear29
ltwup4ZAYPqgvOD6PNJjNp9JMbIPTlzc+eNc7wwl5F96OczZxImvxOgRapSM3/Wgyxt8TeELn7jx
BikIQh1goBm9SixUHckAG1JssiON4empL1gLmL4WhyF1H6pqrFe1y4/0wn+Rs7AqEm7Y48GbRjyg
pqeJvfjKlmN0MpjL7GdpgS1IW54WXrSruOMygIMnYQXjScfroYAYLpEqtKLKqwD9/CpyqLO8Ntx2
EIlzvLIU7eHyX0DY8cJh3brHPgmrh0KB34HFGwZX3pioS8R75caZJsaeppxuqjjTfMBbfStyemXk
9aX7oPN4YHrXQwXE3J1ZIDkbk1dfV3Sejww1InCw+U98KsEWVnRwdMJKHMYeXlzM9BApkZVd6iDA
b5tZxb6X0OT8rg6+jJXzApE+vxRFj5lXDhqwvj+vJrZut8RJsSyjH2e9YMcuxsK/cxwkkYFb0lnJ
gTkmjDHphdRMj9j3HEcXP0Ek6D/IAehQG5f6tu4bPp+eWuo0fB7xaCZ0Drlrk4lhKUmITuBhN7Yk
QkaHSKOmYvtmLYjn/NDxOoK3ZbEaWo9M0gjnCayM5s6eNElTfCxvjICsJbSLBtYbKJlsXCO+pLr8
GSwVdF5V/au2+u4lc7pglxLvBUwO+kpo+P2eBmZ+b/ZTQPqLahlwwZqNY6Q5rjQnWtagBn3EJVet
i8eawFByJCxgAmriJK26vWpcvAG2p6bHxq0sGoy+ukSGgxfcEd81/Ig4puUE4LC1wbWRIw5F09vb
SCVuQXZFmLDQcJBlN2wI7epQXZS001K0wwbuaeFjKNNpSZBC7o9wnqD2tF5qEoMo1GWJAn/nyN67
qLK53BsC8Uw3G/WBF4+quqHZ3sZutAmsTF+lCGA3lHesRm33rURFeGgQzNxVem54tshGhJoQ7+hH
DxcwPnld3Ya6fTL1gy/MOze1h01cTOp6du1vVm9DkE/5qrY5QwoElvquw0B3nbQZ2u2W56OyUWOn
RhcemK7EQBpIxpg84q/rqoTvllW8JHRNqbkMCbKWudMN6VbhZkgkbhsY2+xtcGA3UzOx3jfFlfBw
BsgOfyggzQ7cQ54fYGiZKL27mLGoXT1TuFLlID6F/5KkHUugMtsLmFo8uPCADKRK7GGzn0rVzFT7
rN+VXl3e8lzJCwLZZsBRs4txMGzI4ivyX5RAOGLdtvzuJj1O4d7o3JVgh4pC0cJaUiP9oK/HLt2V
grUSidGY1PiPEowyBnrzO8nLxRIo1MaZcan0qsZWFfnNU13XzclsyHAMKp3sg2kknDxU9gZB7jOT
f8aCcDavC747W6cNAK2XDbQFHNlr9DzuIY0BB8jOY7GfrB/d6FbXDaN7TEWMgBqBUjlFwb3qCSfa
DGJ4Jh/N3OOu1zudqe6VYCLnUngx0yPPfHF7me1qUKt33uA9h65GzFbTQWCA9gs9r9gyvWGjGqVE
YBsw3XQ5oAVRHZFZvUPvzyz2toIcJfB9A6ax/Z074QBUJHVtVGDgk/dI3ypGq+CNL2V26AwZHC27
ze4U+0ZE4u1I454W9SUP1UvVMqcos4INhA75EPm9uR0sEwVpI8yV6xr5ZsS0u1JTDo+Q8m09zpgw
UQIW2y7gy9f6TJxI4wuxw0XjfjRCC9MPDRm6OVNLNBbQQ89228uYmIsNt4KteGhOW53mvy3iEjcw
ndKf7USj23Y747ki0Itmg2xxHKq7isLylgEbzCnTH39Q7X1HXebQdMUCQ7LpuKk7GkdDj1Yhjotf
nByvdDFi61gyRoqYaZQuw+ZyTJVaNXVVn0KWnUNYAsVE58eEgrmqlWNZR4JDigqDDAv7W2LHtzbB
zxuRYZhVETsodyQpZWX5k39hEWhCgeVOqIj5ppkzqJmOpA9EUiiZGreeLz2vh28c6uSp9elca4uh
Q5PwabDNgRRWgInrNIpRNtMGhqBbN+hyhu9kS9JaTlIXmIgJuh/XyDgWB8Y0xjpJsDv2Qk5bpNMa
+wjGCXMgX2jOcUp6JDxt2r6VeytpcKPXE4EIzBqv8Jp8iZNEPyADitdVXrl7tC2gnKB4rGn3h9gE
Oj796OoxyJjoi12jubZbp2LogMCGMYFif9FNZbDVvfs78Lo+YEI6jst23wBbhTsKx4y9KYZJ0fz1
USaDwYUxFztTd+mgSw8oAO2urcmzCljl1o6mnmQ8Kp6QGz1V18RE0peShPY04MCRLXh2z6jVhrlo
LB2/yGuS70PXggR1DPjmAAvRqgX2ZVMGdFQQbPxyhrH7HThQChVsXyMtXzWN2T3aG6KuJz0tf132
uxGZ2vSSYX5o8XYDhYAcuHBKTRbgdaSBdmchjB/zawUoc1XUTCh1qoZN5ZjJvkaGe6EoqkhDpGpb
NXxu8bi5yaEm2gmEKUCzSONR6TwLIHDi1NcMseZHhyyEe/63hBW0obHNusjYqi6csO0hQEKBaP4y
OpSXNOSqX4kjI3YJCRkCY8WlkQvrQPW49h2p+c4rpoF455OnhlzamM96sKiFG8wrF+xMe7wFcXOR
dPR7QMnrrcX8DliIdCGDxPalJZKILNBxJys8yCWjUnj1fW9Yj8yz8UQqiw6l4zqXyqey5HOBoYny
cFtmU30DPdze1nNWQYYgHsCtI/xsrHnZKEEC2fyIXzcVEZ8L+INuNRq0KFqruoNZ49joOAPb2GvR
R3ukNEwU8Lgz+ZH990ap7qsFnwuaKm2mUyVRmBWEDa3n0ge5LHkW62hCLhDVj5qp+M71v3iYGKjx
lkgSc0biWhnIaeAgM7sj8GUbYAtD9bmMTfNO/QioFb5VOdOxuU/N6yHM7WOY0Zk10NrfmWWJO230
PKz1SFoRQ9Y0520GvAzB8Vwh+CbJXVw5A1ZJIOXf526RS1pwaM0IGzkbyW7bttF3xWdxlfY0K+ix
qz0PP505NSgINAjWIjjge0B2qCVMWGwLj9UwqEFi02PuKvAbUct5NzYRJGhjxvqRXbDY93jCcUFr
37+shOC9iUmb80U8Hiw+YChhjfHWpc1tHsYKDTIRY4lbnooR+66Ppor1iGaZZdHd0WkK9aHU3LaM
4J7IswHg23n2hJ780W0dlpw+I8Y4IkLY8RALAOlF+cTut4Ee6ySbOZtAiRFAvPIqHLFTyGpujPDJ
Wv7QdVwZ9t2MQApRXlQ/EQ1j7XWZDvdJaDt8VXjsGouBKpO0mZkyCBkdWerKslCz8+0WqFZkx2iV
lpZaYAhRkxf7uZX6pYhbojVh9q4CH+XUx3ni7+avS60VRlPl8q///J/y5fkuosz9r/+I/4v2jbjk
CE4xVDT4hM7T//bnbWlJz7IlUyDbMsXbn+94YdlxT8UJ+/PXYC7XhZh+fHyIvwe8cwjbo1aXlmMr
8yx1nT6b28VVX5zEfD3pR7xxToI3Gcvj//I4XCJTe0ppi341Wq23p1KaqcU8qjAgeT0n04aIcEZQ
yXT1745ivT2Kquw5Wexbp8HT97yZxb0T0uRFR2dcU8rL3ceHe+/2c+MBFVvak0rJt4dLTPb6MnKr
Ex8ePuGT/0mO/Ge/v/zzPx4vSAGZqEyvOlU/mNQQ6PPv/nz77c+XtCnxYfPnq2nrpvvC33z8+2I5
/wK4ZpFf/Pqv/2jLtLndf1yf5eH74+/HTeziMPMr6LpH/eiJU9BDMENDiGV1DcQMLEaDbvdpNu4+
PvJnF+7svWxRWfIlUdXJsGHAbsrukzP77Pf12xMry2wIHdPmxqC1xFge/ssbf/ZWTsBMDHPmzuQz
3u87bDD/6vrY5tu/3/UoiIqW3w+YNguFV3f/8QGWR+fvd94lpAtwhqC1+fYADaPnsnOM6qT1fYXs
ENxX8/LxIZZ7+MEhxNk50GkngKoIgDGpcYsGY9V1lFT6yUDwmLOD+fhon5yQOFu/NNIkRPi8iphj
kMMPzUWtPnmoPjuE9faaFTL15LS87QgqcmzhiO7mTw7x/nP7P7flrxf2jxcSYFYgEApWJ1STRb9i
KPHxVfrs95d//sfv+1DLc6RN1WmgsMWxfv/xz392hZZ//sfPC4MtUzJzywEaRR1TSWRy//IMzpYs
ogpTJ0p1daqpKlmdPrkBy//9bw+tVrbrUeBpW539fMnHnnFnU5/GjAwAKvM4XvfsXfzp9PGlevdO
/HGgsxVQN0aGhq+uTx5jO9LtYTh9fIB374UmlxzdvmKzcfbty1yGtaKJIYgvfGP8wU71JXNv/t1B
zp4n7eM7cwgNPzkRON7ZxsHsMgPMLz8+zLtLiae0RrJuScc+e7m7bO7JXpSsVnskiyjOj3ICoXn8
+Cjv3ntPcwQBA8QUZ7fE7htDk1/E5xZ6n38lCb7cON8+PsZ7t11alnSVx47b9s6OQW5a2/qyr08G
dD+9K7E6/rsDnH35HEat9exwAK9Zd9WPqKo/OcB7V0mZQpmWtASncH4GzKy4gnN5yp4bIgTHPZ3i
srj++Czee3iV0La2BB4bfX6Z/LT14dC25cnpro3021jftuKTUnS5EOdvurJshe1aauHIs7VKe6kO
+ixBhTESGuFV14apb21g1kkQXGLfmMnaGvNPLt57t//Pg54tL3Sm+4pGXkk/7GVleT8/vmrv3po/
Tuns1kzM1YasT8sTTXUnuPAjunObtvvyD46iKBuUSYaQcs8WljzQMZVpUJ3oVkVfdPiikm+z9cmX
5N0L5TAY8ggfl44+e+Mtk+56iUD95CSX+PSdT27+u8/XHz9vvf1QzbrpcUiZ3HwG8LF14mMFpOnj
6/TuA+Y4zvIU0xtQZyXWnJVFbKmxPAWMF5nG0R6BtLgMrRMaeQdb/qNL9j/HO68ZkZ466ZRwvJSy
JJvvJ6QWH5/RXyXb394Zj7vuOmpZI8/eGbfNgF53fnGqXWQm+xA5sN5BcGNsjZkz+wkn6eMjvnuf
/jjg2fsShUXmZDUHBIhJpEcIYKk4fHyId18aj9moZ/N9kecbX9uuSebOOQTJmGIEA1v9qmx35V58
fJh3n4Y/DnP2xPHa27ObcRgYDOTA7UH9VxaIiHjTMykLOPDHx1ve9fNbZZvCVLbNfXKts6evgseA
rTMsT01+THxEBtvEva4g5PefXL/33tQ/DiTPynzGdnhyNAfSv6PiWqrbj8/jvSfANmlLCJvuq+kt
1/WPktJEXyZIHOTnJQFxaJiJCPrfnYEy+dnlW+zZzBeZV5ydgVEWU89NkMfJurTq1wDk38fncHaJ
/naAs8UMAzcxX+QtHc1h41+SCPgPfp4vmClRdirnfEHuMapngVXIY9NWvzvZfwEU/cl7ePY0/fcZ
YDtUrhJCC3X24s+o0omMF9YRZcyBr0tpuocif5ioY0zzkyf3fJX5/wejZPUkNwQP3ttbXtAUHcwU
HWOJwN+bcdqH4w5Uw94T6iC6/ksMN085jMzF6Hz9+Fqet0T+++A2Ezm6bktTT749+Ng2CXo4KY+y
IlIIwscVHt29JRBJAjZjssQMFLEmog/jO7gJ4pi9YB8h4l5lQf/PLoXLs//Xi2yd10FW2HUhbQZ5
5DNYl+i5kAGXwU9vGaH584aW/yYsbyLz58dX4eyl++siKMHFR1fs8o0/u91GkdmiEpN1ZOBtzcAC
L5v+k5L+vXfiz0OcrexlL9guDKN1NIuH9iaNPqnlP/v5s1Jo7vKykt5gHcPum3S/fVI+fPbrZ4uS
XZWiBxFhHa1HkKLUWnLz8Q347ABnq7dUXTpNLQfApeowdjDQyH98hLPP3n/fYnzenunYiHDPNzui
AI5jMNM8OnHnYGnO1L6dRM8M0zBA9iDW+fh47z5SlHKmowhrN89Lhypz5zqfLeuYN/YmZAyQEcDR
J9uPj/LeWUFaQ+SI10FI9+zGZIGSwMy0dYxA+2Od0fomy3+Q8/vvDnN2e/wJppmcOEwPkcQm2Ma9
HXEQkDr3yVV7b90VVJC2Q8GlSD96uxoVrUW6DRw7UjWMzVRl+6ITB0Sc66CYWQlAGX98Yu89dwJ2
noeqhrmDODteEpAj7UGSO5LXMETg0lnu/tURrLOPbVYbACbJcjza/f3YPjDS+ie/bzPMtLVHdNvZ
0kVLJ4LoK3lz8nYDiOuWPNdPmh7ivWdZcIlM+jdasp97e1dInG3armrEcYoc+6uPincLqsN8AIaA
h7lEZChs19mYpSq/9sYUXDAgnAhA6vxNlkUC1E1U4zdjHBhUVvTw8QV475Gx4P6xZ/LgbZpnf1w9
93ij4lkcQ0lSlZfpjWl1N5ZfLzrR7KqtQVt+fMT3Hho+llSaHmyfv210YPwlU+VUPDT2ZbVru39Q
nlmMK7VLaaOwoby92jqjwDWIED468B8b92eYfLYWvnfJJEuSjTlVMAY7Kzgywn6QgfjW0Rghxf8Q
gV6X4G1nRZ7S8Mm6+97F+vNY1tuzmTK3KR0z4GzgQeXNIQWM8fHteL9++uN0zkqYesjHiWRb61hr
ICoGvtcbo7J8rp1tbT02vju7RfQF0bdcNU5G5KckxeLjP+K90+RxMG0peQbZw789TQflDmFFk31M
gLWHc7Qd8q8fH2G57X9scP76gPEGsmGD3mlTtr89giV4zwtJE9Aj2lwVd4ZzXAS0nxxkuVZ/O4q0
WXk5FEPEsw9KgyAsJVdbHUHeOF9actNXYziaNj6NuSM1Az5T0Jc5qadE2mcTbXuw0ZeJfTNIRb7c
kCqU5FUG8cIzLOzcuBLXRjojlykmEbMIZvJL09j4xsEALpi6hnxciXuUVr06slg4L5OJ+WImxQ4i
wpREu4mW6zfmtTH+W9i98NaKbS8r6w45PfJxq6wRXZKzR7juqkT+EwR71NjAmLrXcCrjkzVHvyy6
eI9hLvKt3Y/5uiiJvdDEkV+x3KGAgbuxg6zLAILX4mD6cfrz4+v63uOhHcsBeWrTzvXOHlF4VW5b
lIlzjNtL7V12n00J3ns49NLJZRPh2fL89+NeEFWuRvvos1mpG2NL0MhFLJt/8DL/eZjlNP/YnKai
kG1k8wya1bpDfVR+srP77DTOlr4ZqEKQW/y+bV33/a1tnTr1yWqxPMBvH3BhmibqAj5j7lJlvD0F
YYwt4WAZhAEZuBceisJVOHW7ac6AfLV6vIpGAssw+Nnbjx+Bv58bB7bYTiI8cDRbrbcHBm2rRZJF
RCARCGiHWxcGHIvuxwf5+3P29iBnN2hOcUBq/FzHuN5n2RrZ5r/7/bMbpCNYQijGeQB+9/V90tx/
/PN/TS3/dncs114aLCZX6aweI+UBWZCK7aOI+n1hqvVQGSu/dinR/x9p57UbN7as4SciwBxuO0qy
JKtFx7kh7LHNnDOf/nz0nHOmezXRhDyDwcZsCGB1rVCr4v/XzWPa0xI46KCYF5OzVbrsuzSpKxpe
e9RIBjXXpm0JQt+rOEHWpDZiNuRFrop7jZBhM4Y0uWap6wHFcFvd690COBi/nRQMSX9ZfIdVplXU
qbD0F1M/FKXrmSsx57Uul99XL4+cBa5HrFsAugfjI/9K/h0A7fTC/zcthIMdgC+nNbMWKcPur3Q6
3/789b2ZlXAMh2yAbWqWoMQgM4IkGygxNYBjf2iyj0H5JyIMdoIiFd0BoguZRq3Tlxysl3HyGYpX
B8akobOStWAl3FjcEHKutHw5hu5c5RkKwhjDRxBobPqrlhjhoeu96Nvk+/6HEr7mP9kaW3MMOoI4
Y6JXktfm0NDtiD31PhhPWv/19tYsnt+zzwu2VDMaubMHPg8ijfKOduE/+Dx+iKpjp03LFnwRHVzu
3NChAe0hAmY64Y2lw388KofKjky7qUH8d3k9VDMr6Bfh0Rwfcvh8K//nn/z+f78/L9/Za1mrYyYD
LMHqg1H05LyxZnj18wVb3MiN2lfzm999ppnWkI/JsHJcl66eJWOYdNxa3BfB5cQ5Y55n4uoV9n2h
HLUiPlKkWhGydIjOhQi7DMaR4RuAjRDuvCsBg1lJXS3qAE+wreuYdd0UPl9kgHvbQNe+aPZ7NX+s
obB9Y9Pl742wTAp3KiUifHPhGsh1kdVDbxvEH/f4tPmfaEAsqFKFJmtvC2+ip5CEBbLdfJGZ+gw/
hvnzNGzfflItkr9YWYp3lipoAM6VMSo67qkCctCBkYxq3/fg0d2WsmT9cHxsizyrQtbl6r45KQ+v
Y7xI/lTRrBw8DcC/yn77GNjBiuVblGXQ2QC0F0NRYk6dUX89ooMVWZ1dbR1aqx9CxZvppjuAuFUt
0E63lbs+xgrbA+CHwldlRxfuCvxkELXQ4PvS1ECp3q09stfHmM+TTFQdVMIUCodACSDmSINcfwFw
HuTWmXlHOTh04N7WYv6M6H+diXGEMDYElry2pwKPQQKw4FgaXgqws5J9GoJMffFDFUTtMWnC+ykv
xl+M8gcfb/+AxWXULRr0uLFsi3AS61QC/C+VNEi0dnI2QDAxrpyMNQmCPwEkQ0DGyNJe4OUM7xL1
/r8pIBxyr/k/BaKJOfxim0C9eVvCfJKu9uhsiWYFz56VvFAiS55MjZxlsE3Kg1ITTN/p3yyocG5L
WlwqnCLboXF29lIvJRVjHgdZR6xkON/t+0BZafVeyCtyqEnCkJW3yPheFfLSiDSakxC1qh/a5lNJ
bkM/dqQ3TB8O6hFEC0jnw8ECTYkhOuXQMvL4zFDeH2jpEBBimFQur3BzGQMYyyroCMz+znScy9e3
f15VTEO1TRMnTLxSvlOGqdcyojHIL1L0WSn+4OeT/FUpAmg8cuLrE/e1FdU8Hi89eVcQWVbO8/w+
CqeNnhcZHxIQR/LLwuqARaYlFhQALyGZnUT7Pt1JfzkGjCD6tCm7tfz/gpnTaNO2WS6WTBEfIqnK
jARiLefFhwW18I6ZDYyPJ739XLNU1Bfm9xTXRjAy8ljokj0Z9ou26ZgLLeDjevOeE0z8dgdotCKQ
vLw4ZaBoRZtL6SktP/09lh9uf31hkXQmaIiPHVVldkFwaZrQ97Q4G7OT5pFgA0b3L6dbEbFw8y9E
CM9NDgi1b/SIMA4SL0C10lK1YMJMg5S9PpctiE6EDbCbLGVKCT4hUDHuA9qLdeUlTE4znZY8HW6v
1pos9XIvgIz2wlzu0pMUwOmNOlvpmxU8NWvtSEu5iwulBMuvAA0hKU2Tntr8b67Upg7DjVY+haP/
YNrpnZ9owaaDz3KIgBUD4v/tZ84ko0VLBEnGuQXmUs90AAWATt4UCo33gMWvdcEtq3f2feHUQayZ
5kVTpSeZySzvo2o/GuWTAXoEo+1NcF/osGk86f5KY+TCQTQBauOsUEPFKxAOIsGJPZj0xJzgIp55
1lY+v3g4ZmBoVZ6TgWKtxQFOpVXBQD5F0lPHgKSXfQCu4Q6ui93gr2RjllQxCcJNqgSkezThfFS5
UjI+72MUAJABn8cI2hW7tmAYeEXJJ+F+0kQq9kBVla4zt2xzkYIBWKOnipSJpH+9fZ+WhBAWz+UB
jeBZnDFK5Krru1BLTkEHMc02DnfT2pO2JmJeyTMPB3KpagR7Ijm1HeBB/Ue7fldRgritx3WEoJjn
esw/4kxIXMI4UKbo4SU7w4bdY2cAEbZW/lo6YOdS5l9xJqW0U9CMRj059WO7zeMf9QAYr/o3s5Om
vbIxizf0XJZgASDMBYEnRJY9lXe+Ju8lBZh+3wKyoPjJ4Pmhsdtvqg9plDO+SImvrKzomq6ChbBA
TnagNklOIzztMemaqnksKoAK7vRoxagvbh5NchYAsRg8MRxKwjIJVCiJToMO2Y32DGQQcIWGuSJm
6cpa/4oRfbeUgodChYCDGEBlCvhvo67U1hePuoETzCwiTXliaT1UpSANSpU1G/5qNPAE7e+qvGLk
FhfrTMb897MzqKVOEzeQ+p6AyQiBXqKkBpHK2gOxoIklM3dI2EYBFGUEKXUJag6g4aeOfkILZL9s
+gCx8e1LuyZEsAw8FYD3DnFyynNo334M6kPevdwWsVBOxk0/U0QwDBkZTRoZcEeK5mhaj0Bv4WfV
yiGAW8t5Z1tf62jFHVq6uYikBU9m+a57cqtEm5mTCs4ZlVCj/ZJ7D43/LqNI2ZrfTetrI99JMkAv
+9uqzo+n4NtfiBVcoyiRoL7zEVvT/gR4O1Qc/bBVx03PBLh6AFB2xUIsnERCCTzXOXzlBRHOSGw4
sUKePT7BgoON8PpjBMWSsqLWQshyIUU4JI1dhMwvmfGJ/P0MYaXfw3ZQQQMURhB1T99vL+LikaSs
y3AAhderZorOMivoiaT4lKm/FPmjkj/3+YrnsCZC2KcMdKLEyBGRA9QT/h2le3n4+7YWi0fhTAth
Z+jVqdPE4mIRctwp2V969MlhXr7ofhjZ5wRaTW/FKK3pJGzSMNpdxMBAcpLBqAXAua4BXutXztui
EJ3g95/SjphgkJSuGz17wLoa7zLv2FE6zKw/UeRMhqBImgAt2LQT1hXQahBY810mb29vzpIahKpE
F4xVUKOaN+/MgGcAXdg0YcSnIXhNMuil3L5beemWbiZ4DDJjgCSCrxpvwWBUSyVt4xMQMW14r5Z3
effeG97eOkXeVyHLQosvEb7ob0ux39Hj0sUnQFHK7i6VX/9gpc6+Lzx1sVMYRtzO3x8+d8FXKf9p
Nyvvw+JmnIkQvCzQ0Hqjj8aYaHUXtc9puFPXGvTXRAiOlFk3TZJDFXmCZsZ3FEi775twzRYvCCHV
D1YEgGS8mmJtUDNhB6GbhJFuG7zkUd4V9rsSvKM3bwhsz2RaFKZomGgQIn2Q00zfM+rypDQgftzp
5f0YrFzAhaOLH/i7s4LBKUMsK0AhWyhKwQirA0MNKI9xk+yr8EcwHm+rsijHoZJKm/7chiVsfCD1
5ZBnjADoTrVpYKS3maLKIKytpS+3JS1tjc07SSUG2hxLFew9dVVAp1u5OpUZONHRt5C2+yZbm5hZ
cnSYl/1XjGDzoXUDUKfpUUiZIXvBYjbBDAVf2tdgw4IUHcKAvtQ2Y/n5v+knmEwoP/tplKbqlEwx
063PsK1D2X3/B0J0qscq3b1E94LRtErDN/OJ7aq64aEL++M0fPSqt/ujxNnU5si5WA557EvLrIOH
yzByU53yT7JM1uXkQUl5W495MQQnzSZTRgWTO3o9pUvfiOYMFse7j8d7x0h2o1au+BdrIgR7g7ek
teBSVSclVf/W/eGHSu/dbS0WjjRVP4dSO08YTafCWZsgmQM1MGCIMkruqhqanrE86PZauuh3OlpY
rQs5wtFKEpVuQyKqU5LE4wON5j+qzrJ2Wp5qj7EVKvc0q6hbutis/Wj0EO96lv3U6NZPrZONU+nL
xl0R9N1HWOjgVZYyyBdLPdr3pvVTAn18ozmjsatk0K71KU3AXPB/RuCJbSdd+mCWpQ43GNSh9WAD
ldphUy3dneRIO0rQRt4VjuR9AOJVBUk3SD7B7Bluoa2EocEAd8gb1XCrtSXgrwCPbZQKWi2gHqFR
ABb2LjCz6lAGWb+tfVu/G9NyOmSdARrlIPtgiRXajiJDvumcMAB+Oa7vp1SVt0Gv6J8cPWn2Ulpa
H+hDrAlq5PZzV2Yt/ORQMftB5fBXR34fSEUJ2GsBMKGt+J8dABF3uj728GQzZkVz9fyffqQn+zzc
BzkIyE38wDyNATug076vcj0DtRrCxrQBeHiwIpJcUFkfW9mo91oF4eOYgdXkJ6WzU1rd3t8+YwsG
mhvoMNzMbSExLrw1StkAslIG+cnKv3bx+3oaNiVR05qrvCZGsM5DEZpFnPr5/DoDagcbcECze364
rczvPJp4kglj8JXoVOTCCM/NCHSyxCkBykmfrDtPj/ttSdl6m5VZNIPNSkeYJqWdWkL9qnZAY9rq
AMReaCoPjVk1p6hJwzutAT8/LWXghwN5ejeYTbyfulJ7bVItgjgFVuNwlOl31NpqB8B8ss3tevg4
NIZzzMIejMAScLWhLL4VTQgdRxYBsO60e2bHU3hcbBDBHKPcyQashsVINZgqEQREqZptFUImME/7
k+414ybLwOyq0y5YCZ3nVRBX6dyuzHbnzDU2/SyanIz7XkY/M38fwa0iw1pb9Pcz+vztLVmIK0ms
zrHrjDFx1ZzoW7Uil5FXnFS6SMzxVEqfNYq8iQYKqPOoRCtvy4JVpjjF7KEGvj2emnAACkefQODT
81NU4Wkq4XPUlCs3ZlkELRkOeUNcNGH1UlhbTR/C7FNfTt0h1CMJwNjI3t1et0UppkF9Ure4m6Lj
FFVhHtIIzhT1feQ/slT/7fPC6zXWgV/A3srnjW+PTvb99teXbjtlFUqRdFXPQcvlAQtCRWrltmaq
HcIc0mcA+ZRNVm1yT3okB7myVEvH2WT+f25/oEQpxkc6TwyMSQwX+zmUXepdDD9BA40lnLBSs1Yx
WhZm0d01j+dcZWP0MNMglgE+ISvvk+SjgfPvOwxQAKFR22t4RUveJs//v9LmU3J2UyV78G3JRFoP
8VcATrQv7Rr7K/AjvumW6Vdfhl06/XZ795auLJWjOf6YN0/ssFWCvm6bHjw8PXtpo+4ebHiI16Rt
M9wB8JpCe3lb3nxhRHN09gSJ/uDoqdakjF52qid/L42Pg0eXxtpw8ooQsS2j8aumlQaEBLX8Tvej
e0jNn0oP7MbbygjnA7Q0cP4UmiLoWGfYWjRAYVBNxpg62amI3gPtrxf+DrwQ0gNfy2INZWV2lM8W
7kqWcImrwdNCWUancfia+b8cUuE0TkBLArZsCjXrO0hUb2snXOzfEm2GdRin0fgfTTiPegvaawnz
6AmK6wbE+vwZAGn4CG9LEQ7gLEWXgRekq3gOD8SseKtAkMYznZ107cGYn+d9/WV0aDu6K/sft0WJ
o9xXsgSN/MZIwIREVt6X+4RApJ1OOvWRyPo5lcCYSkR50AH1PxzHHWJ4SOoVZWcBwiYScFmO5sgq
BlOel/zsivtenjrQ7OKyPFhAL2d3txVc2LGLzwsPoqMR5GtjnJ/k4jEs4R04Sv4DfZG3pQi3659V
PFNCOImMRPH290gp0wc/2E36fauvWKUFRXhIOHw6WDzUr4SoMRngoIDjLzt9T/K/Oh+oeTIK/u62
Hop6vRt0M+E40Lq14K7QwDHqtcaVir9Zm5/AfofWi508gL7RSg96+wwbYeB8ui10wWScyxSTSjAg
ammX2dnJ8ts9bM9x4ex92BCS3PWcFf9oYaMuZAkvc+Q56qQFmCcb/pA+tsD1LrfK+OUPNMIB06FJ
ZSjOEI5DNllwiBhcKtX5VKc7eD2kztm2BhSLa5WE38U+4f7QDKc5+EpkE4A/vbw/EHlbvdygEejQ
1rvkFB+0g/nLaHbJ9kOpf6BLet+1HwPjfoAtOCQ5O+j7MHnv5E9g4YYeWP3vk/F9NNyX4eH2Klzd
bIsUiswxmjtq538vf9mQlI0kBY76CmjYl0r9CMP7r/8mQTBezf9L0PJT5rz8x68LK9vBRSMHEb+/
UuDQjHcS8Mi3f78p3jZhhea/n9m+yjNhYiG9/mrBp5NvYE1NjHfx2p1elAIrK5OEmFfGFi6ldEoJ
LnidaK+wB8DmaWR3qtftzQ5+97b/W1Lhx/XrEwMsfykQYg1G6cIe8uJHCe0GgNd3KaDogJofb+t+
fTpMivDUvxhZpgQmonbEuTfQrlYEbut8Ns2P0dvSU3Py7uLzgtL6FDdxD9ORW5l7Mz20b321rN9T
0DRvyyqDtaKHX8ZhAeCKAT/JdNcOx2hYORkLq0PCixCLfmaZSy08W2EGJYInKd4rJDHZxrT/4Oer
tP3woDCvBr7t5ZGAalkpLLm2Xqv6qXqXr1Xcl349rZIMTnDAZwi/y8/Hukan+Th4r63/MB6q4e17
S6saNg/oSR3LJzyFSpEbRUQvimtS7Fa5OG+++LTC2apNHE1jqaYJ39cCHapVyZJeQwnmkfxDKa00
cCytz5kAXeiRHlpTGcltwLUIg4J/zPIVN3Ve34s3gdNJrUFxmJgwzSuQRthi6V5rct91WtCzNiNM
GGuTqUsqAHxjUm8AGhcuzcstLuSCXvUCusja/+E8qc1a0e/aaAFkRUsiPW8AU1+NORpS00gjZFAu
Fmj0D3G50aY7R11xBxa0uJAi3ANFGqum0rTQDbN9M8IO8fZ7dvF94QkEZTrJ647vNxXVuHuITd5s
RC++L+wCvxzXNtRDd/xkBQe7XLHRC5vAczG38lNBxo0WjGho2F4DiEvi5tlONTfJOyIsKVwJf6/c
P44oaRKQ23XQMhF0eZLqskrgsEOIzIS7BwNQ9giVaAVU6hrsycK14EYwRwR2MCPvollKw7agx6it
3dR+Jk6E3E93VlKL848Vbt6FiHlFz170Mg8irHpZuzEczYchg8vK9sfyCZYE+cWJW7eujfCDqXcx
TCoplCy3z8OSeOIDQM4olOt0xF+Kh90sqOJMreCSgi+vmqp8a0q+8VyoVvM+Koz2KE9hBJGlbNzX
eN1vy6r9rpidixe0z0gXy/QzV+6hHL7EaxXO+bSJa6vzD+G3Q45bbAQyysEY4Ziu3EH5VE1u2WxH
BSbq7t6xSS7797eXcumwkLWlEO0whXEFDWwHlQ9FoF25beJvVGjGSuOnVqxluBYOP+htTMmosxvE
2MzlhiVNltt2blSuVz16Xbgb0p99X27IlsOqcluhBVsHeB80fbRqAGUg0jzAmVeWdj9ULqnC18r0
H3pDW3nXltaMkWiaA35DS4kFuyoLh8mOqsqFkLd79ZxABW6koX8qkuSVJ27pMFBBRZ3fSWgRksGH
/YcSWd648CjnG0v7Apf7XW/WEDLBtZtYynuSXfvbK6gsLSFY8Cp+9G+DKOyW5mctXMoITaHK2xS9
eQhgtkp+TWpw8JHftd3nPmpf+ukQds5eKUI63fVD2Vivt3/J0kKf/ZDfedMzM9OUfRXA7dK4Tdhu
zO40goOer1Xcl4zJuRAhVi7bogaQsWrcttlN0ntKo4YF8Zu28WQ3CuD9/nJbqcXV1eb79htaSxx0
D+PYiBkfa1wZvsi5GOV5K0/NmgTBPlmZ1yk6mFduVcKqNNH2sxm8lWsm5qx/G0GA1ej2mKdWr1o+
HMuRe90Ya7eWXmByzKGfDJUXp/yqaNmd7t3VYbFR6rW8/OJmnUmd78vZifCsOs2ycardBKiavrvP
9E9e/yBP93EPs1SbbEpIDW/vl9iB+o+mVJpwDECouYKB9GDqduowaNwsqXeycp/2XwPvhQms0t+n
wX0XgqYl/YTve+WVW9zGM7nz38909cNxVAo/RG6gv4fu67NHbeW2bosXzCRzI9PZBvSfcNODvKl7
qfBqVyN+MZ/S4Ehv620R16lX+kvwRGyOyVxsENO8ng3HeYhFcZu0g4rL2UbOyaxf1PZRcaytUv/K
re+K/17qPgbFc/pm3hSkA3wPCiClUMqq8wqcL2IqOVOpcRfGYSe3W2job6u3tEnn3xfumh2Nfejr
fB9+YpgX9XYlCFx6AM6/L0TIcCTGSaxEWKeRzLUXwSJZ6n65KS2l2aYz7W+QjIErTSBD/jfNhKum
B30Jfzaa5dOEEek26dr85Lw2oqfDxhD3kBW3Kexd7o0y2lzntOBkmHeO+cmucXFOofLjrXrM8B6/
IWt+14oFPaKGczFGeu0qB0nrdona724LuL5EswCGLWhCWqgUT5ZPX1DZIWCABfCoytUGv/cPZMxJ
LRhhcdd0wRbofTLEauDXbp8dy3ifqMd+DdH7ejdQgyAFp5O4+gqAxfEHr9MlROQgxjc72ec13Mfx
iu90fV8upQj3JVUHrWp1qXJT/UukvXfS/e2Fun4g+L6jYWv+WSnhvreDhvtcGDwQ5ReqdHgvRzgy
YX1/TOu7sXy2wTm7LXFp+3GU6A2made5gh+gHAISumrX7gjXu6QdrB4utm7lSV8RIk7bKJ021GNi
1W5QvJ+Mo9PtauX1th7XloZwcc4nktKiNVDMxXlRVELNx30PyeM3e6PadjC8RbueyZhixaotq/Ov
LOFOyoMdJFWV4qE0R0ulkHRY7ay4Djku1RGMSxSBjWSWCa/n2GyjBg5bi0KSoW7UxtkwDrhyQRe8
hAt5ppjsCjvVn1SWL/BfPaxlKD3Ihb+pFSr5dxYnUUrelcPDoKxcqKVre7ZtYhdx5JUD/+BOasoj
nV2qv9OdY7NGorUmRb001Z3RVpAUIwVvb4i++tFjUL3yFt0+givHwhTySEWjhq3jIyWQYFbdafbW
Xmu6XrI/58slGNLBLA27BKbDtfWD2m/qtS6Vte/PKp75G1U7NJNXl6gwfB68rSyvlGAXvz83HswT
9AwzC9FKnuu5DIh849KWtA3Au6l/3N6DRQEqIFwzpA6mVHA4pCjQZDqbyR5Fn4NDVHz6g89r83gD
MJ3XjTXVIEdt1yu1qw8brdyqK0Zs8deffX7++9ny65Q97Wng87Iq7clEtunh9u9fvAhQUVPp5rXE
7F8KgCdbG+G6r1wryh+y6VNF7olsw76t1nzzRQM2Z+gdEgDqFc5+a8ulVE28x0oP66fpHxQzTzbV
3MnYtPCrJ9PdbdUWQro5YYhakJyqeGSCyYybiHS3qVdulxj3o95vo7FjIPaoWQ+x9dSnrGgnbSxp
Re7iklLeIPc6hyLinKcFJbHfemTz+hgEbcXe6N1zln61jfvb+i1Zl7k0SBIWeN+rUhxIyOFoZilJ
y5hIX/f2Yazex4O+ImbpCDKdQG/L3Ad5VTOTbKOFFV1rXNMCidGY+mMSTmv4b0uH41yIYI8B6ega
KdEbtyQp2KoHRvo2dfk1h359rW9rIYDDmTpTSLDKFS3XbRVZyMpeAu9DX0OVy5ysnG0k2ZWtR9I/
Df8/kTfd5O3CdOWBW15Ph0arOaN3VSNUO2qrHbVp14A4d6rbJ93rvt4+GUsiNIUiHpDgDE6LQaJW
50qs1WnrktbbvIBAuuIcLJ3w8+/Pfz+zSkEfenqt831LA5bInOgjfLbafaYdb+uxdMLpRSNIwAEG
8lzYqaS0bGjN89YFeO9uivxtOhGVtv3htphFdcBBnnm/6MYUq8LyWNsG/f+oY6ob3zyAPKyqYHqs
VZ8XPFLsEHUZi7dOoeH3ctm6ftB8P5AHN9eLrdn0+0m578t7K3xWq1255pMuHAKwLpj6IlHNqLYI
pyFFQw8oejO6pv+j2VbZtzcvmkKrjDpjXBCOimn9Cpb0zgisAcO96/rDlN430xFzelvK74bhy5ia
micBHMNYtFCBqnu5ZqncWonUTayZVG00/yP8XLvMeGVAVreeVf9g5MGWrrtNEVnbfGQgs5K3OmzR
9bOp7zQa0W//noWjQmuzPmfL8VhAhL/8Obku52bZhKPbwlcw7eOeFouH6K/bQhZ37kyI8CbLsd4p
vRyNGKh08zGf/iD4vlBCWNOwI+1i+NnoQrne+1uqI1qycnPX1kk46mNBh2KnpagQ/e1EW/tRMrZh
t1ZtXluo+e9ndigapHEqTXYjqO9gdQjr0+2NWNNCcH71ZlD8BuYxN2ofoNj2uqfJeXSs/X+TMv+K
My3MMdasKIxHNzTemYG0BTh9kzoP+lrtZXm1uK24DAbADYI2OX35oxzko1vbO8Xaqm9vHOOqztjG
//t9QQ96GpTQ7jlWynQYtLsoWQkVFl6Di+/PPsTZOnmJndJ0UI2uP+095VB2m+KNoOTcaFQw6B+B
244mHktYIs320yRovcE1x41W7OGLXkUsWNyFMxHCKpVaBf1q6o9uWj2b/XZ6IwbdlQrCKgWVFhtB
jwpOu7W6Hffu9mld2gX6WDU4EhmTuJpVkgdqhR1Y1q5hvkby32PRbaK1cZj5N4pG35jtPq8WDD6q
sEbjaAzZEBayS1PrRlJdH165KLqzrIewGw639VnaD4OtpmVrLheL6XylLoI07xuZsORdLUtb2BNX
3oylOIQA0aLtiSKkxcT95cGt5GnIfWIU19fz48gtz2KFcblG20ZW+N6KpiP8Cd/b0HiYorWGuiWf
A71mvgpwqK+aJxrDaPyS7gbXqecubTt6UKEA1Q+Ot4c24+1LCdkgniGkPvi2wu1Jw35kNtJX3VaX
dy29ilW0uy1h3njxYJxLEA5GPTWdV1hI6Pud/xwdhl+gR94WsXS+qekD8MHJ45wLLxdAeOlk5rri
yunO8rZZfBet0RcvHTmbgJQSHEUqQuLL82B5nj5MRjC5uSpt0pjat7WixKIEzjLlblhgrxgSpUgq
ginNJ7exw03QRJsfb18kqk8GiQPcILS41GBUEq3RZXxLo4n2SvrkRdJeejP7Isb4XMis5Jm9D705
S90Uozt5G/hGVHV/W4mlRTr/vrANTTJOUemghOYfG3k7GLvb3186rOffFw5rMqqeEWW8Vw7hkQLD
HRwXjZHuC+3N7XDzQtHwRTWSMEacfNJUzyv7uBvdOJoYi6y52W9XheQcfYOKQlnrKpOCjzVYvdb3
pKHig5LLTxrIyslg7GlNWQmPl8JzJnR0HaxO4ter9EmaBoDla2XvDl6d7WRnUDZ53usbPbPlfaam
DE53ar21pKo5lHrhnNp6KD+A8C7dDeTDt2MnD92KZVvYyovfJGzlaMj0wjT8ppIx7ib90Umvpfps
yysx1dJLcSFHeLzDgcltWal6V0uzzRCf5OijD7TkULyU9qmT9n3zEXLIFeWup0csC9Zuuh7oB8U1
FB1DQyH3ChtL58aavrEcSorVBn5wq9wXw9HywYuKnK2cfdCnl0pbAwBceOtVyoBkIAGD5UcIpkRy
kt6RbKt1FedbpICKVj5l9j7L33nGSpFmcROZ7KA0i1+Be3FpT2rQ+Zh2yDp3Un8ldr2Ze2KKEcTh
4s39dDMMEchXc+UReDHhvY+SemoNpe3cvgKDdBNMK4ZrNkzCK0iDLc8TeBAzE5ygiKWVkp0PQ++2
FeBumn6clGpbaWvl7CUxsLMQKhikX65cB1kb07zUy8EN0x3z5bX+qqwBqa6JEO5VVYUx00OIACox
lLeS8gD9y20rvCZCuFJapI71MCFCkw5j+I5BOGXtCC88JKRBsIpzwhfIM2G/g3TKRwcprn6M5J39
Rgjj2aM///xvo3H2DgaqlRWyxuf7T7b+3MRvD6suPi9kG3SzSQcPG8pbvo+kd5m1zfq3Z8QvRKiX
N08GLZCBT/bA/wTo3QTUXbsB7ub2Rq/sgngrpqnJnDqoBre1dn3ESHX0878JmH/A2T6ESlB31nwf
9OEv6XuS/fqDz89N86Ts6O8Rf3/QFLpd59xqKdskLaOc3h+kSyiD/ytBUEDVwTypMySExVa919YI
Shc3ALA/RjxotyDpeLk+6ajq2RTUvVtM5VYOgXU/3F6hpaeCTtj/E2AJ96y0k87WPV5H23pOku1A
94s/pTtp2OT2SkP479UWbawJ4DZjQuAlXGEB5ANYE1Mztm5SuYqx97t7LfroFMdOfWwsDcjEox+W
zEjve4ZvI+vTbU0XorbZAcL4MsdOk56gaeFrWV6pYemqybhxuhKyvXY7m8kggCOZrMHa3i0sLRlN
LNgMsgo5qmAlzTFq+INTuEqab2rvDsIOCVbNqgw2sbk2KD3/emFtL4TN2p9dpNLWPD/V7MLVievz
7KFrD1J98pMfcfDRirWNOWjbt6/nuXrCeia4OG0QeoXrZcmXGnQFQF4PTT0+aLq5KaVxo069e1vk
wm0gfzR381ugwytiYTusndIZZKVwAfMaf+QrX58fxqslPPu6cNe0TlKz1uLr3ftk+DRa90p8dLKP
t1VY6gG50EFwNOreyfRKQ8o43vUxlLnh59oPd63zq6KH2nE20nD06odaX2NUXls8wVIZ1WCn5oDg
gll2Un1/8KReKDY7DWcnUKrrMp0YpnNpOmjSjb9W6VlwOmA0xq/FK8AcipkQL0i7hqp67hr217B8
VO2HKv5+e3OWlmjm6J0bJ5iM0YRKRNJ0VqgFSeEmj9K0Axzqv31e8ApkK2JIaUwLVx43XfelgwL6
DwQYjDRQ1HGYOZxP+NkWtL2s6JKk5e6oPzv1i1eZKwKWTJrNtCGeB0kQYuNLAdlYax0ME5Ub5vm7
IYwODWD8sVFs/Nreq0W/EoQv3ci518ABNYiGDdGCkpvOmiZgTqOzX6Xc26Z5smtl940QpLMzCDQc
eR2V3gYmXISTm4RS4Rd1VrrhL8AE6r8Z7bq9LwtPD1PfPAS/kbWuIBbJsE1SMyWlm0QxsN6S/pD3
8T5q20PvKLuqaBjAejOYBEqdyxSuewxxhOPZaQk2zE9PknaB/wepyQsJwrKliuVlao9Wxeht7PQQ
22szgwvH7UKCcJ7T3s7bqESHuKo3QXhou41cHRkYsMzPt3dowbjAXw78JXR8jIeLw0e1LVlD7/ml
awyu3YAGs2nXuNKXEhHnMkRwB5Ahyz7SeTCr+r6pg60hfUycduOYL7r3Pu1eohLe1rVXesGkgUJD
1GyjHckf4ZWW886MJ0vFL7B3nn3Umt3thVv5vth0GjYqBq3i+4n9pGu7evh5+/sLJuD89zuCxQm6
sFJMXy/coJkLVKq9i+NHFuu/SVEv7ZofdHnvhxpS0m0d3OvqzmtA91tJlqytlfD0x6pUJq2NLl3X
fCm1/NEropWocE3E/PezF4DqbfnPchXBvqY83Kw8YWvbIdz5UDJrPddYqKmmbrSXygdf2kxrt3FN
C+Hee57XyKWMFMs/pslWLXa3t3vt+4Jn3uatKmf+7AoRejJhCIXewEv26baURev179UTucCruphM
+LoLNy63nfyoMkQvH6LoBTjL24JEIrDfD9jZJRfbUnL6STQt5RI6VIdCH5DBKUk2ttKArRzq+9j2
iv0Uq0dPju9tqd2oTv05CeW7Usof+85Xt11gfb39m24fFLpEhYOYK+BkZCxxnu6DbNvUj/FXxh9v
C1nKsp5ZB9jQLqVMZRrKScyN8lq4OnB+ko1X+O0ursN+ExTJtMHde43Z7H0YQJpoh/awaYFc3PjM
Iq9sw/KpouwJq4vCbIRwqpTAdMq+JN7zqkOcH6S1/uql+Blt/xUgxHhOUSgTPnzhRlr1asXNPtSl
ow0sRlkre12N7iTdOXSD8dCjpRo4B3KYx6qUT7dXfXlr//0ZwpMyyfFENZl3LG8fLSjM0kLb0NFM
AG2t7O/yDfp/SWK/fBZovWlUSJr0T1PwLpdfsuAu99+tTmgtPv//rqwYWDqWV7Vtx8p26g58hRqQ
1TUywOXn/0yG8MbEXtxnHoRsbpmPtEB8NPPnMn0O5Se9eKzkY+9/H4Nxf3ur1vSaj+zZc+CrdlOQ
4OH1dx61+jm1Cc7/h7Qv65EbR7r9RQK0L69SbrW7lFkuu16EdtvWQmqhdunX38P6MONMSjeJ9Ax6
BgMUWpEkg8FYz/mrp/PPGQkvgtMyW6+5CMXQtlrdvVp2fDeVza4enN311fx/rvsfWVwzz5YzxxNa
JZiFZzp5bvWfufnmOF+HqPbVFnh31b+9/uZNH9TaA0pGoooSpbeFy+00cU97AxrSaPum3aneWxFt
SSdZ4ep5gf4UZF3AlITLdrlAhYKZvWhnnJfTBOkrIoRA8vTxyykkOVCF/yNBWIcbWXqWx3gqrPrO
6w5mGVjViSiARt7G2sPUSCqPqzbxTJxgsoy+9jrbGfAG2v4EEsrbBxB5U8Gf5Qi2qKIkBp4wNoyR
/Xsrs+iSzRLzAWi+IOqkYbMSbYOkVv0ljX9Fqe+Uj3HwN50e50sRWRWpk/aawZdi6Qlm0WI/kdht
iXIZggFiVDMbG2DbR4Xuuhit0i9jf3f9hkqOW+xhILQfk6zDhpX15Id9Nkpu4foSTGQQAR1iL+aE
Kz3PxsnDe2/Uh6jv/c7dx1Ks9fVF/BHC/35mZayx9Azach+3PkzZl8H6Gx8dvMr/WYRgMXstb7qi
xPcna2eld/lfDGlCkf58XzAiDaYN8UZjk7TmlSj3TvJdj/dOLuPRlZ2FYEkcD7UCl/BtAm60tS9s
+FSS4159/y0wdALCxUCDsKCxEepogABByt4dt8rwmxR7K8M8kPNRwm2/rrmr9v1MlBCb9ajMpoOF
BECcHSbzve2/dRjWbxxJCLi+aX9WJOhW4QBS18nh0TTxN7sMFPuBEMkbIts0Qb10gIyTwoYbOrSP
zN2itd83k/uocQPb+yuL8mc1gqZNrADk1mfWxPMpQ9kmkMI6rZ4LZ5Y0NfxnMZCTD5UyIryBgWdk
ExuPbvFUsie7k2CorN15DDxYKCqg12cxkDM6IOfsQJN8tJItQOxU2bmven/nAgRVdrzZo1mEh7Cr
H0n+oyv31On8tA9b59Vq/nXA1Fj2kkWt7d25TEGnGagaxtTtq6Nt7YrCj8hOd7Z5/X795qzp27kU
QaVR5UmI1mFluvLOpn2Wo6d7l2qbWYYSIVuOoNh5a2d1QxtE7V50zNvhnrF6R0Ht7oPNV+LVcr9E
dJPOFyVotuN0Vl62WBQoIRISROR+Hrf6uBnUL67+dn0DZeviG3z23mhjjGaKHuvS9M2UooH5MI9P
ZJQ00KxZnvMVCZ5Y0amNMVFoOEaznGpjTEii/kVyyMQwDjp0MB6+YJXUmDp6xMWL0Nn2o1VVoeYO
+xSeJbCl/qJ7zDqTJeYdyy6KR417S/VdfFDR0Zz5k6T6sG4T/rscMfWoAENGzzukMNx8r7XPYA25
fu6y7wsmoYtTOk8ZT5EA5Edl/zR1LDkQmQTBAMxjO3ZZAgnO0Zh97fv/9vuFi9+hSwqdD/An83Jv
N9vib57k8yMW7nuXxyS2Y65OoG/svtrkS139SGUMGOv34s8pCzfdSuwu0221Osbll5x8VdNQ6bf/
20YJFzydHActq7h647SLjUBWFV9N/51vlHC1LTUivRfhmDtCNixLNzH5mqDFsagewD5ujvkObce+
6/wwweSkPyXeL8PY5ZYsRJZpmxCLlQ3gL5wYV7JDR0Ub79T6eH0f1w3lf44KTWGXhjKuqs6IeQCj
ayCuPaT5bkxetOzrdSnXl4F+9UspEdyzucwhxUCkZxyMSeICyr4vXHvNTgdaV4iRdIbBiDsq65Rc
VWgDncXoY3RcW8xlYZLIdmlVI8zLezS7Gj4IWX9ElYz+bHUZZ2KEZZSppk+2gVerqb/U6XsEdP6/
OIczAYLxSic9Y0AAgR9b4a1qf9nlt/9NAF/h2bs7u+3Q9iNWkI8bbQaqu8T6rqoroM9UDz3eGI8W
7FevZWiGAuAL+n+CrPapvdeULR0kPrhMCv/72Sp0xUWuu+EPIcYSRm07WN9LuPzUkVUSZYIEK+b1
RdonEbYrjke/iU9mceqB2jkNX//iWOA+mKDPwD9iMWMaWuLMGcz+rKCP2IT+on3quojVK/JfEWiW
uNyzkqg0jWbYfNVDasefo/dalqxfvR5nIgQrkjt9BORF3HLr3xlgDL+uL0D2deHyRQ7oYMYJIX4b
h2iVIxJDK/u8cPVqpTaZXuAIFGdfGMBIl+z/qiqdbY5w86LW0OvUgc4W9t7dld9fDVllSHbCwt2L
qz5nNi9LWzSYsmdUc0vZa7S+SQDzcgDMDHojQYnUqUULkYVFoDINcjEiLRisrgEXwPVMtKXDll9q
KYMDmlPQWh+nPPNBteLbw0NqPw+JttNSsGqn/UYrQ6f9MVv3JHqsMNcHcij0PkpOS/Y7hHfdGFpG
m77C74i+TO3OBgOLTCHW9tIFkChHwNf1xbRNkUVtYfVDjkYf7eDRYmM2v67fmLVFnEsQbkwZzTmI
1/r8OBu/4/IZRKoGwClulOEi6Ya+ch3tRJz4R7g2Fo30oZ+a8o1USnpIyth+QLbHuasm25O8LRo/
/IsA9VOW5SEvhu7dRSvkSABxRsu5fMtBppZlGOoZA+CWbLr80DWPHTV8EF4HDagVy5aEoLVIaXXQ
0uLRJJUfOXrQpATd6apkCxbJAPwsG14HuosMDjAhbEFNOzCTVj17ixvHN2zQJmanEo29WvardSUR
7cKKCLIEK0L72mVOPrI3131PwL1OjTJIMt1PpUxOC+URJPG/n72xk2oTxlDbfQMZ73ZKMh+qCk5L
mcezunng1ETlB3M7C6xDmPTc6krG3tTilzpWQa69pHHsT7OyKUoZv83iymFNGMeGmtr4f4tmbOZE
WQqcouoN8NxfrTZ96EkiUVKZCOHOAbLYNhUUf96itvxBFPfQRZEkT7MiAqAvIEbGfzEj+xkanZ2M
OfXMUvKiemsJGBTf3aKRrGFFyS4E8L+fCUDBQdeUrKze9Axsp8M9rMZuHLytJXtzl8VNgKWcL0Xw
r2IUHTC5Q3Ag84ulJUA+bX3gjfi0bjZzCeo/bZe17cagyb7zMp/Ut5bqAGoCjlzNAq4J/hEnrJhV
On2ZDOWbMRd3CRbbqZLIZ0W/ecO7C/BA9I8CG/tyL5280qypTqq3cQSZfKaPfgSKzB7MOH7eWJFf
NkQicUU9+LC7ZiInhU4PEejbVUAUm0WQWCg6Xugfo8z7XhMA4gdO0c2Hj8UxP6dHISazrPKtaz+m
hG17T4ZItaKA4P3DND0m09CbKm5aS/q2xHBz+WYh3FVf/Y2Wfr3+bPH3W3hKIMEDlgSI1pZwZdQC
BP9YquVbCnY6kw2+nf5bWM1DS8dAG+xAc7ejjBZqfVV/ZAqmgYytQTH4hadyxPCnGbbqKdWKwBr3
19e2KocjT0DjHLhS/O9n1zfvqw7ICh2UGq1PwzjX2zhDa9xQOX2QA8xS8vytPBQepmt5tzLmPjHn
cikuaTpKgRxI3uaBodxCtwM6kph6M0AhQMPgc+KuAotTRSH0UozSkULxIi/jXFbTppQNKa4p9fnn
hcPR42TuANKfvVW0Ll5qy6zuHVua3lvu1WfTNahleDP/AiGqnnJdQbd/8tYOyU5Jii0YULa1JkNF
XTpKGBe1MYdrAucfyHXCkdTGWIL8Z2zfMP+1yYzDRD6c5N6yHlRvV9Af19VtuXMwBhaabTn0BWAp
BBve2Hk32zE8wGmKgw491zczhLjgcgLTLPIiLrrJxVb13im7bpiVCn0u5s4avpb0MTOBNTR/OMOt
6V1BlHB1xiGt2rpyqrfc9kFrClrqm/dKQ18iqPXQcw3oLuE1iA0KPDV0w75leTT4nNvUb+ri5ucb
WgNIFZhmFw6CCA8GtcqmVm27N3DnqNXOrjHPHrgy+LuVY8eYAvd6MdkLr0aIkBq0Fmpge07eomjQ
n+uxyLeWm1aS+bmlFAepJPR5wtkBYIDYDWchCJvriEUnEJhaG3Aq1I25ufVMLkUIhsVVE2XQANZz
spIwH4/N4X/7vGBYIoVMrAWO46n61FpKbp5xQvyIcRGPV3B5xVi47GZh5f3YMvcU9Ww7PceNub15
BRcChEthG0AmrePaPc0u1NUFheCtNVthBYIFqTmSEqIN9zSWzQbdOv6/Xg4/ab4ZRhe+ns5jDTDI
aDZG0i+fkJQM6lRUbv5WTA9TkRDfmJDv1m/X2UsxgkJN41BOwDvK3/Q9S8aNqcoAQZaXAl1yGNtB
ghUBJzIll+swJl2d68Ejbxj+9d1Drw4SM7V8prgAnonEDYejJ564FUXE6BTyZtEXDG1l2kfaHa8r
Ff/EpQOG9wKQ2kCu5EMa4nNeNFqZE7cnOIsW469BaQZtsq08IjGGK3t1IUe4fpkW0QlsNOQtsjy/
+ifNZIijMgHCYbjEaapmgoBqRJw8moGW3lqTBZSkiZwHZ64y4A4Lp0FiZkxabw8nIIkhVN64sya5
4YvzhgRL5bPi/MFY0BDlrleOLh3Gk9lt2ngTO9uhljili226FCHePURaWWFnEKGhMPfiycAHFuok
fF64c1kbObE74PORdt/9jjJMAlT35c0zFFwKLCw8UWAcL4j1qEVyG8QW4ym9V1QQyGK6/sZbAQE8
DEVlE5ZqMZU3qnPTpMbcn6bX3r7ro7doeu9k9IzLcVy8FDBRmCvlI5+L+agC4iPbHXQAEODFGKyH
vGcBKGu/zF27tYFvrCjRzpzM3yVGtVRF9uAua7ef8i3ky4A7wnGlLu1XweY4c1muA62D+pWlbQzj
QKcpQAkvGMz7Knnqp8e0jcHMu4+AyTmmB7sNO5mdXuoM3wbstvXJjCAGLpQlCACzXj86ZRy0gHRu
ErpxMG9XjLf6AHzBGgJOMPViu8UWUYaZBDVhk3603tX+oFq3ZjGEz/O7dxbwzYMGHowKnzeGcYu2
+qSVMQGuqwz0BehQKtK9Ivq5xZTGdZmFFQwI8IbSLzHGHaVb08NswhatwpW9KwbHr6TzEEvbhL07
k8xjnbPFRfNADDqb+rFR7+v5aYgf3PT1+q1b2iaIQJyM5elAwREXh2FL1pWJrh/Txu+dgMyb699f
UTRdxZXGawcQQsSxl0sAaEkUV3DZUdTYtuxAHxoG5gPJQ7eyT8BpRm4TS+CgecKlMiPFSFKjMI9K
PdylSv+YGuMTY/Pu+loWiROOsI85axexBbiRRLef1Inaamptoknse2feWcbvFuMwkffS6DvK0JCk
ygaJV04H/VUa5pRxTTFlJCyMtXNReIVhHcs0CWr9dWSSfOrK8SCXpcMUIM5EBUPQsLl26pFFiX1s
ktehn/3yo0ZLZ2Wdru/cyjpgbznSsQkURc0U1mEZs+OUVLGOvbfTlcCQrEL2eWEVRPcYkrb4fKO+
Wsi+kFlSelgTAIpxFKiBJgJ0VuGJrZmX1moUWUe7Lv2fDpFVAlYUmGf8VDCm82KKeM7Ei/q66Kh9
JONbnUbAa9A2nnOzLwXiAA0qDN5jTPSLJHNePqNOVY72UUUnvVcGNP558yk78A6gUCq4j4HVeXnX
J71ItXFgztHUdl2yMWWAyCungBwIdl/1ODWAiBFV6OpgJEjlHXPM4qCsuM22ty4ASN+YFYIRgRCc
xuUC7M5jdAQC6NGINk0RMHrzY3Xx/YUjGOGhokgnHFXtof1FS4l9Wl5mcGah+YTfY/DJGsL+F97Q
OK2tRcchT33mzc/e2Dw7/YcjI7ZZquulIP73s3fJrN2kBzp7dMzibXmvjFsZXe3aSji4uw6wV2OJ
uDrqTtLHjKLpxCsCLftum29x72uNKnk4lhqFVBRkIMQAuMUCsqfF8LSWmVV8ms2giB4S83izQuH7
qLjpYGUBrqSwUbQaddZ0bXxCYpD0h0wGCrb2++FVIYmDPAgutqCw7oBNKo00PilDEVrteE8ALCnx
yyUyRKUtgJETNyC0O02Ypx3UnefI9HYpAZ3piOddx8Kthlt8qU5ennlK4Wnusd2g97qVaSu3/hfh
NrIE55/nynamrYaeFgmSIu5xIttBHwMjVwOje24NJ4gMLYhvD/cgD94IONTh7y7AN9s4rVivpx4g
l92d3Xo7iR1f3r7L7wvrsb2ZNkUVYT0z6HI2Ufek3v7eXYoQ3+uJ5oZGIEK3d0rrV/rd9XvB/33x
SDgsNQciM+zFexrNYxPPDlGO+jyCcgB+Z3lw48MQPXtRfLOHizzRmSwhCzKmhNbjBFluEyIr7BXp
zRcEQ/8Iji3wI4GVV6T/iZze8SrFio7u1wzw/GpyMzYifM7PaA2tnCvwnmpsgu/EaaNjc1+a3nY2
hu3141i5IRcC+AU9uyE1miqaOmqio5aRfdw59+CMsfJNrW9svT1Ehru7Lm9Fgy/kCRfeVkZKbYIF
UUv9mZDukCb5YaL013UxK3YFlNk2ys8m6L2Ak3S5rG5kRZ3mWFZGX4G+YUtSt6ufBw8J4hpo8gIg
OsvNFL0CVQTmhO8Fhu+Lm8t+OHc0FwF5CWSl8KoEr3NItYbZbhEd6x6NUjum3+zVYntAtIk6BmB3
Fqmv1Oymzm4862jUm14LKN1c3/+1Y0akxBPOwLpf5Dn7En0HcWWbRxoXz8Skj7rR7WPm3Vr05yHZ
mRjxgid1OXQID4Gzs1H/VWVDiVxLBFt18XkhyWkBZBwIh555LADJyFISzE4WxBYeKhmA4Op+ATEA
1spFgVQs9rVAi8rKLLMwkzj/UIn31GAwqM2y/fVjWdNb1PoQdCOSRVeGYNz7qu0cYF3bR61vg6bc
DdT5m4P3kOHihRneHnZ58YBbkVaAV4JizTNIeRiwRLeTzIisLuNMiLAMU82pOfQQAjxmlGZe8/TW
+hvXqzMBQlRZZYVL4hgCuinHNEXm/4WjcCFA8N7UpsTwBt8mIIltvCfHuz2eMaFHwKXm1WlkbQU7
q5Y0M5PIMY5GOd8NqbKdK0nkvaKyFxKEk9bNvos4gdIxUt6nZlvTw+2qBONqwEoBpk9DG5GgSiWt
dLVN7WMcjXcKyATKkfl6v7v5SoBtwcQQBfoYgTAg6JLepBzTO7KPVfJovoBr7vbPIwMKSgcgcqHa
IBTfcruJxl4v7OOQfXVfFOP9Lz6PFkLkcXjzsPhOJKVWFkMHPUK62PhIpx/XP79iAB0NrZ1g7EZo
uejxjA0vp3OlKEf7w7b6QKN2UFlTUHqysvpyaBZNYrqG55pD8KN/S9inUnPoPFudclTTeasO26J4
UNlzOu5TjQSOsVGREHdLyfOxosKfqOlIUnsgEHEEobNeqwojs3cc4ndmW1uzqg40vjkQRMMYfLf/
CBGe8thQQb3GhRTWS7mjN7fGAisYG4eOSI7JvtDfyVCVZAba7tEh4MLr6ieSqNumz58A6CoJmflV
EJ5D9D6glQctNg7GtIWrQoaazGkXeccZ8/KO98O2w4jeGV8zTdYQv3IwXJ2BrKRZqM6JpRLVTtsa
jwsc937a14ijtBpjbI2+v67ey3cEqTcN7NboTEHnoJhVGhXLmss+b0+F8TPfW9W/t3+ec4PC/IJG
G6jUlwasA2vNOBZuc/LGL24SaOX/+H3BQEbVXBp1g+/HbuC83UzN6tkgcgH/If/9iG0E+z548ziP
kRe/Tepdbe2am59YYOJj6xGe80ZRce+9PELHkZPWp/7g2PnWq2WASMvD/XSf4UWbGrKeYqld0acI
6eicndAB7yVbNbo5o3f5fcH3bNXYjkyLMkDqkKfcTwsmEbC8BNh5AB4gnYbssy6Wz1yixbNbtNWp
9Kp/2m4KvJ738psf17V0aeNhcLkBQQ0WJQ6x6zRBl79a9LQ5NcN3YhrBhB7dCAX9nMkKQssT+TTt
tgP0Ng8dWvzvZ7GmV9fJYFVte0r6PfN8JkMslH2fb+jZ99OmV1KjxfeNeDM6fvrz+kbJPi9ciNFy
QaY4NO1JQY3W+gDL1s3ZBHSVASuGv4Fo+xPb5OyhqVjkqu0pB7B3faeBOf7mFQDKF3ExNAo3Qqxl
lEVvpvPU0FOWf2u3xc28qfAQcNtQKsWMAafVvdz/2XYnO6+q7NS5mwZsCBJrvXIfLj4v7H8aK5Bf
4vMban2wu6L7fvPuXHxfeN5o3hiRMuD7OoBa/qncZHf9+2u/3/LgCNictArJ4cvtmSZNn2eFZCea
bM1pr0XbUZfkB5fZHPSUadAi3v2KOE94ETovd+NZzTK0lJ3ctAzaOgnaDDjEroMmncIfZIOvK3cC
fZ1og4aVAmOLGLeafUnr2U2ykzqofpHc1f3p+qYtBXgAg0FlF6EEiodiV+fQRJgeVSwMoJLXyDfb
m4OYy89z8WcmY0pJhkQMPj9n484aJ7/UWlCp2JKjl61CuBm48U2JwL84Mb/MNiAHur5JXPMvHbPL
VQg3YwbeIAINfJ6ak2+ZX5Xt1H1DL+7N5gNZTlTAEcvAW0at8nKz0JsHiImUjqe6rHyHpn4teYpW
tonX4DBiiYzdsg+opGAB7PSxO9mB2b1S/WZPnDPMoEQJ5ll4/GJM3Chgg+9zdThp6WOZe0ESF7ef
M3f20VGhcsJC0W9FtaGepsabTml6H+8T7+asHXf2/3xecCiTbIyTuMfndfu9y0/29roaLQ0U/DAA
YGCGAqR38Igvz7euJqZYdqmeAC6v3JeqlvtIRbnoEmprKQ6neNYosoKTGBGfbcEYLlh/TIq4KGfG
fGLa3ReqHa4vRbwRn1+HewcCb2TV4N1cLsXWpmHOKjaf3HxyXwAsX4WaQpu9zVSQLFMSseC6wOVy
sBQXOCi8/o22GmHvOteZMUeRDmHyrXS3MZNEqsv1XH5eeDsSdLZnWY3PGxOontpvuomB4F0iK87I
ViFsG1GTWostiOnNoHL92ZNomOz7/O9n5hYBR+w1Kb5feChTTw8NlUQVogrDs0RrLe4euoQx3SZW
RbUI0W8/Dn2osZPmbVwVl/z15pM+FyFmKmIjUUiN9GOo6X7NgkTi5axsEWd1wDiMx6+h6ARmntEx
YuR92Kl7t3j0ZCXRte+jzwBFBV7IR9fl5RF0Sq2VbZr0ITKQQHLL/Nu3Bx0UnzN4Bm6DJrggOqCO
XAMg/iEf+ksxq5v/e33/uRt2/tjhiFF2QbCOh99Eg5Sgo23aN6mF9obQqu6UCFOafuTe4a0jyum6
oJWdwpQfx4mDN8v5hC53Co27FDc6asPU9qN4o0lcD9nn+d/P7gJxXLCeVfj8QN+V4cO8FbTgc5/O
fj6/Kuffn9K+GAZ8X1W/a3WYhdd3Z8Uiof0AOVNkqPl0seAtK7bVuBMpuhDAKh+sanbOoPhK5+zA
ESDxO1Yu9YUo4dnLjdxAsj/vwpTttP4npduyiyUyZMsR1La0+tK2RyxHSzZRtlHo1mO+kkout+if
f57Jn00TbQdYNNIag+xdONaDn5aKD1Qdf7aaIEt/a+yuTWXLWrsscPT4QWHqYDF5N9kVyBTjOgur
2Ik+NHcEYWNSEfMuodH0MGZsuqfaQGXwCIteZyyUw1mgae7/EOKE7VSqDP0RlZOFdU3MF7CO2xFe
k8IBsMUA3hXH+z20SbeLqM0eK2x94hdKOzX+6NrDTqk78NxF2VyAaKTJd7XlxJJ3Ynnc0Fk0Jzt8
JBEjJfzv55ejN9K0ZdgXjx2acdv2T7aVbepSxqKzPHDIQVYWIyXciojhS93OrkWaLAvt9jEbk7tC
qTYDoC1T4CTkIXpzJWq8Kg8DsBgVRV0Us8SX62p6THCORpqFLE989LLfO+RdH78o9jaq7vQhkYhb
2jAcso74D/YYOSRxedlEcmucExxztot8VUYxvLz4sC4gA0X2C+UfZEYuVxNrap+PPc1CEI9sCveh
KV5nWVCwpgkenlkV5XBEB2JQ0zSVWSeoloWV0wYVcPmi/gTjFhCibK5bzM9WTuHlQoykosABQZhz
EHxEj7KcZklOQtZWbO9gfjj17Vaz76tiMLaTDtze1jUBdMnG7sBcjGhTTYt3IN/5jv5a9VdPZ9CU
KZXyVCBN5GfUI+jczdmv679zuevoBz77mfrlrmsYFYsYxpTCZkqeO7P4pYAkRe+du+tilrrDebfg
KQC3DJx5riAmy9rRm3S8TPqro21v5iiDBXLA8cPHptHQ5InBzJy2lj3Weh22OyU6eVV4+69HJR39
ZZglWRbsE13LmdmwOqR9YNGNNQS3fx9VdHixcNQQawsXOR96R2U9aUIzfcgOXf4Xm3/+eeFJjbLG
Ko0Gn5+sk5W/M0keauVsOQIPrxWheWUxJTvlqdKmitqEtbFxs23sSFLjku+LhTvWKEWaRPj+QDZm
5A8SH3blBpz/fEe4qEWbVuUAeJ/QbJo72oG/0muDaXYO1894aXo0RCgwPGgSRbPEZ0307BHKWD21
pWrVYWEd5tTy5zpMrTrwsh/X5XxmFgXDgwEW2wQAjI2pUrHGXRiRzWKtLUL8GiNwW9cItMImgVdS
fZcoqRdUgOjaUliuh8Qr6o1Nxx62CTjGPzH5UB+dZPxuRFP+e57S7AX8I8OpZEm61/rYfWGZM+6a
DF6MGo+57o+14cgcipUTQQWNoyDw3Aq6Ci5t0qDkphq7BQ37brgzwQ1/YDSdN3VkfLu+V2uCMCeL
aj2arozFg23mZe54aUPDpir6L5jBUB8cMAO8zlolmylZOX6cOnpfTXQJL8E4DHekaV4pRUjGQ0fu
4uqxT1+nSpI5WLkqvBGHP6BIo4KS9XLnUEEC42nuFGGVPmrujsgGvdc27Pz7giVhoNK03RLfz9ir
7j2x7NklkusoW4LgTBqsGzGxDBGqtp9e7Hpz/ciXPjImiBCqcp/JQulF8DK8vNOT1jbGMDV93fyO
ajMcmTj5Mf+8Lme5DD6ppHJ6X8PgGe3Lk2jnNHcswPyEZXZIt6SWWJOVz6PPjvONo7EWhUPhIBqd
pW5jNnM4dr+TQ33rhAd4SrjLgocUffPQJUGPxt7qiRp7fdiAr8J4L27upf0/AcB2QlswcoILf6AH
xKRt0SEcmp+685Pe/KBiKgKZXyQl4CshjXq5+/U0oxasTEjQxVFA9uAgkAhYXgQI4GEWmvhQRzIE
LR0cEqMdmI2hRSw/rkNXPUb5rWPX2CQTUIPo7ELbP95VoWOFYqYuc1hqhS04UWH/WkkGfmmTQIgI
gCCkZAFtgyLk5S7NHU0wq5XbofXYqF/dim6JV24t7f36VVi0+/B1IGmA24At4x6OICcyozZhqRPW
Saj9C9RtxdzVv/vpJ5CbDnEpifZWrgakcVgoZHGWfR5DkSBxPkFalwBfNiyLvzgWLAa9Eije4pEV
k15z7LmlOhZtSDXbf/LYrXjL2C58H5U2HkXyRqzL7erBE1MnSduG6EMP9C1IrCTKy43DpYfAC7dQ
KlcHKgE6mi8FABPKSTFK3oZ2MqDT9aVNX5rywX1TvlZk3l4//JXTuJAl6FiRK4nXRZCllEigpoHC
bu3b5dsFTBAEcx5PQ+iCdpmjYtpTM7ehpT53jXFwSe+PjgbQGRmL09paUDABqhG62vkIqrBvNc0R
wtTIpv7T2vvY2d++VQiPYLg8zL2hOHP5+RhJEiXOCM9K+Z2ztZub/XQ0cp19XziKUkvQcxdlXVjM
D0oWUEfS/bimVnBvMWWFSGCZzK4qA1RhPenDzPxVTt+b5GdV/6DqRz7+tjQZQdQCKJMfO6Yh0OIA
hwTISdxCn/nTVq8MM7IIXeiNnl+YWzU7NK8TsD9b9d2mgUfvCnpf/WAsqKZgiDZZfsRoNeI3TNhe
P7fF4Lj4UwS9KEvP63TF6MLJqcCQ/twrH1P6kSnPhHJ+DqsN5+RFT0/Xxa48QbjAQBZB1y/cShFG
FgD6Rp2TBGboW/OBDhj0qVwXsHaegJDkoxVIwiOndbnDY6UaiglowtBx2i1LD7VX3/VzHejmIffS
Xel+vy5vdUEWHyMATgcfGbqUp7ospY3mNWFkWS+1Em3Ganrrb0ZL4aeF8ALZCOSwuBW8FDOMWcH0
CuEXgB+Uaq/ImrH5vy9aV4zdwjODh4lkh+AamDPQJJQ4qkO1fmwSezNMXzr30a5eWtbubt8xNE56
Nq/f8o7Qy6UUlRl1sa4jsE+YsZ3NUveTaWDgBHVkwLT8sIVVAUSSz5Aj1QKHUxBlRVZpp+PQhQPw
vb4VZGy2WvJeRoOx0Vksg3Bf2UPeiKijuIpeEzgNlwuz0Zjj5ABdCxWGFtcUGO73rn5IZgD83Rwx
Ye+gDp+DPXgOBUc6yZzE7GeepI+3tG2D3rX864e08mq4ny0OyGsi8hAhOBotSvNkctowKiM8TJuk
lg2mcY0SzwYdXtADKPSSvd3LaDaWSjGEbZzvgFLoO9n4rPbZoZ+8F+KUT7bBmK/G6u3qh1AWBOsI
QjB9oAo3SVfjCVQkcx+OkeE73TdQLQfxpN2+fzwGQeoQffV8ButSF+qxjXqjQm4v/ar9mP+59XCQ
rcfoMcwo5voWLfV8UtWtUJ8O+548wCl6QCJL8iwuzdqlCOFZ78rGjRoYTGBhDsFcugdwkj+BNkrS
LqJz83ipBZCDaAG3BvHmogW2Y6M5GbRJQxo1JbjOxh4A+JEZOHP37Hjlnal9i1mzafR469Z2/Mgi
Mv0Tp1nxwwWrxM4j9uCPgFnZ17YZAxpC6/2yLMxNV7jxzqOmrENu+bwAQxXHybvMkfkXH/BYp4M5
zXEaplm+j806cLV9MU93vTve2XB70Zl6/axX6lSQCCvJ0fZ4Ik7QpK5n1ANAaRYSqmqBqRG/1B/9
TVt5m0ythq1D48HXFc/YZK6N7rDY+Ldm5og3nPTboU07yQO74jjgB3FgMAdNlBgdF56KuWGoR2PM
LMyyt4miWKduGXkoo3t3eEpaw6eaum3rH54tK7Iu7Sumr2EsPpEz7cU8eTLrw8wcQkIL8LxzNb4D
eLT1k8GtfdIar4XRbCR7v3LaSH0h+QUuthV3TderKgdvdBaCWtCfmoe5IkHiHfrE2pjje+fuTOUJ
fFkbQ7+nAOAutG+eB6hVa4PyZToFev7t+g9aWmU+aQBKZ8RXmF4Ts6QkB0zHHPUEfMu7Jj7EsiBx
5dZffF94VxjwKT2VdCRs2StpCr/pmE+kuLSyVQgKVBHLIxjaJ2GcWtuK/aNJgd8l6zAFp2zMJzu2
poaEkxvU5d2o7x1ZQ+PqIoCUx10+PPriWFNsIFrL64mE/c/M3XmaJOxZXcHZ5wX728DZ9CgQlkLE
hD26YgGRJ4PvWWB8A4eUF91RYYZKwaoJ5zBYNo1txSRhOt0PXuW31i7vH/G/jnkocrIhReB0r+b8
bYxk4H8rVxlgKXySFEYf8Z1g1ApLH63arUioe48W2aVzHjhwldQXTHNI3vtVUfwJ5uEActmCKFPv
UQwwGQ6q2sTRpiN+FB1I5Ff9zRUfA7hwfwRxZ/Qstut0ixVmBUGm9upWT83d7XffxsOO5CySa45Y
UBqHumd6Sz/vfkd2g0ThVrfJNnAcAIpGAMD/fvbr66HFvKxVk1AxAnBWK8/GP2CxK2SsfGt6jdgP
SU7ts5gt6JydmqyiJh6Padw4Hmq2Pqb5r2/U6kr+iFjUrEot13vbzsK42OK0S/3VTYM+2lKpC8tP
VHBegIH+38V8vpRne5ZFUzQktocWDc1vs93/I+26dhzHlegXCVAOr5IcOky77Z78IkyURFKBoiK/
/h7N3rtr04IF790Fdh8aUJmpWKw6dQ7rtxMEO+9VA52P6bkVxRU0teB+2fvk1ObhMITVWuFqcRR4
JuFBAVAfgAaXK091f9B0N6OnREYWMlBjWBYPTnW6vSqLCw8YFtIsgGVfASXAu1yhvuhgVaDD7KYf
vfEBdGi3bSz5ZHC5zYTngDDA1OVIEBt11uTU5QlyU0a+7dewoUszdf79+e9n61024K2ShihPMvjg
gB01R9IuBSKfBtpa1De/FZWtFfxJESIvBRCQiiupiyLJPT+tToRlIvQG+wvLfGiLmJFeA6PfVXsX
2CxqZbuybsOW26GwyEZ497aQYfOh9RCKx3A5yKmo6ZSc2dR3CQpbZrJpvK1PVqLJhW0RIKJBQIPI
Fs8yZUopHTvOnaI4max+qZPkBw3ah2LMV54zCztj7ljy8JKdK6bq09wsBHDDRMBM9uObs1a9Xvv6
/PezfZHLpkEfYlOcMvOVeqc10Pva55VtbY2AKjRIm50C+SnYuOzD7VOztATnQDPl1w/QvkqnVpCT
0yHUeK857+/t05w30bkFZQASjUqm4LMFe1PYm+HTvQOYyelQpZm7QGc0zeX093YTIKSEazFpszPL
D51pgOz+920j14twaUS5Hye3aSEvilsFGMyIWe/tai1lcL0OlxaU4DsZE03YIyywfoCQ3SEIIreq
7z5vl0YUZ+8KUbplivsXmvVZ/SCrJ32Ni3dxHCiP6jORN6qkSmnDmFIJ7ggsh6dtpTTCAX3xgXn3
SwjjODOiXIpjGtTI+MHIQD7l2c8mWUlMLA8CMeoMHLSu2GcksR2uj5gnzaRRU3B09qMU1K7dvQuP
6Xkcf9tR4baIGTtwhiOEaD+TLrRpXPLd2G797eBF4hNkU801vO1CYfPSpLI+jtnLHF3P5JSXIiRT
Boj9Q188aySIUB2qjC0Diyxt326fn/kQXl5ol1aVBbPGQbbDCKv9TAoW19PeY6F9f7ELIAm0FYKp
DapnVxI7U9N6aVtpmM4BbPjJi5H9uD2MJTcAib0Agf4MHlOT15rdVF2WawxhchYayWuSxf/CgIOc
60wXC0yMsjoyGSBZRHhx0urHJNBiv+x2ty1cx8c2fCSuQwO8GcgoKRZGbzIlhIbZqWtjZrPIJ891
+yhJHgX5/YOZ85P+nL5CvVPFAhQFcNtuPaSn1Kg2VvbkSXdlMAvrcWFBGUyQyom1GixUL421qb3t
7bla+Dwy+bMwiI0b5ioNrhFOprrXs1MpHqqopncHrLaPLC5yaGg7R91PuRhLW+aGnrH6xIdvDFx2
32//+gUndvF55WKEsmWdiRqfp3mU4HgTd4jdezXJUMMGCSaoiBDYzwRzysWIJGmf+KKv3nQ7rso6
hn5D7JB9a94dwl3aUa5He6R1oXWw4zVvQ40L8uftybpeaiQjUCIKkJAGrkStsAVuwQCzovlb+8N1
n1CZv/35a/+HzNqMvcBhmLkqlI3aEW/Qe3QFAVrlf3H1aUtetazZocjx5bah60WHIbx9wOqJHQt9
6stoKOXUn/KiS05Cey27bSq37lrQvjBV0EhC3A4IFPytOhazsoKxRtn/LR039fdqrZNw7fPKVWGX
Nq/MAJ/X+Cf/e92uQG2u/R8KJADZoM45C+SosOuyEaXZmIK9QbLKst6y4nPA3tw8Tu53HuBswatm
hrzhbNjKOBwgmL3BaYu3WitCx9VCz9vcXuuFmQJjE3pEcGEgJ+8oB7y3rdztbL98O4C/Ohwh8/T/
fV8523XQ2xqrk/LNlht72JfDylKs/X7lTAPhPSD9jt9vjns6bv2V6Vk4Cqhm49qx0EwNdVIl2OUG
13GTVuyN+N+41oQOAaA4X1NNWBjEuRU1MSfKsWwKo2ZvWhBWP9xPdy/BxdcVv0Ft4VeFW7I3MFbI
cSPsu68g0HKBKmnmwkMCRgXf9nzA+gY5e4NOKSfxtMaosrgGZ99XltgykpYyJ2NvHvTUejwIomIt
mbxmQlnmUWooc6Ge/Gba2yCLc39nrCmdLXjv81lSUR6kZ2PlAXj4Rn2v/zlBCPxkcwhjOKJONgix
5P72qs+zchktz7KXIFhBPxy0KdQwcwShhCbRPPPmjCO0lUmcjrvK+SUcGpbW50beS+IK2AdI/IER
gzGEzeqlQc2kIFBTZ2+N9i0XwzqLxfUhuTQw//0sRdJ1GbPMmmObNUeXP/Bhe3vC1r4/75Gz7zvO
mFbTiKOeyD0UQ1dhbtd77PL3K562SgmXXYAJSou4tuI+eGH3irRjDeDD5xjBsRCbm4qzLRNnsCZ0
GJyQhAUAqyrudub4PnK8qFyjfQDx5uUUeVlaFWmRuiezean37lpf+/W1evF5NdaXdd3YJdWcU9XU
L76t/Qo88gjKqBgpjZ3fk/j2gl+fSLzBwMMBFna88+HfL0fDOOtGo0umE4uz73W27ctoClZsLGwq
dKPMPR2o8+G5p1zgBciZA+H0+onWr+O4sdbgSWvfV0I1Dtl5k2n4fmad6vbVtFZWfJ6DSy8S4CE8
00ug/wtx2mz//FCQ+UnG3P5UVkdLT5uHMW9eQKn7Cx1jv/nYPHZ2mz0G2dudS4POFHAxAgeFrQYW
FmVpMqPXJpmZ3UlvSVjZodNkoe59TPuf/8IOsHDIzsx6h+rwGqsbNV9HQ3SORmjRxwWPa7sOj7et
XJ18jAI0yuYc7IKsVH2jJWPn8YJU3YmWO5QQMy+26nudF0zM/ekze9AMrVDuSHTqdZkBlusTZKll
lHfxlAXTyl642muzDaTywS8DQQF0317uBdL7DMpSNoCXya5o9x9vT9LC19FhCB3QGZB0zTbtC3Bq
aVMxndCs3W9Tvvm/Pm8pP17r+14wic8P/rOx68i9YSg6Mc9+vQr1J2ViuU2Pz7faNt049v3Li8+j
hAcm7rn/Rfn1jNXAkrvmdOqfjWrfpw+3J2dhg158XokQmekmfeLh81AQ8P13NnmX38uhBaQynvag
9QFcD31BqlKEq+Voqqu4fspFEhaPU7CGRl4YAwwA54TTjIOgAjXbajTrYcp09BkmYapZ4VjwqB/W
chUL2xQyk7gsAP+zZ0rSy0PgBEgg4Dzrp8KN6zH215ogloZx/v3Z/pnDHXs9qLMR3xf6ochfy2or
85XI8A/7yYVTx1qgHjyvA0pZV71goOD20VhqyRNNO/mg6XW9NYXJ4kT0aQZfK46Z8He2333G3TL8
5KYkCCYGndOQUtM45VpeRrZNDXsD9s8Mnd4+DQMhyAPJUhYBs1i+ZCLLf+LVGowhtfVB25rg2ow7
b3Affen12z4zyx1ye5CrmCr2FU3M7JCXQz0CySvbF28MRGhoXhpRf3BO1DJF+1g4dRx4PG6tiTuR
qw9+EXvlJLaJ0KcNmVLtiLeyte2Yke0gYs7iWh+yLLQARdlCuzj9bo7ZcExG56sm+jF0AHwLid53
clMLDyBbM410Y2R7GTSShJZJjGf0FWph28i2jhrN9j5lVcY2dpZnTw0lbdRkTBzrapI/U9vqn6A3
D9BLIbvIz40s8jWhbxtwgEbAQPK3widp1LBKhH5h9FsQ7IuwRWvFD33wQClSufZptGo5hKAnSqJp
qtwDxDCMH9T3RxLVbOJH+H49BezB6Z1QS5LgdSAj2XIv/d7aib8GsL3ejLj0cXKRlcOGx2PicjM2
ktlt3ef2ybLBXQHdwHyTuD9u+57rA3VpQ93wQ8ebBqCOk5HHwUvG7/ac+PycZEKSA/Suak+tb9VW
VY2edXJH7VFEFXCG/+L3AwM1Nx1Dy0x1bJpdNWWbYulSBA6+eerIyghcTPLlacUIzgzMfz/zCD0a
fVJjdOyTdH6BdShsSBpyin6PtVTQoiHkLtGui+fiFaKqtyHHwBJun6j/Now7K4Hq92ffXNM+WtpU
UOgFhGN2o1eFdLdn5jDg/YsONRFmzSMB4JM0H26vytVTYqaBmfVK0AyHsEtFh3EK1Y2mGa2THK1Y
ekVYjS/cfjC6D4T+um1qaQMDwgdwJ/CUwDkod7Oo9KHVu8E4Wfz9qL32u9uf/1NMUdcfKjuI7JDf
x4NFedQxc8wNI+mNU8fGMJh+Uz7sUEOKMvoY+D9N8Uj486CnkSa8TV0/je0HtCqE3G02sjwZ5cvQ
vpT8hyUhWLwS9Cyt5D+/DPzvlztTis630gAjz8krl+EEBF6/EjovTe7c0IgmTVy3YKq6NMHckRRk
aEx0Re/16Um+3p7cP288dXIRLuCAuS76AlUqGV3vdBNXGva8pUde5YelyaIRtGpkz5iIzInFXHvn
+WChS+N+2LLa3xr5rwRsAmn1tSr3ZrPX1sKx60Gj/xVs2uBQnbXR1VSK50rfFXiMHXXSRCFdlXe/
PuiX31dcbm30OREE35/478HyNrbZbib24Lf93S+GS0Pq6vHEsusBhixcTeB1prkMby/g4lAwT4CD
Ab5xRQWUzfX9FP1yR9uuXkH09NbW9cPA26/NuIZ7WDI1t5vBO4Ls6IoYtMPjK8m7ygUbzfDitulO
NCjgioBFppl+uD2s65NlzhTGf9tS0gZNlbYBY7DVaZ8snGYoo/K1cvrSLkPGFrA5aMvMLJKXR4sG
w2AneeIcuQe5xLYN14TVlgYBqm1U0XGAUHlToocyI9BVwH1zzOwx1OHl62TY4PDcnqrFYQB5OGsI
IahV4V+aNk6Sgt32GIAGWA81iKXcNrA4jPkagcIPtC3UrJRLbJE4rcQwOgbNAT2mRLzvtHHlrFzj
OKBYg/zX33aUR5hn9j7ggbpzzP0kKmY4c2FsLP7WoQORbfq+iya9CkXx2fI/3h7hwhTO/avYbsgd
oNtIWajAIBm6Xlz9yFO8nMLA2N7+/sIMXnxf8TdZ2o4uH/F9rYusILZplH+6bWHhbF5YmH/BWYzk
5TTI0xYWhmZr+F9ygCp/kDVA/dI0WWCsxG0BUBKSLJdG+gSssX436EfPO7DscHdXGfK1FtrTUXBF
byui1cvPa6nLs87q9WNgQYep35DED8laPeuqKqAYURJryVBrrZ5gDLks8YD4zqYq8txXg29Jvhd8
ZVmWFv5sSOrRaRqvN/RqxLLk/OCV7jd/4I9+k21ur/61mT9EY3PrOKxdXQLosUm5ThMJePMmHx5S
K+TFCjJ/0QTqKbhpQK3sq6X9zCkz2+BSAvG0wyuxp/u8W/Ez13sYlRM0sc1COkh9qiFriv772qKO
BMTRjYxmS7UXxzyW472qa3Mm5tzO/DvOzkqDbSwpdeXJAAXST7kmc399SmbNLQvkauA7A9RZOSV5
RcA6qDUgoOCRZDF6mm4v9tr3lauRj36LDInwTrTYOA6ImJi95okXVgLhIMriMy3qjEC8nKGxzcyM
uiQ5jYZMvwmaJMfC974x9Lp/KnpIeFKrMsGxAbBoWHSa3M6dtGFAzKckKx96U496rv1qHMg/Tv77
28OfY+rLgPXCS6gUzFMDdr9hwgGW/ZOV7HJx0vN3ZpABXbiW6lo0BSQcmpGBwAJf+eU0SFMzUqul
+tGlv6fikzSLeBj7XZ6eypqt5KSupxzDcoGVRPMAennVWxztcAJEfKV+RF9+XOrfkjkER3RlfLs9
fct2EFkDU4EuwEBxsl4BpijdbfUjS3eGl0cV2WT2m0V+3jZz7S7m4fxjRnGzkz2ZndkK/dilWVRo
uQhLRwsHI10ZzpKdGYrnzrTcQIDNh+XsLOOWIm7Kc+Po+fvUjGsZBiv7bc2CchYcdNIayOUZx9YD
BrfciwTAy5VRzL9S3dPno1A8EiTgZVlI2KB26E1xsUYAsjgGuD0USJDtvHqhpxMyqkbCjKO0v0Gl
ERF70K/s38UhgMhw9nnIM6n1lyIdqqDPSuNYsz7s9z4ye7d31JoBZUeZpU6dohXGcXA+ddtWrFAi
XXdRIzBA08v/BvDn72c7yWZuw82OY51F+cRRP2473HOWN3z2eL93ffSkynKXjO2novNiokFo1vY2
OkhFapduqI3OIlpCbYCMcQbR3lbkMaP1CqR6cRKQDpjJMjDHav0ZdPd549SBceyzjZ/GYH/9F5P8
z/fVeCWFAuaUUNc45saO5A98zaMu/n5gZEBai9T7laIqqhIs7RMTv9/94LfvP9z+9Uu+zfZxceEf
RELqteXKgE1NmZpzAPkgxyCa3F03ZJth6OPblpaiSLQ0/2HrQQ+3mvIyO+FYqdDhrSfy4AXFxiid
h8n2o8HQunAa0ZDrr1G6L47uzKZyGzmFL/KJwiYKZKEWPMjyybR46DW/bo9t0Vmc2VHiC5K4xcS4
1I9T+RGcCI7zNU3/RdYC5FD/zJ/y4OoN0WKjwQayT++6YXrXGSiK1ai5JGv46T8FqSvnemZr3pNn
B7ugnZdM/aQf9TGPZ3U++uzxTe5CN2CqNxIiJynIBsvmczV+rHW8Ad5uz+fSukEREvED0jDIXio3
bquX0gJLC+bTQbB0AFc+FGz7NdmkpR0JwRYEKyji43+KFbsSDqpSGOWQvaPk0LTvtP69yN6DIGSj
i5VnzTXHMZzluTXFGRNuJeM4wBq6CB8dCEjkIBwZbR4hhtkYev3AnX5f5XXsN02k+/LrOLK45ele
t4y4K+SXtPGjlvMV93jdl3H5u1QnPtVpm1nzWnu0CoPgl5U8UA9Zvi7U2T6jQagbZJOs9f0urvA/
c6/GiZlv5nnCcTJNe4rrzP7oDlpc52KTkjVxxjVTyuFsAYh1GcXBaadtObzWQ1zxvbXWOrl4GZ6t
r0piOZST5FDR0Y8JVO+IMW4Tl4V1UT0bTRJOKTpcU3Bn59PJKdm2ZeWrGN3HiYNRgRRbkjb7Bq0Q
JKOxlbKQkLGJeJHub5+rpXwRNL/xHAVDM5rwVUbPIa8DQYJ5y7PHqoK+oLY17IeueZ4adF0XyXPG
EXuWPBxRAr1te+keOzc9vxzOfIpPu9zF9tePjdjQR6Jtbn9+8TCDrOpPVh6oGcXVu6jXangOwGWx
3wGC9KLowpygot9+tcZvWbaGDVmwN8s9gbYUjwJgE+ZddzYcSvtAaAFBUiTZ0Gqr/67H3WRtHeN9
ugYynD2D4o3xmJo5+ywQi4G/6tJUxqgeuFmBmXOn340vQwKOk9LPT36io1OrL2JANbejNm1vT+nC
rQa7GB48BOq4qk4kOmiyJiky/dinO5fEThZZa+reC5viwoRyNpE47Z3OxtC0oYwM/gnIuvu33YUF
5drM9b7xaIF18sBSA5YR8PT0/6cJ5bZkpTYM5gQTCX0T4jG/GyUL/clZtwe7GgfIU3FCZpqmrCAM
b2pixr3cABMT37/SYPYCAHRuVr6qR7e9k3U0sOSx5PZXOrAY6MBf5SpCb2lD+Qae66hSQJ5GzRmT
JiNtQT151ILHwN1xLQ8lmv5uj2XB3YON9x8jympoJbwwiqLy6Ht1qFWQy4ACtPFM8xWHszaY+e9n
DoCVQ0kCamMw9iYTUVCgh3HFxEIyZZYoQc0bCOm57n1pYkQBpmrtQB5T42EaHxFy9R8H5+4sJdiL
AddEnWIGbFxlKZvWzbxel8fJ2DXNril3gPbcXpKleBL0yCDa9gBlBCuoMldEtwSuo2k6EtPcJ3oa
5rQ7dEDr9MTb9BXw5oa5K0T3u7XEk0fsqG+KqLXWlmzB2+BnAKeAvBTYiFVoih70mm9zazq6EWE0
smUV3R7owt67MKDsvcywe0COveloA4PMNrX9XTA9LJp7efiwvYEdRGsJGjYBvVCmMxFp3aMSB+51
cPCFAV3xBktRAtia8ea00YQ8t7Re7jsUkluQzGkTQpke1Kdkz60iqrwnamlbtLqGk/HiJixsnFfd
+3H/DKLHFagYADBwrypbvktMiqSFbh2Fu239H16dIS+/tVZK+AsHC1Uz1BchbYKSqco60wO5KDk1
rCNhz0XbxM2Ug4Dkd1kFEaqm/2JEM20WtMtcZHmUuN8ED641dZZ99IeDTL653YEZQIeRNYjM0t4D
yhO4H6BKFvIEjWlnjI2wQ8TGdh5FFVpdiGaOlT2+dIjO7KigWDGZzOvRQHUc/Bcv52F3N6k9dve5
ASWSQ7EJ+CgLBnT6iA5btgbhvyagmg2A1G5GDdvAEimRaD5kIHSrdPtYmUzfCadrwtro8hAV7+LZ
SpEnSqTgO+5W30wxGCGejnUkgCUIg6xfq+DMZ1UJ7nCMoU8PhhBkRWwluCucxKoybXCOVfvMId5Q
PhvtyhNv2QTu3Lloj9ZuxSt1bZsCdVA7R1fU35idPvtBBYJaZ3N7oy9uDGBp/2dG8UoDTTPZ6jCT
2+A79Yd4/Bf5TMzVPxbmI3B25Ra53+auWzlHBh3fzWi+3R7AQkgPyr2ZGwyF7evHUW7ILC9rwz66
bewkT3aOIGVL6BO0ElfhNItrcmZL2YOTGHFV4JI6lp0ZMjPya+Bc11JGiytyZkTZW13XTET8MdJG
v/T70dk4Ruj0cMBuhuBUDRxcguJ2n2dwOFhrq9KeTW96uL0iiz7tzIQyAG8w9VLjOU5qVvlP6K0V
kauBilhALSys7XLc3m/PQ8rfBcQZt5+u3D7Aawm300vYa+0YAmuhZXcRpPxicT/2HxNmQGNtLtxD
uEBxct5Uj1pQ1/ZR4/ua7Pe3x7G08LjacBPg7QOGaOUoUstlRWGkcKEs1L4Va/QhS5v3/PPKOSyr
zp3yeVl6e+NQaGk/+/YKTHDhzYtg8Z8RKOfDT4sEAl4YQVrugJevSlQI9qW2QWN2FY5rYnRrA1L2
GXQdihQKZ/bRqn1kwF8GwwCwb3d7UeaPqJ4e+iOWN5cr0QmjBAKgobLb0iL2MadvvQb5T7QGp853
0/pY+68UbuC2uaWzg5o6ELN4wc8iD5fOEv3+TQDSLhvIExMQ/I9ur8X5QCAkuLltaP7Q9bj+MaRM
XgJ+b8ZNGJrQi/coyHjoMjCT0Yx9LJDNiH1urcU6i/sbFABgqjTmf5VzWgViqOlI7eM4vvrZJu9W
Yrbl79t4oyL5gSYv5XRWdJyl96R9dLJdzcJgWJmypf0G6jt4AHPe4+r5RPGc+6yuzaM1bLtyi5IE
ZSvPuqXlPzehnFGWDQNDC5B5zEDjL+PRfKwy9EWsbLKliQLjgwFOAwjmosh2uck6mYIe2TTNI215
E+aGJaOg5WugwKUdNhO1gTcGcRveb5dW9Ly2rFHkYFQ0rE0u3YeABbE1aXgjZs3W8u6UrEbHJQji
Acv+I4p+Ddxx3bYjaO0NDkip6fbr5B9vn5g/EdfZkfljAIsD/D+iGdw26oBqo27NTASHsogaIxpA
SWQ/8Cmi9pttxfyLXm1rK2zzCHpLco2IQlmzK+Pz38+iKL+dpqa22uBAKsm/B7xlW078NcFsxdtd
WVF2RmH7lQXls+DgZHbYSS80utdA7kv2YhAXgfTbypTOb9KrKUXoBggR0iJAZV+OagDCi/Nm8A9u
YgJEZAPdAuwXGNkccPA2tDFCnwnxBNiA2Bkm9x8KnTbvb/8IZZ/+Neaz36CeudwVft53/sEBKtok
Em9XO4jQtYTeC/PIHB7ftqe4kf/aA2oKDJbo8VPzaT20aSB6yfyDzcWmJDzMkyRu0rUUqloi+ssO
epFxLCCeepUIbpGKMPsEdsa0fAHDMQRNm+qpDQAy7q3stau8b+iX+domTmSLYmVS5+14tbBnxs3L
hdVblK2rIPcPlvTfkYY8BKRYyaeoL8I/AwSECLsGVfbrRBvltlbSxnMPjv4alFUsk8dhPJryQCsZ
DsXG7IZNYgaR4aa71lijO1Fc9V/WXbw6ZkA6aJ+U2ybwAfrhI6wXPbyZLH57QbOVThIXjK8kPhaX
Eo/fv20ps0ldMG1XfeAeGjxxQ6Qdd21qvzdL+b5tgZ1Kx+qhrrutN+o7iWTcfdfFXyOFgCSyFPNY
VQ6cLEuS1iSae8jGJ/HBWnvoLm2V4OzzyuD0hKEFL8Pnwbscbh38597zhtsa7gXPHiwTWI4utyLH
14dkHLxDVf8s2yEai72j/bpt43oMc0QAUA1g4+j/VpMTzeS0k+f17oGGxHmAfMztz1/vtcvPK8Ga
O5lVSgN83sq0L6XZvqS8etZM8cTdeuXxtjgSiHhgQebuV5WuiVjShNrJ5B5k0EKSNwvpz9tjuXa3
GAtYdpA68VwURua/n11kGrjcndLu0PAITQTUKzlq5rg2+/rJ8tdc7eJgzmwp88YrmZMeaPGDWabb
qhCxs8bye31hXo5G2VyZaNoxczEaglZaLy6hryKCdx2IEt3ul78mIL00HlCwI/GPIGSme7mcO8m8
NvNG4h569KvyJNjJ4f3t1fmrwfzSc4NrG/S3uB7+0iO5tJFqkz+29pS+AgPPPSiWW+W+MOsubnFb
i2h0Oge4a19uCnNo3g9en8Vk5OlDLawx7MGx9zpq3HnQOSteyxJkG6lP7U8kJ+NbVbbTDh5s+NT5
4P4oobOz7wHX29eWCykPGSQR1wV0y3Oa1WGC2seG6gbfUK+d3kQpsIZJZgOaliXPvOX9DjQ7/Z6h
kSv2XUi8WSLzN6XwyNbq6RBKnWaPlFF0i3hjh+q1139BA+pvD9afhMH019Zt6LYwabAxWPBFcr3d
NYz0ELABoE3rbLkFm7391IGhtA8T3iO666vpwEY3PTiFoJEEGVLEoaq8dTLyfYSKQOhVmRGltdXF
Nk+0l2Aqh2f0LNBNg66rJ6OmECIZQH8n86GKXVQzgEm10cXH9Cqqxi4JzTzLNkFCrO3kmfUp6bIi
ynrqfUw0t9omKMbt7d7RdpVI2VPNCcoicjQfuGd/rp0xi9A4bIdTJdOjpyd9pKVmGxkiZ6HfGMWT
xvXv6WBkcSm0NyRG5S+Q+d/eQ0snfG5tQMEG7cRwu5c7yGvR42sDAfua9A5kVeiT41ohNe0P/iR2
pdHflyjF9TTTlQCCCxg66CTUelvrCcMZDCd99bJsW2glesTTJ+aNK6O6DttgZi7ouVDVQoOQcvbS
FrTnunTTVxtUMkhtZM9Y/MPQudvbs7d0xtFKNcfDs5akOhySkFRMDs4fxFLGBGnstS6npcsE9G8z
hyT6IZFjuFwesCIm4LcW6StJ2rDSZQjq8Kj2QOPq7G4PRS1J/VkadDohd4JqJbodlDkLqmScRqtN
X9Ffvw/IuMPJfaqRNcUbLtSIHotiAD7C/kbb4l3C9JV01NKSnZtXIosu7bp8zEe4ssn/Ih3zo5O1
u6Ffy9ksrRj0qEHJ+UekTPXKPckKy6uS5FD51Q8bvARhayQrwe6SDSRtYQUYIHhn5Uw1rVnoKL1q
B3PSQhOpmYatZE8Wgkzzj3zpf038+fvZxWx0hY04ptMOvVu7YQo+P9BK0T36Ez+YvDu6jRd3Ynpw
R7g3zVmxvrQpkV+b4wHUzq+SBZRI38m9OjmMHtsS9q1u6YZN34hcmcdFO0iwIVsMPaKrBri8Ha1O
L2Ry4CWo+MUHUB6FnXeyy8+3t/7iennggrVmojwkjC4PWT2xWrjoJzkkbGPRd3SNN3vh+7i651YN
OKSZOPLy+zjXObr4g+TQFSe0Mhen2z9/6eTi+8BxAlgC76rmOnJNBn6Z5NoBztzEjuitqNSs9FEC
dvyus2gf66LwQ4i4ij0QD0ZcDqO/Rw1/DdW6OFAQUuAdi7m8og8dJHrPS5NiV4rYe+es9WL+gWEp
4Q6AdUAWIKsHFICaparsZrBGy0oOU5vVGzN3ZVQ5AbJvJXhBCDPY52koy9gsub9DYyW4QfqE7Opc
d3DHJtnPFkHGdqRpHXmCg7rD6NgOzB5f/Cb1Y2okiAwoncKi0qC+V3e/88B5ynvnV0c7+50UZhf3
JEcHqDMN919YGJkz5xjQNHelEG1zo8yJ7icHDeTZSW5tUuYd9bLa394qiwuEywQeEN0pUMC63ImI
Uk3ptdgplp+EFSMRXzGgYjTnW2TGPv7PggpsGNKaDUzLtEOSDHFJAXO0TcRKlvdaSCfy2/KpE1rY
mGVMpbGzve61d/ynaQj2qVs+uE4XzeS5/ji8QylqQ4t8bxRrnI8LVw3IUxAWzEoiPv57OQuGwzlJ
DR/btH7n+nFlgLljWgl0FuKqubNFD8DRgte4yjDHGmeYat3QDlN3SvQPJWOxqfNQBpBimlYcwMK7
Bm00FujSkMDFy1YJElxqD06Zs/Q1r7Gq/Ifmu3FGd12+mzQzctuH+zcR7Pk44Uj5AdtxOX2kK7kA
N6t2GKcXAuTKz9ufX9xCeJzPSA48bYG3uPw+EnyV6M1BOwyjYzxpiatHmWOJiNTgOyISPX1FG5hH
WTXkOfH8dmdLj8Vpm3zGKzaNZWclmwLt+W9A0CQ/RuYZUV3YfTh4WotCQO892Q1PV7KjS3vKmNn+
fUjTzjisyx/NEVuaA8OktP6H1EWLjgn0TrIGwV24EcHt/rcVlZHWmTRK69zRDrqBjRWRr93wRMhK
BmvRCNi6QP4958/V9W19h7tjWcJJCCeI8cQs4jaHZDF0UIyNz5s1+M7SUcHDHE4dOZ85aL+cOgmZ
Q7yCKu2guSSskdIdgt+MvrQcutP6ylFZtoUMpDUr7uIFcmnLsrIiEBXGps0PtS4NjaKLK+niLgCL
c79WVlk6mUAL/W1u/vtZmMYggVs7DEOTxAlTYxdMbegFH1vzmDdm2JTR7aOzaA7wVYDkZySUWlSz
BiMgop4DzxK0MvCgEDAKd7YDlsY1POvCRMLTQ2d1ztbN6brLkTldnzXcQGzWZQOoVvKvfWLtBi3f
NCJHQU+uuNOFi+vcnLrxmyEvqswfcfPLEDxk3Z36i/O1dfF9ZQ8yTxTe5OL7skKcFBZr5VSV0eYv
A+BUD0xAjVFlU2PAdgZolh0GIOyfphenVSh3To/gZAM3ndEwH3D1De5GL4I3k/CvetGHjsEQbHgf
x2F45nUNXGe+ctYXdgwGjoYF+FkUdrx53s82qDuNpp5XiKhksu2hucn4owYAFs2y/ZgWAOWs4QAW
982ZQWUejIn01PL15OBr/TuHBo9liXEHiKymKZaasXIi/oSESsgIck8kwkEOAbk19S0GdEtSUjlg
3nsHveFl986S5VYXX132VoUcNHcDKLX6fS3tHTWx7mm9pvK0OMegooJGIfjOrpKok9ZmYM2dnzF5
EtraSzeCbnTrttAB+sTKlXtoPndX4531vPCOByeoGiI39X9IO68luZFly34RzKDFK1KUJIuoon6B
sdkktNb4+lngOfd2ZiQmMdlj1uwXGuEZER4eLrZvB5SbLLEZIJu9nhoHW3kOxr8LPXJ97EBm73xz
I0z7MwjiQubSlc9oNsCsf/qyTpRI6W156orafwnN12JM3NJU9hHEMrMOsq/1rPGrPd1JcNXxbw99
57g9E0jLKdo1SrGT8maXZIFbhMR487vEkvcOc29rRX/P2Nu7Yrxv6dbKZm3XLLQC/r00qLtYf7Kq
p0ieeCtCV2phyc9c2b+zjfcxMXcwvI+iH4Z/byTM7v0hOV8m42GuHsJx2F+3uH862MS1o16YXOot
bICgz004EGz0kf8SjN+b/pBNL7QEu1Y4u8r805xyt1PuVbP/IBnvc6AhRRKSR5kOKgSM5SC7phzD
GGffX/9VfxilL34VPwncAMQDBJ7n19rX08lUMsV5MYN3o9rux+6Lg8efKLQ8MZp9miUQxsdyfirK
75rKmzQxoqj6JsnzzjCYCBD/FTTVTo/K3Tx6fWvvdeZFNtNxan/78bNT6Hu/2srM/JnXefmj8WHR
WohsRbe89Suri2ODGeH8mjwuoQCg4hD8zod5ryqP0vA511sCvi9t+a7IrEOiHXryN2p4p8nHTI9J
X2oQ8Xw3zJxJoE+KlN6l9fvZ+lj2d73+0hRe43we9Pt5/N636YOZ/51VI6ld+74MN1zklXKnuiQf
HeASC72wITyPtj3nbdj4OnVqxryG76XmMUueptozUPm4/NxWv/TogULHzUN4l5dGx6SDeaOlxYK3
5vzsm3oa6j4ALmb6H7ryXeld160VRxfGN1xzmDhIzYgKrzdJH3ZlZbzAVPbOGWH0NMnTzTfSofxn
FdqygCUhedHIYjVMiS6r2niB6XDf+s+tUm2E3CsuBQv5R4Lw9I2QrPZN0xkvwJQDg4FZ2pfrO7Um
AMpnOoqQAgxFNA26mY9jaxgv9I+5rtWk/2IBNp02HAQxwUV6TMshlGnITr9k8JXeZz//xa8/+bqw
PXXdOFrX8vWy+pir7+1mqya/8iyS2SbhtnSKoLTC9jjdpPVBXpkvZa+/08fuJR7tT/FYfoxVfz9Z
wf1oNFtM+WvKS+oDmBNjsiDB0c7vBmjXQeljlLePGx7FholDRT8Gh5yBKxuncyGKi79MK+PF5+Wn
3nEuKjZJgkRVl3qy9ljnYAOPc7cBQNsSoZ6LUBkU2veMXvDCfOofOpXewZpxDC+Fam/BCi7cNlZD
+nLJL8CCRU34XNQcFHkchIiSh2BfDe2dHMeW65hFSJ+F9ncHhvS6+l0EoYtA+JCYEkNfHnN2zgUq
Q2VovlMmXhJ9Cc1HJfxRc4GirXzV2roAjEJ+zZNzOVaOqQlq1nVO4oHaqI9tmB1Lu3myy+EnYdu9
0Vq/ry9r7cg0aNrJmpN8usBQVbM2BL5jJl4zmVD7hcnHJtBfSnUL3Lsqh9lmxGZ0JNDTeL59qZoR
bc9z4tGd4tYNDufPqt2wbxcXmCPSTmQI6hcHINNjX048IsS/dT34MmvmI8gHauvtTzUo3kPNa2zc
qnWZOgP00AkoXUQ9pO4xFaOe8I7STxS+mUMJ7/R3CiF6/wRZ/Ya49W38X3Ei84iUTj1dHVoCuSS8
JsSGcl8xS/FfKAUMczjs2CaObFHSE/8ZpHKQdGmdeikjKfPR8ozJ8eZhK+25dqWA1NDryHOkXdzh
wZ58RYvL0ksa2MH1YDa+xFV413cfIx+Te13RV4VZTGwGskoLgwicm4w8SEkPFN5U1/tCpzRVRA/O
kLmTtIWVXxO1dH+Bs2D2OFWc8+1L9VKLuqwpva7BGg2fJwZ6NvNPQoXrS1rTvaVDfKEaBL0q5o4y
o+gSTZMKr0oD5SglC7nvbDA5WfnbVOM3vNZnudXbjY288CK4ZSBzeSdBStPGJBjCUIob2YqR2qrP
ivTsbCQAtj6/bO6J7pVJ1OVRFZRe5Q7xHiDn9T1bu0Cnv15QbTMuGkkt+PX296IibuvHnblRON5a
wXJsJyuIjTrtzGUFc3SQms1Gxq3PCxZniPU6q+ldgBTmXnpPE+31DVr++VnQw/HSlQYCnskFwJSF
DZJBd/SWqZdeK813RfY4Dscy+xoXr/l4b6h31bQlcOW28OARnYC/xnt3lvWebFcH+3bexXXu5XIF
WLcNpGcrqWncL1RpH0z0v19f4Kq8pRGQx4iSuOg5jPVc+FU3Is85xm+UP3/lW+0Rf5gghE3kHcI3
MYFJXDabGpMSmRI8X15m0sXvQssv7Qbu1A6QEj3qH+pQOsTFsJNS51ObSYfaiF7SZIJuARDQUH1Q
DaqGZaTELma6+1jM8/jU2WESQP0QlG8coQKPtp1qD8hhyH1Jg1TZZ/JzqRnRvqxM+VDmUe2a/JMH
P9cH12y66CkIY3831kPyoalMvlVKcb4rpZrOKjmoYtjn6pDTLnZmoO9T8qbmPB9yMii9S5sp8wzi
wLkPZXl+JqCTHkDe+XuOKX6BrCBXjtqgkb8GguJSjvBjV62y74PdKS9ypXy3C/9bGUlMYYizFgxi
lMiHQbIYOmwx0xOCREvPXS22fyta73/WJFl1nTEwlQOB/0ezbJLXtNRjT1ZCJ93HJvOK/TmsH2JF
m9xQCZRH+kv9H06iqr3bBYwglZJI3aV6bjxmqbVMI1VqV2HSxPtsnLT9UCTD+zrLLLZnqDdUbOWK
Ak+k9LKkMim6iRbA6sdUI77i3eyef2WNspF8XlFhmljBE1G/hx5EJHc0WptJFYaeeYFeuNH8XUne
RcNjzwZevyorxpJEJTaA4jmOgBgRxcPc1X4b5V46QSmfPJe1DYpjA7yxsln4AEQkPJUEXZrgtYWK
Bs9sWWdeFj74b9a0lQy8tGe0loOXX9j2iEqFx7iYjLlRKin1rODTkPgugx4O13dpbQHQwtCFTVrg
Mr9BS58cSWGee1G1M7rP5lY1deP7YgW7zKIp83u+rzsH50AK8v/r5xuCZx44iW/IE5+3ngB/t1ut
18t7IZhCmIfogGOWDwkg8T1ppjSow6RMvdnsdk3ZPWjaCy46Fu9B3iTHXtuqU2HCxbOH1MgSp0gh
tniyMSfq2/W9Wrt4C6qONAG0Q+Q6zt8qPclG0wZR4LXBoUgat4sLN1P2xfG6mJV7Bx89zUL44DL8
LMKR9GGrUf3JuBJzsNeU/EWvjXt/VL//GzFgdGh6g9hIPBr8xEoy9CjzQq3zqDW4w6Del8YWp9CK
R7EQVhCoowSXEMuA9ptsmQnnTdLgqk53MIf4oCvvwvnFjOFq6QfX32qFW1GE5Yhw9UnbQvYmOEmx
nqNzSlF74Qcpyw91Udx+6Ze57AtVC/xTDI0514TMimvbKorK00ryda6xVTZZuTaGRvZ+IYHi0ogE
QFHhaEnSqqVnqPvs9XX8XI/7reHKK9psgDCDqppuIuB7whoqvVPSOPVLD0LIt748MHkLSKpku/ON
nE+8IWQDF8JJtJr/ixGRlSt6FTN4yxuzctfxx7uuyWvHvTAQL1QBDM4TK/ZTwxHlTMHwpjDdTftx
2tqqVQHMGWQwGY4x+brz45YlLDzw6NqjHlTtU/7cvgDec+JFzBfvunDjU6VwrCGr2SBLve/a8Kgp
D9clrB32qQThmW2tSqntoCcqgWsusNQ9TtNB6v9ilsl1QWtbRSu94xDUk+wRIchhNE/1BMmhF/yo
wntni1ho9fO475RkFji1LMQnltQH8mSaldcUn6dqp1pbHT9bAoSjjoek7EINAXp2p8h3/m3D5Zer
QNmVdBGdPkwDEvMQeldlullJpddE9W+twblX89tdHgIARtUs1RDsh6BMtBnPoJWG0tM6oNkA3jZO
eEWVzr4vqFKjyF3Ypnx/CJuHRBo+kcM5mn50T5Zv4yVcOYwzUYL3RgswOaIQUVPtygw8+3RdV1ce
2rPPL+JPYs+im9WilrgUFuN5bNenOrXV9726AlrHZUhSSPSL5y1FdRa2gVN4ullQbQfZIznTjTNn
FqUi9QkMlQ5mm7hDeO4yq5MK0y84Eb06zE3zvdH1Y9dmB7/cmnCwup4FRo5mUU0Uk07KaIWAeu3S
i5Pn+b5LNkKb1RM5+bxw+0y5YpyrafL5Jnmw5EOjHIY62bCFW2sQtksxs34kF156eXa00+Nwf12r
Nj4vjvAmGhiqNLZKz8x3EKxKW/iNtftHykSjC84igSGmZ1W/LZOwQKWqvI/ej436S4r86EObBPKD
rg3zxuO6bLngweN/yMDGFpKcC4tVNFM/akSaEIjmyru5tcKdmvSOm02dtVN4rPZ+EtnfUy1St+Bq
wk5SiIMmnUoIeRoFgLBYOh78gK4lBapqA3Dcl36L9UzYyP9+fkHdwolPg4nwlqh17cyTQp+2NQX+
ZysbNTzFOotcY9KlnWMMxm2a8R+BS0QN8aIN5G/R/hN7M8xSoehaA1ZUf7bK98YWqku4Pf/9Pi8M
eacFRbXs58n3a4aC5m0m03iuZPsq/OCHv5bW++vqvbprFIwA9JGAuBg7VludKuWDya6VhktT017z
5aOegM7csAVrgnDeCR8xNfhEwmqa3nQmO+L0ux7cWWIkn9RBbVxVYeKNlijt7vq6BJf7z+adihMO
h8K4GWfdIs74Ftqf0uzop8e8/6Q5X68LWjslygO498wHg6tJeJ8VqLkSzZGgd+++WsN3fz7W0YaX
sb51/4gQnuhKZdzJ3CPCqh8i51DOD3rzoER31xey2MkTy/DfHftHivA6K3ljx1nBjjHmbh6PwRON
l4N1B6pM+w0twb8QhlLTDwlnPR7UuW6XpaS2msRlzap2epDN1HiL5caCtitTHmDugMG4qgZzD9to
LIO3Ga2NH7C6pyRpMb3gZy+QVZVtJ35oZ6qnBN27qk7+GhufdgK4NN3e31LGVR05Ebb8mJObHFTU
zCYpxfLVh/rvPL4vtpJ7y+25ODwiJvh4oGZlvu+5hMxI58JZbGtvvEbRe7PYeGTXV/DP94UVpCQU
ikyOVQ8cpNuof9f5/fQvpo7QKvqPDEEnsimeG6dHRuPPI93F8xc0X3Wjov9yXfm2FrO8kSfH0dMN
GCsm9wkM9x3kqcAm+30kbWjY1pEIfkkVjsBNdKRg3yOq5Na9n9v/xqiCL4AkjP/RL3G+kqyftLJn
SimKtQ/eSfKufjd2G+tY3a0TGcJuWUwyliSw/Myv+B6Ox1a57/rf/+JAjGViL3Ad9aKhNnXyIFEK
tkpNH3P/2wInlQd/46VbXceJEMGKQtiTKq3msw5AWbXjxuNBj8yNZ2f10E+ECEY07qoo0wyEqNIH
Cw7Z2zn7KK0Tf5CuouJ1keVh5nUfj4OhETDTAfJjAOB5/SguF6DhHDIOhQQ7rJZiAW+WVcj2JUXz
xqeZ3s+8vTH5wjODyWVgCewY+Gm2I1wLX5nGWqLe4RmxfLDHZEfm8PoSLk07ZRSicXlJuEGTL59f
imocZ6gYwN1p5RQ80+H+iUwWE1HS4tWpow0ncLlh54aXYJCkIa3N+Ld0Jp4LC/whMRNwI17V7ufk
Wz1jSHZy8F3TNq7h2sFwk5EBNOUS2wPwMnSiutU9/x1zB/x8w8Cvf54eQXLUwG7EyHZs1aY3YhjT
5OQJQGHUvF0/lNXvkywENcjISfgazvepznvfkCKmwjbTLu3v6FG5/v3L282+AD5ZEOKMLheThqGV
jnbshIZXWXBD30cmk4luvxr0wTGel0QMhWAxfjEKZtBVcI55SjYqH8vIGb5LY7hF8PIHJShoFN4x
/DQ0K5GKFsG9Tk7lq20nxZNGh4FMpEpk7cc4WvglnytDp/6c3dXRYzPSrQL/evl32m1coJWzAuzC
XEpCUgN+ZeGKKr1UBoYuyd7R1+W7IroRJLCYgNPvizWwGUKKTlYZ/TUp0zFomsOYh65aSwdw1de1
Ym0lMGjqjLmCFYLEzbnWGeVcS0XO26U30+F9V42Hm7+vgn/j+SXPS7+i8KYoeh4X0ZBonmR/671u
a4zOys8H30mLJ/2QjJ9UhYPoLDlTdMCFns3EreGzfrvHBXj/n+9fUEEHaW6Zta2R+/s9Fc/MzaFM
f3f7FvGg0LlIlAyRjHAENb2joaEMGlBL043IZW1FsJc3H0wGpPAkF7ArXP/zM5bp42/bMu49KT1m
jIeI3CjY37oGRMCSuyTKVJqZBDcrCP20L/VwgLf4kx/Gu6bdcIAunywEsEPQpAFmowJ1vgarg2Rv
JBvuaWlx5JHaVcW+kY6pvXEftuQsf3/i+ZZMk1OSETkBbnwt7TWtPPrGfbZZu109FEYT0uYPouGi
btAqapaOhdoz2jHf1638s+8sVzPDn9cPZkvMcoFO1qPCIToZsdJ7easfNVKLaVn8ZWvpj+ti1raN
GbMUiRklKF+UcJWc2H8uu86LY8/SIkaQZJB7Tfumvn3I2gKfBM4EeopcicjIwsjp1mwtrfUM8y43
PvTOvRm0rp18HIIfU3xz6mIRBnySVlwo5UTmiMZoE7DsUutV831oeVAwac3GU7J2QNx5qtIOxdUL
okwykGraVUnnhbHulvLrQp1vl4frx7MuhEYFEqhLK55ghQFDFYms661HYkkf9/SFGfaGBVgTsVB4
4HoTopLBOlc0OQQAJunoc1p+bMFn5fKLvkUpvaZlNpl/AiBjabcXZMQ1FVxKAwPWOHm0Sv29UxjH
sq/3pWE/XN+xS68VD5LmFHi9yBdc5EojevhIzaSjZ8+da2UPQ3QwHHWvDR+phG+4TWtbdypLiB/9
2mkHph+Nnj58su3PjLl3q+jj9fWsb92iZCR+Gea0/IYTOwAmRR1p8Bo8+uSU6DjGj+W8s7cS2FtS
lr8/kWIoQa7ELVJ0abxTAsjBGHppqe/l5jbYLA4Sx4OeUf2m95kw5lzQEHROWGvN6MHF687kpdJp
41VePZQTCcKhGGPpJLFTj16t/RyLRz9met1WV8eKJ6uDnAaGz73hWprCfuV+W9vplCNk/BJOnzP1
cU7Mg+6kjFOLXbqs2+wrrR87SX2s1ee6qzYWKVLX/NlHYCM0QtBXAm+I4BrYgR3GvaUOXmOWX3tL
e4xz5S0pq5fZ1g4a1bup0p6MJcNoMu9tNutv19Xy//IDQMLJ8MTbF8nh0mBkzaCiMXb9mqu/lb7f
19mxkh7k7osdH7ryvlWede3mrBD7zszb/5Eq2MN8aqcmM5E6GaVb4RhV+yn6KzA2jMjadTgVI3h2
VZx2RjyZg1fZX838WwnnMQM/rOP1PVye8PNw6Hwx4hM/FUYIRmDwHCt2wzJyww3g1JotZF6JyUsI
NuciFV3TeBHE04CS1HG5k8dmH8zpneTYh0gOvklW8OX6gpardbEggrvlHaGELNoqDTs1hf48eD78
pmr1oGSF240PyqDuoR900xvBTf+5BAvjmgmvEaUXQRucDByuFgSjV36N/U+6ueGCLa/SxXJOPi9o
QUp3h90XfF4uP+RduIcjJYSwnpKS2wIEdqCHkjY60y4Vb5kpSsC1mMnLqEurw4j0bUAVvvjkDKqr
x4co0HZl9Pn6SV2q3pIOgYqMPNUCnRVUT+r6vINaK/cK15yCncOf6wIuVY+PUwsDioRnAWj23M7P
oZqP8TzlXnh0lIP525mohx3SDTN4aesXKaR2SHPxn+hXMH84nKMeKdBfuq4G8cmNAD1U7EyCGNAX
SZ8a9iJBsY9pgGu8sU8rB0FkB2Jr4VMiPyUcRNhoTVcyLxwv8jXbaYH3L46Bd1Zf+r7gUxKPITPm
IdQGPm9BzxUpbtJ/k6S94uzBk+yvy1o7DI2e+WVmG8MPxNs/DikEK2GSMzDxzSKayA9Mx7gu4tLA
wG1MGYX5YpSlmU1+rlV1b1hJ2A+FJ0fJXukem/mrYZUEEd0hyo8S3PTX5a1p8Yk8MYsQm91YjikN
8BVofdhT3cKI3vTMUVy5zO6DnAbi6wLX9pAp9yTjFiugiimF1owdeIPl3Ivl6Is6xrhJ8W5KnY11
rWndkgFb5joBNtcFw6nHuZ11kcX1n3P3YQq38omryyCeWJrEwbSLMYXUT5mdDVLuAQNiRIX1S8mh
oBr9YZP/fbHB5zaabCIAV9hKAVWya+caoY0qJiCMoSioU7ctH6TqIZ8nVzbHgybdm+YDpO9zp/Aj
ClcdX9L8cP3A1jTkVL7obepR10GiV3hmUv6odeU5g7vWBfx5DOr8g547G5i5tZ2lsswMOqryC6XV
+XpVmFPtZgrgYU53OWiwVpnuq/hfqMepEGFTZ2j7GhhFG1qd9lLl+q/X92xF+9AJgIXkULB4os1r
Jq2jEJ3VnuFGVKq27NDq5/m4uiS1gLMtW3gSy9B3U89+PpVMGArcpv9SbLi+q99f6OIoJQAXd4TL
U0t+PMY13/fLzxn93J+u787KCS/Md9DeQN5Aa5vw831fsYIui0E7d+HRlOtDAhP2lmFbW8PC8EsA
szzS4jQpQJFNRbIM+Frwo+0jtx03HJktAcvfnxyC3DdGj/dUeqr5pdJ/O8rb9V1a9Fy498uL9r8L
EHYpbvpwMNoFcJn5bm/cjXR4GU9y+fW6mJXrDQIWlBKgSPKvIki4GLK+aGej8DK5ZlZrrVeumoc0
UWtf/N7+KgXtxt1YPX0aNoCRwSGHI32+b3QHFWlrK4VnwMFNyppSTxVYT5JT34gfXjwbRj4B5aZk
CUOBON1vKmDVzke18qJuP33Mt4g51xRA11AtmWYmGn+FA3L8JM1sk1sSMFHmcZyy8bXowhsB+38W
cSpFMId5OPU+c01Kr5Clx2TQ35XdFj5kZSGQAVAKwYtlHo4I5NZNgL19oLae/H1sHsf85oQItYOT
zwsPyFxhYMKIz3dwT36Y5bvrCrz66xcmDSDoS7ZauIeQ3pLWqfh88F3vvmlS6F7//oq+8objisHV
AtJONIZxaUtVOKWdJzMyTKZmnxZ7awu/tbYIZq7SzoBJpAIulL2tSJb6asg6LzPKXXLwo2bDC1+x
JtRvl4Yp4pWFhPX81hVFlIWd4bfeZD6N5WM0Pk3MjtP3t+8VuJuFdobxBlQPzqU4bVMFscReTVBx
BvkvALEqw9auC1nbqxMh9uIwnRjeHkBLYfbsVWN8rXZdvvH4rZw3UwEJuZk9tdxrQZ9GJoLWnaw0
nuTfxequ3gLxbn1fMBtKKdtZYfD9sn2UnI+DtpvLDRO7YtMJ6k04GJeR9RfHoMJkqYx20noNJ1wr
015Xvzb565i/Bt2Xmw/DgbDEBn3KCOuLbKfc1Aod3GXtfVUcmlM3grvLowZsQO8KWBlwARcpuK5x
jFaNZN1jNE9z77cbrubK53HPeIJAVNMwqgu2VZlVowzzUcOCB25dx+4WPnxVAE+DCU05UZbYbdXJ
EmM+jAmASfDrsQ//vnXv/zMqEwgLVeYLxpO0r1pFiXvDm96lzXu/3HBAVn78glOigYhQlxhKUFRd
o1kb3jWVpjT1qOXzZ8Xa4qK5tEowgRPt/kHQX8K+49xoIj1XQA3Wbmjsagcm2XvjRjIkbBHx30Ke
Aj4RmInYXTlFYStn3aB4Ns2iqXmILfmYm/bNFhYpPKBslYx5Ejm9Kr0abV+qVEAsg1tYD9J0KCdP
1jcynmtbBoUbRhyaETxbwfoVgWlNTGdRvULJ72WDSJA2svfkWBl1bt8+s53MKp2bQOEx6LTEnZta
2w7CVPIbybMgJPgS+p+vK/ClKYTRD66JJRcAP/2fDPyJJWcWtF0pVWl7Ud9+6mgJz2vNdRTp03Ux
K4p8JkY9X0WUGvqUWZXtZWoB96LbjxtnsiLApEpCDnChwLoo/nVmy/wYhYuo1z/Vj2qy8fuXXT6P
BLghgPr+ZNGIZYSL6GuxauaFanhZ+jNoj+VXuXge1aM8H6Px981bxXmDQlZlqscXVWWI1ZsoqTSQ
WAc5eIxv7MdZbiKGkFrsMriYjL3g5syGFs69LJlerrox9ZOtbOnaQZx+X0gG2pEcT7ISWZ7yVvuJ
awdbA8NXbh9uDckrMGQLn7dwFL3TOLlVBIqX0040FC10uLFblRn8Ifc3nwTgLXxaxjaQJ/9DhX5y
N+JEypqprGSveYz7D/4WCf3KTp19XtipXq3iSEoa2YOR1HfjesMYbn1euHLQLtVyNvL5yNjH4S7a
oqpY9lm4EhDKAhqA5QHwjVhkreLOmOMgnr2se+3MD3ryfYxvN060I5FVxvNfkvzCUU9S2VdSUQM5
jm23YcwphBj6uFHtW10HMQXeJlTZhMPnpinU5WQ201iBwilwk9EbGw2u8Y/XVWlVCL2uvH+ARSiK
nAspNbuT4tqXvTJ7mY1fMFjAjnEzVoTmLQqXOM0UjAHVncvo4oYUoQEs0FQfg6R1jfllULeYP1du
35KngGaLUggXQ1jImFV+7CexzPiL34X67ENTIoG4+nR9u1Z090zK8itObp48WXpdVKHsacavQv6Q
+Mfr318x5zBXLOyfCxUHSf7z74dpDDg8zWVA1K96/FlqHpzsQYO9vDUqN9/qP1pbjY7jA9SRsPKi
jD4wcNCCQk72mOJ1sAb4jrstJV6plDPkeukFYuQDlXKxSOX3lHerrJY9VZ7+qgf10GUQSs9+eZ9S
xA6N6t4e9YNZmAeV7rSa12wjJFzRcJoYwPcBG8efFGtx1TDFsqQ7s1dLn4zpnRY+pP3D9VNb20eq
CaT7aRRbzu781NrIL6U8UGfPjK1nrW/f+06/EUutqTcg6CWfhCd5AbNWfCac1ukiovpLzTS3dHJ3
mAxKpBuXdVUQ+WNwSovnLVqdllMwymrA+MuMWC1zS3fladybkRbtynL8fH3n1g6H0jyx9NIjYokT
1+wIzgkbIizaHqKd0ZNAid78KNxfl3IZ8+JQnEgRXhy7iCSjZqynl0nGu6zo3Bb2eKP/IUXtnSlv
mIjLJf1xvUF9wq5A88CiLCcmAtrxoI7GcPbirqRSruwUnTm10tfrS1qVslCaLM4+HHDC4+CHJkWs
1Jo8xZcCpjbPH+YhZ+BaEWy8QuLMsCVbw1TY/5V0UQOWo6mkWw9Jiupm2ZtvfXGy30b0sWkgT+/o
5wv/H9IUl2pImwfsbJgM/n+h710iyXo6qBPtzG6XHKoOZiuXUUC37+LSu7CYWmIMMcj3VXOk923k
VkHDlk4Tgf4HJ/55XcildWApJ0IE62B0VQNx1jR7UiczXGt4NrRmQ8HXtOHP40pCB7C6qA3REHez
2RiTZzl32cx09Jeuv7t5FQsbxjKDAsA09fpztZ4TuqyauCleX+xadwlENsz0yi5ZBBZkpcB7Y0iF
XWLuHXhjJyxeDT93bYUhuxtnvSZgmXBCopP8oyW2X6i1EWdEwflrl+6n/BhuXPuNz4tZ2sSvsKYW
nw/VT8F8NMOPt+8/g75A9S4krBdQ5WisIRq0lex1buFnoqZbbEDI1xZABPanf4t0miVYFDXI0noK
suw1cRv/a1HcHAcD8IAMhlFzdG6Rjhf0R85Lyx7l6lXN9R394XK+1c946TshwSIfT8qIWFt8hXN9
VFqlUKpXpoGFsls4T7HiytlzHgOD3XglLzcLWeD+ltIO7Briu6X10VAWcluDe34up6dqrm++DnQN
QFVHLUwH3iU6gmoI1C+cjeo1nJI9/JRuuIXgvnwUFwngrXSs+5L8Oj+QrpXymTGJ1eu+cd47zr7r
dqarbI1UXdsokqg4RYBeL4lIMtmKmmBwylc9k/f+7Ox4NG69GKzjRMKiFifv7WinVHlGJKRdvhsi
eT9swU0v3yIkUC78M5SB8RjLGk8kOJllJIUjl69V8pgVQNLum+6xvZGChneWFNGSIiTfTEpNFgxs
MIFlnbnmr01bHpnBlBtbwcXKWSCEqT0AXxagnWBirTAORyewq1ct+pQXH5qbvWBGOzCFw4HUiMS5
aMElv5iVNIqy18n/MMa7/HYDxfepQS7T8Ug5XoaqbWs5qZ++tmG19w0GNUv311Vp5aAZJUZeBUjd
chJC9KUY0WxOrZm+dvqxlN6Z9aOT7NNq4yFakbJgVwzu3YITc5bH/ESdfFNJU3vo81fJTepfvxLn
55bxWJUAgzbpCSgDsIbnEsyuLCq5HDkJ7bG0f4TRR3r8aTnc2K4Vg7vkPxYMog3+SESyJGShRwPi
0VfJSJ7jwdhLg76vWuc4yjRhu1Xz9frxrOjvmTxh49Kw8vs6Rl4fTgdTbw/yViPApR8Fgo+LTmZt
GSAgMrP0cjyPyWjlr351tH0mD9lupd/sSFEwBj2zsJwDQPszA+bk+INCgYXUV4rXbvquqr8YQXp9
l9bWADLHwVwxyo2cy/nhK6lldamt5q/Wm9a6Tv0UpRuVt1UJ0IuT6cSlgaf7XEIK4+zY6BWuDr0/
dhTtHIOxZPFWLXdNi8Ft/48YkXK2Suimqg3EFNlBzz9I8RsNQFuTvtZ0ito91XXq+CSe1fO1wMtW
2lmb5K+V8yt767Y6sVY/T3mMGI07zyt1/vk67S0wDjIK5eCRDOkBKseN814J0FAo+u1R3SVsFzNf
slpJdhMr+astS67S3Ru2vw/KX3EcHzIJ2mWqP0Mpu+W4xWe2pgdLjyw2YI0nyU7DvG5mI3st51+a
80mpPqvT7+vKvOKkYO9x5oANgHIUu9f1MOqCbMDrNTNnpxTadytI7mYj/9uuYJ4ObudzYQox95Kx
yAxhwdE+Py69JcBpGj977elm1UpYwSrloDkbD8Davi3tYEu6iBSy6DwWcdinU4WUqn+2rbt+3Ktb
/dFrdwdSUhq9QemhF4JzNwapFFsVb0yXPYHsOERV5jbD+2bYAqesHBB5ImJ0hlbx6OvCjg2qnoN2
nMLXNhu/9rmyxxWEplxyzbY/jIP15WZ9II0I8BMXg6hdHGDuVK0G93qevjqZJ6Nv8adS1dyJP7L/
8bqolasLBpn5dNiGZT7E8vcndjoZMxzk3sAZsL6Ybq/e/pjRKgIHGN08eAGiEvjT7Nctx/Kafoy6
HSNFr//6lbwrmUKUC9we08QM0VsKipmTqXGLY/OvwNplY3xnt9ku6Y+tfBc4R7+JD0X+3le3PP4V
1TsTvPz9yb7VptXMluaXr6M0vGvNYW+N2nOR+Q9QtGxcJHFe2uIzI4uphUsDN66t4LDJRZhCwYRn
rsEzFsTvbfWd3r+Ly29Z5xxM+4fpfNSicu+b7a7bumIr3g+pWBndwK4zcUi4YnR0Bkpt2uVrqf/d
1k+O9kwbxsGa7vzqPhjmraWuqCP+wmIxCM2Ni8mpdeWMZTAOhDnzB4oQu9IeScyWuyDJdqnxywzu
IZVs6HNQofcqqw+OdiicbxtKtXLbyaNi8JdkOtMgBN8iKisr0dWhfu1n6UXx0VoqVHs/jI5qoH3U
MvXYNdpXSmP0nzJvWZMPPbM1AgKCbGLmXsu8BCWCua/Wih/Xf9rFLyNEXjqel9OgK1mcXBRkdh/O
vly9DeMLyBiXOYV1fdDDOzm4OVOFAN4kZ6HpWVBUgmHQxnLo6ror37Qs292VQbJx1GtLIcZZyljk
dTFB5xfInKRJDe2W7ytuocKTnNf75mdT/QiLv65v2oVOLVslE6+ZyzPOos4lpUncamOu12/mbh4P
WXi8/vmLG0K4ppOvWkBgVADFHIaRq5My12b/Zmi/k/wtGu/kmmG/r74B/5C+8TKsrAWCSIN2TOgi
LqeZq5001JpZ1G85JLHyo/Lh+lrWPk/gDDc+2R5AjMJtb7LE7/U0rN9q7Xdw0PLft3+e0hGYKupU
TEMVjOaSu7cTU63faNb+2W45HGs//vTri8admOSyy8z/Q9qXNTcKa93+IqpAYnwFPCXOaGd8UXW6
0yDEIEBIwK//lvtUnZs4rrhy7nMqyJq39l7DEHDa7drqV+LTM5m9L+EM8gkfv34U47qFyrQb4re/
FtO99WqGx5+PDfJHOHBcKL58qexavSk1ClXtrqxfFGxfB8f98UI90JjxCkBiFcyj45pXAzkZy+GY
3Dy6GkeEzf7WuH9ocDnNa6v/8bsGURIuZeDB8MpEmuTo0rJcXIxhU3Q7kyPhVqmkqpde8MDOsSm/
zjragaY/gBAu0ibHsTOwLlGjs6HbOXzR8IX5ab740I0Pnz80/2FRjbZd9nWJzw/9lsuH8scCXIfv
++DKQzYjwr44XrRuVOQZw/dtGMmOTXbTtlXiOFVihxDspeH++1X2dRUDtIMIAulpNPrFeayMehVk
82h2wDXGjnnPgkffnNH7PDEjB1FMhP5wbIMa3lGXzJwJhJXFuDOwuvGaLiU/PgRRIkYwjiHD97/w
JzLWl9B9HgwWMmzurnLr599HWRhilIdnC8QyjjqAoWun0BbeTi37SAIv92MMFUwOcYcfdjsciL8w
TuZKlBMJcm8XiVev2PFqCZPec5yGE1ONvYeNjjc5GFLHkRug7hPiG+7u+ntKx1T11SL/sV4gOvKx
jaO8glaBwmpDG5yTlJvHlp7Le3+9XdECAIWoyh1yusdPPLcZBlBa0YLM04pe42JZlvW7PW0sdyHs
cxCHE2OG1xYIRwdn0kNy7PNutwfdAJZCyS6c7bWw4X8M/+xs9f0eRLB2YoscsGcHOgUE674oRrbd
MDPDfLrrR+Xu6swu1yOHoxWQaOQe5MLmhhWmTggL6KojE/RQDYhccTRXY5VEoz3BLS7y29XoVeW2
VeqtD4M3WwDHJr0yUgunyoJfs5Pzhxk+qB0st1H2SlzK2MY19LfvguICLBHdtKIOeBxFY5EWsN5a
mKG2VlHnj/f5OIz31hT5v1w8Htt4KANrqRzpgAGS/ZVtvhyCAmJVHHCGtrUEvg4DbZ0FSJJFo7Ph
rHgrLAEPL+V3ceSKEj4SefsuRmfYjpADvKxDhcRjR/hrXoNwEOfTRLBGFc7CMnOXcwdic9Lm3mtX
KQ+loYA/d63yRQzu/M4JzWNp+iadg1k8VVHQpAN39BLdp7ANq8dEO2xe81LYMWy/xEIyC9ecEg8Q
Dsm2/WTZCzpYb/Pkhl2s1UzyOMjC6q81jXk8+JovXCH9azk5D/CEEg8dRH/XjuxIEnpDUCZZOcPJ
PQehhy6GGPY1T4NQ0bNBFatfhFVhrxw5/BKtfnKieoydZiKXYYRBj+sI5oidkuNLIZsAk9N4MwiY
VfUwyQbvHWJFbDNR2icVKdzbgBs4a4VdXZVpXdPwzh2IQVUgrxLWVkAmCKfLbgPaTL+5rd9ll/XL
Vvav9YxcWJxTK3Ni185RSSh1+Ghk+Tj24ROZ5ymPQdmy71QgZAwEHmStrSlL7bkOZVzpDPp9fjQ2
XTJYVv3HD4HDKTOWJbpn9T1HXmbtRt0e2PJXzxnvsrrISWr6ccF7+105potZ4483UT8blfbh4DVX
vdUMK9PVf0vjBmwJ8D4o/b329j7X7ZAwCeZ36igK8dRMh32YhOPEd8BHPNe+qnGXWP6INIi5Fx1/
ddrgbiqU7GM4xz0bR/4e89aKW5G7CYtGMPnqwSTM5UHMZR4ue+l3m8gafLrgXNaLUhZ5ldrgll2q
OedtLGkLfYmMwoCOM73w/YKvmmLOYu0pmTog//6VYpQbIaoHmJBlsd0IF5Z02dPQW/TRr0mzmab+
T+urXse+zOoLWU5WMijvdcjoHKRWQPtwXfHZ+aM9KFMDfTrCgoarBYGOb3dnKwHttBYCTZUZDMQR
RYOYhvO0zPAARc3msXIAfF9D/zTLQekWg3vDbKAI5r6b49ZTTToyKpJRR34alPyvX7R1GvTFoBZN
6JWxp4amXIajnrGUPBITY2+Lidp17E5u2276qXJjyLk5iV+YNqmzFiphZQOBeAfyWjZIIgnSSCq1
J3FHcgiAKHd8g2Rsu/LLKksMc70kIi0lS5OjtpX0U/iHzlZfbY3orgT07K9qUxcES6N7IFW1nQrr
rgwaaa1mLesq6V1bQymS79lYvjhhgYPHcM+dU4+bZwklJnPRhbzYerrDsTbUQjuxJeljPxIMHfIx
8AumNhhFIhLmobarzGyUZ2Vr48lsN0EhwQIdaJAItbw6FlZGV+HMsk2rqpovCisY2Aor9UZ09kox
GPsNRDwHNjjtuAa71McPSPpANkkurGGIs4zwKxKO+W03MpEarXW7mDxzaewWm6/m0pYpjM7D3wQX
5XLMmf2bdcuhXGqgsxc2M1j/YGHfjIVLGHA5cEKslR1ed5xUPBWN1z2FHZ32KAa+QfXZvqyUvq1L
TIYF3/BnAJNCOJHwPk8imAFlsXTB9c3zvo5nU45JCezPNvPgK1F69vhrUB1bUR1WD7A7e5jr4gXk
GbkJSettSenTbdhieWA3W4n2NIuByFJxYdk8RXaUgchdT8sZIKmtJZhVX1Jf6zEuq/kNSkGFtaJI
YpM/bR+EEM5TLkmFGU064LCPy9z1UxQK3XTw2xYQJOXNdlL6TRQb40YxDcvfuqUmKS2Ns7UGwwOW
jrlTXYmDpsZ2qADHmVCj7tOutNwGEuReHi2aCrIGiti4h4hvcFePEIPjEorr/ZoO00szlWEKhw0e
SzJXl9ncbXuTq1jpEiA8p3yLwhxnpMxvVDCTFN6PdOF5ENy3DQ5Wz2g37l1pveDe+Du5nNuJapoh
DcnUYYQ1gry4Hmwp0XXGnVWA60+kM/wpxWqa6grLNM8aGK0omidq4GWc1xH4h17zYE+tlLCbRDKN
KjamwIysi8BK5hIcV6euoQKJn2jTCquqNHTVWJQseE7ChA9hcUVHUcXlUK6kx2LmYF6Uxg/DTT3s
AES2b0mX1QnIudijrm6hn1FAlzluS1U/QlC0XMrJJguPC4ZFy/qdP44QOmSyvTMofa8p1L+3wEhm
q3Kc8zhU5u+EoUxw4cokRBHs1gfBf3XIHKZVRM0i0wXDfrTUSytLgdlg5qUtoWVmO8Ut0CpsUVuF
esF5aF5gLjqlOKqbiybM+/sQJp84JAK3TVhgxLUizFlAxm3oEwgi1qpZ87xs6JU1OOYVUsUknruO
JsBUYhcqh710XfXb6X1v6eOkiO2D1aYeCYOZ6CA28BotV1Ew/HGpureN80ik2wILYoW7UBZ0GQ65
3yV8RP2boliBjI3P1g7t+pTJvEkgNMkTl0VkO+V+EWd+3W9wNtdxXYTNQvAu2OOCa68NFcOFJ6C0
IQj2zECaoEgqvMNWRrjDihFhLqOIZXGYjyFB5KrmuA7r9grMY/eF6uJJkTB/NAomft4YtpclTpaY
FAV4Wj2iKRm02E8jQrzbcG4jCbeskcZZQes/vbKDFL8Vt3zfl/CQZvafrESxL9XS3rtq7Me15Wuh
brTr5L97gvhG0+6ii8idciu+beeprDbuUAgRO3Bq6JK56bY2D+6FbwQWuFPGvte9ZKG6lUXbrK2o
4rBdyVcI4kJvhEDmuCxytur6QW+Eb7mpY43+BtppKgEquY07WxO95A1kyzpnPgCVcI/TqeoTUoM4
PnjVdTbTbMHcvFuMlqPxH30aZb+6PqiSobW6BdYL9F98mnIpi3iMwnmFO/gvnZw3I80Sego1QOSo
AIho5RZh2jLvT0ZrG/5xDFh8MPnioOOgehQVEnU8j6MCHuLElyqBrBZGGdKlievA1Vaa/B1MyHI5
SrgqatI/UdHypCT+yzx5/EIo78ZQAqmoUP6tmjq8LjJ7+AOqir3lIRv2c8jYyilr8PstUzzUmWoW
FbOndSZ9Ey0mt7SLK2j4t7FVRdml3UYzpFLBSg4D00Qp6QZPxbSxEJUJMAEWkZkAQQ1x03n10Lyi
ysm9GI6r1bOccA3GdkvznQsh2SmxeEt/DSboXojoX6HI+stkPkuqOe8R0RWwEjF7Bo/4+7ZTCAhz
HD1bu1dapqXwSzspCjN2SYjL6s8YzuEKotT6F6KJLkU2x4srl6OQUqiuXeSZ1S48Vk4L2NwWl+C3
dzekMvZtr3y+bH3pYSp8IZIi66solnxiD0JJIPoY6ctgq4agIXHm6nlOs8AiS4vYf1mu9E1J6ofO
96sFjmS8JWzerp3aZ5BCaYAX0laV/eJ9rRC8dn6H0emjfAUPdUQfAAW8ulbXXOI9AQ2v2cpHs63d
qiX7Uvp1vYaaJ4c7GIJeiHizYinKVqSC53sU3P40AuFf4xUJ9YYJZ+GAh0Y0/40irXC8ezhxAvx6
GCF6i0qE4gmArHA7S1IsxgI46Al7eqf8GaF906pXTjy1t1zrpu00UE5RoPA2mobE9gZshYLh6SPr
3NljNkO1cqaCFyxualgZX5KpqnPI42srGhC1opqghrZFLDnXy8zYoMcMlv+iMUEvrIy87MpTSDUH
AKCtbT427kZq5xqVTA1dQk2bpHLhzl0WHh0Wedgh75NNKKAAwO1etz4PwU4qf5PCQ5wL6b1rJ+IG
Cpcmv4C7c9PGDhJUj9bQZBtOWWZSSaBZYdU+dJJABmguorbCoYNDP38a/SyMraDEOACYAykt2YCF
4NBmAfrPL9+bhQ08OmJjdwxvpepl3Hc5bPP6mSciK/a2M/EE7tu7ylYPDbL6F24kEfpls8LdH/YJ
y6vqprGrOhlRV3yq/fp2ljmCNBvuT/5gY1fnTb5xCAQnuSPDFSQdCDYzDVOAk+sLyBna3T24LSQO
XdbWV5nJ2+oamhX3yrdf4R/UD1uWKTe8Y7YNsaHZHsqYteXvyhv2Ni0fSNt5WK+ufsptTz6EZe/I
2CLT/CTdYbzWbbcNq8xPcYkKrPoofNV8fnLDtzqvB7xDLHud+Z71WtSFHUN3BnBvHrQkX3JYLt4z
qMI8+Rl+vds0wZueB1yDLr2DaLO3mCb52BQDT+oC+6IK+/dehxl2WfPkmrFOnBnPxHxsmziAleqq
9cs66SkoL8MY2XvExA956PInKJcHv6DhlV/MntPiGu2DMi5H1lyzhoxD0pR43JYgYixK1O+3A7SX
7KUzZ+y+CeuoTmFOUMv17A73fe0Ls+XioEpZ+njv5REoXINh746e3oUaLnVbQAjar35NwbxrfAJ9
a+3BG/xqyMPfFF7gcdUCTrlo8wGXkrGdAVJ1ISA2YVBD5y2E8hPKt6rBhEN1nWwi1QQgz7jtxmvs
N3v03txoKJKmxgHpVfYb6cFJJDiK4pljMFB9qlAHHnOMWcvU4wyISjKFDsMOKvXf1p2tuPSCLJm6
YC6Risizrar1cCGpNdBYGLllc2aBu+cBZVIQ7TmpyPynUQJG7/Dpdiz9IMWrH69AwwscLNG+s9mT
BW/xOPBKdzXzUibTTMv1bMJ82RRswE/j7Z1vao3nvTyQDVjRvYKErlI+I/quhcSBnU/N9RhS9MGA
eyfmUu8tM5e/BEy1nsH9q/UaaaLupgDaOCa4enRiAnc3QznqoYVSwTowHS8SkttiC2kx70GKjGOH
+50CYg2GRTFiSfoiAXfbzGQ0Q8oaK2iXdVP5Kz20S0/W9hPeyiatgIG61lDLXPRV0wN5T51fZaOG
aa0zEJbxrgLCL8NJgVswiiNlt0kfRvNKjuEzhp7FiEpAnwgRxE6zvW9K16wFR2Ig0Gs8EpcRV9GF
3QUGxgeMD9dKic7dRvBDXAweJxe8D7sEpeYudY16RNaUrn2LvER5O8ZjEz3kGh2jwoPBvLdlhb0z
TCE4F9nvoJcvCMyCxZzTaGM6vA0jVOrHQJidzHKlFl1nl0lnm65MLNuu05YynnYh3jpqYm8BJKwS
zyqh2eeW66oka9L668aaqi5B+NzGgT8vWoRXkV+uafcc0rXy+9iZvHcyZt2yb6VzSfMcqERkY989
JEV+5YHC07y2syH1y4OUbFnf4Bn6SPpMLITWFeLOvliaKOhjMfTl1jXIrk6t/TJZXF7CJD6oUsPk
r6hW9MIpdb/o8tm/Zq5r7kyXMTw3oTJjB8W+UvPvImu8lYZs9RT3NMe72UaaR+cywsrvvXEfltFD
bdllDkiVj2xcyXUqsC8SoZxo05ZWlRZQKWpihovlN8Mt8gAohnbWc1H8lggRLrOR2lc889t0NKOO
bRwyl3MoyY1yKhd5nMqyY+0yaNSG1nNEzK07z86qq12zaArFt4ZATJeBhhXzof4b5tZ75zVuHIXF
LhAQ95IImFPQmt8YqyEvyoAjYjMPNplX+f7FCPGuR3dGLswZrOh5HDpfpDrrwjDxMkfBrLqYIQ/g
ScQBkQWzQFYF8eBoCa3wQj7wOkNTefCkI6JTXYbOvTFUvvOhhYsIw8kJrvw8P0tcBytF8dxdjnge
3nU+wZvS96X83VMBudC+ve8cRSDCC8HeRBW5UYlD6n0t/PECtywKelNUjltd8mA5avk2ZgKHka/N
cDf0pH2GaswMjcOuWmSdFV3ndWvjrAGJowCxMIg7Vo1IH0avSA4USaaq/mkGsuvGH0mWJWHIZnQL
ocqFT1puwzyEBUvDJpPYQwFpeRI+Tn3H3yNkQm8hp/QE5JG/nslEE2SGZxwe+eQuZuY/OUjllTMO
VR9K7pDUy8XvoSMKv77oS6QXdMHTrB/oq9Mw/3GakETizOAAjDL6qvAIvbTmsP3DhsOM2+4tfnef
jh2bVNIicZbCc1svAAtq9yzCA9fR0T3ROUu02wQxoQ02Yl2ZuHS5m4w4cJbKbbJfBTAP9xAwUPdO
389LMqsr7Rt6CyRbMcSG8MPzwhIuVhIdRxyxeB23unNWNZ+RCwFqFygDiUTVxUz9ceXa1XQLulx4
5RoYZ02VV68OB8W96kw0p4Vdh3EZWTrObTjkxI6aLbwwhOsnrUPFmbLsqZoDFEacQ3UDjI5jsJeU
roO4aqK7QD/NwULTdWN+XtCCegmgCdCxAHHEPSrTiCBEZFEJiopc6hTr7Bwr+VQ5A0CRfzAs5ytm
3UMuiyLnRHeVtei9xDknNHvi+4cSMkAcwPPDTfIIkFMJm0Wij8Kd8t5whGIhfl+ROTEFH79/DIj0
+8AgAYfvl1Ijd7R2602GTNz3jZzpxLGLOpL0U4j0T4hC9RbXiHWmqnTq80BUQEIecDsQwA5//1Co
Jsj6wErEDwAfvnjPzinuf/065O6A5gbQBe6k0Ib6/PVwiqhF+UB3wIBZm7Bafz82B+DHJzED8Is+
fv4Id4Lnm0v6HJ+35TYKNnremGkVIB/xfTPnenG0D5CpRPnDUnRXz7/ncc/f/v8+fwR5ILKXGYrF
dCfVGoluemaGTw4SypNQF0ApFAy2z3MAwa/a59LDr7eXoYgnGbvvzTnt0VNDBID4Qa8YT8QvGj5M
OrmQBWrfFay6o6mJYWX581E6KFYc5C+BdT6mWPKirysOCdydi9wkdxdV81PWGhbTxwaCo3EqmrmQ
0M3aDVTHJkyZfQ5AfWqQgKSH9QQFZxdtfW7BajVFrom4u0cJb0SfnSM3nPo+dD0OFlYHrPtx0dtE
oeBUDv7O4D5ExB4Y68wkHMbgaMMd8Bn4+cBafjUwHYSLcqqrgp0213OWQn7BrLr7qP75jvjUzBFo
yqoKkUUhmpEoIaRZeQZDeGJHEOATPZBYAJr/YmvSNkh35HkTIED2rsSYetXKReW4QxLm+zX79YKA
ZhZgisBHg7ULIsLnCVe+Q3UlI7wt3JlvJ6/eoVbh3chBu2daOtElsL9ANwLp5KBDdNRSlqN2TURo
7xznHTWtxIwM5TwOjsPw85aANzsAiw/AaUj1fu6T4VCkwOKbdmoieA60ptOXAByQV2E4spB5yH4M
LkRCA8IRAPZi2UGQ/nODqLNNQL8pd5f3i14v1Dld7X9UmaNFDSApAfAV3OEDsOZzAx0N8EppEIY4
EZJ0meWVScXLEJDhrr+aqzkbweyXcKNG0SdLrdExQEO4Qaxmp72cnVBsUILk9w5QBnGG9/MKSabg
GqHrtKXVZFuryfeHGwdV2ms6vsJxDKJd/lo4nlqWdmYWdQeWELdlUMfMK/obew6yxejZ1ltfCue+
KBB6fr8uT6wWEE5BvIFjOADTxzLIEawYbH/u6C7EWRqV+4mQeJxXSON9385XCPqB2YqmUPFDDIB1
83loRwEu1sBdukPdOqbmdoAcA7JaU48EFSrh2bgdhhWpNngGIs985rD6yv0BZg2L1MfFBAIGDvfP
rdND4qkObbZzbvrAgzpvhgH+Ld2HiDeJJfH2Q6rtjCLE1zMYSxXoHBBY0DA5JpixwW/CYJRsl2fZ
ilnW8u77IT3xfdCqwV04WHJBXu5oRIPJNqXPJN+3jbmuneqCOj+VZ8aP/tjCYfF8iAibSkU95B35
fkC5VS0s/8fQSHwf2LIDxgzSlOHRrAgPtkgDFXxfFIgSkrMUv5MjBL13HysOeLlj0lo0yMEuoYm3
cwhAMtUKArf/wxR8aODoQOrZ6MqpRQPSXvZ7m5w5YL/+fjxYUDwC3hYU9C86hbZWjDbIju3A7BMS
wsI/jnPwfcwAJHMPT8djMoBwMks1hlm7KrisnZUJz2y7r5ceAKn/tt1BCxa6NZ/XD7EUPCAcT+zD
eVNH+8Jf1tPFT2fgcxNH8UE9tp4NeIzYe1YKdlN1TtblxBT8o6CC5oaY9ssmyyBcLLwa/nOuvaku
muzHOyCCnN9BVOVg5PDlwtEmL001W8W+/p0D4Kx/voBAMwfwEQcEzr7gaHREW5GqnSKxp0iOk7h5
+vngf/z80aua6M5Xgcbnq/oyHK664MzPP6yPz9fxgSX/359/bGTsooootIvvO0MiA8AVSIz0PGrm
CQ/PaQWeWKvInAD/DUwlGM3HKPCx8P28jKp6H/gPzaDjEQ5n58hJXy/bg8rs/2vjsNg+nKdt1UNX
BeHZ3lpIw2O9cA6Zy8WPJ+VTI0fXQujX4P4zNNJQeKcVl3P943sNvYAMFbi6oMwh1DzqReuxsS/q
eo8DfTG70wUrh9X/0IcPTRydq6Znfs1YWe8f++lqLH58rcF4CgpAELjxcPkcH0ui1N2YocC7q8Sb
ahJKzsQ6J84MMNAAz44wUKCwH01z2QAbNCK5uRvtlG+Akvnx4Hz6/NEECwtkViD+/Z3m4xI6YI2Y
zuy7kx2AWiqUSBC3IL7/PMMl4f6sZ4MB6gB9DOBnY860cPiNRzsbSCLcazCWQjrx+H1asN5BQjYM
dqZbAvDmiyXTy++H6cRmg68H3thI+/3b1Z870QDKQxoUOHfQtU3c4rqxLmXWJeWPLQygCImMJYw8
Idx4IFd+bkfigcChDhnuskJesovqbJR04hT81MDRIZ6TPO8mFOt34i9ARXm09HgSlKCLntl0x0Ey
KBcAg0C6Cvmhw+PnmCCvHZf1cgysvQoQj5FFU5ILa3gMwF4Yhs0cTSlwXyhK5OvvZ+ofkeDDajhw
SfCGxOMAclh4tR5zcGvFqZOxke6nEdASMDOFG2fAPzxE80RXHB7TKF80j1x55p1VZHg3jR9d1tKw
v1XkVxc1sx8lPDGWFWFRbNGZoJqrgUyjFp4Wqu0hUTGVeXifqxY2ZgPJbyDSa+DyDrX9pLrQNAHR
xLQZYAjjgxXWgCfIfgG7+WgFEIRcOQMFNg2AxE0PrArcPcQI5HoViXIL5Gl+byJvD2annX4/MEdL
+D/jQpEwBc0Rei7HOtUZiXSVB5ruuXf5vGrqrXj+voGjjf6fBlxojcKw4kT4Ufa9imx7oHtbZylw
950mZ7pwroWjy6KH3zJxc3QBvhLWiv0PHSCQsEW6DvHrQWb98+bLa6TRmt7B511rxYt8fSY+oyem
ALQ9cDNdcCXtL9RPajjyaGFL97DxgvYnE+I6Cxz54Kgmu7U9KB1Z3gznmoYVKYNyUOIJ6V2hIJ15
sTZBvwzo4F1IIvz7qm/UCikD8tc35ooBMre2iQmRnLGKtC0suYnm3lkVngWaQDAgHHR6IOnCXi61
AqhKg4Wwctx8TCYOZlyCYn8fSzHYf1oIEccDA71inkZ6CWTSOXnSE9OI4wGD4CCdiKVyfOcUoJLm
/ujuKfkb/cro4/fr8Og6OKxDTCCEBUGaol85OlKxMKpCRvfIKcYuYAfjeAGA+PeN/FNaPzpmDqQc
MHyg24ZK2VEnqjlQo4gydx9MQdqUK9Y/RyuN7I37CjAe0OC0ScX7Afjup9X0x3fu/OBVI1Fu6TMh
1LHqwH86DAUlaEEEiAiPX14k6hlkFBt3T4bmqmvLhXHzWweevTqDP1E+X1MGpBMED2jjLEjTnNmV
J1b1QZDtv80f7Uogi4ah4Ghe94BSChAdbi15mbnzmQfgl34i9XxgVBLIHh3kgo6J8HM/RB7D7r1G
rvDGgliIL3GYGymWtGyLhSnETRvy59FaOL24tV1+pqPkUNL4OOeQZ/2P3gZShshUHh8QwlC80ZFb
uyEDSr7NEDkJsWwgBhu5r1q7vILvUbPJC+Ee0nlkg7WjgNTEDhTIaHv2egjLLMl09HdWBXS4q0wC
MDhCNaHTZg3I+7nY62grIKmJgcKjH/kKkHiRNPt8ovWVqItqbOu7yYVggVp35ToDOOH7rXCqETzH
oWh8uPDBj/vcSFnB/Qym4QdHzPdKvjID54un75s4fOLDwP/rx8cmjvoRCmApIx9NSP7Lp3xTRquQ
RQlGriLZcsjPJdhPtodcPgWRAC+TY5fXvJrDmli8vtMWLP5mN3GhoGdV8BvWNzL/bRWb7/t3dCL+
6x9iewouPTyfvug0Tu5kgb2Qw1oMpCbZp8H0Q9/a/7Twz9jjn7DPcYxssdD4NG8BAmbLzHo3wc9S
J1++f3QIFNIVqka6+84VNCbju5jPbL5TQ+Qi3+qgPoT0ybGA26AK0gy2BZNPmnQYpXPF2FOrGLA2
kOqxWyjkTT6vYi5sx6qhmX4nooTpjWUtWrr+fpbPNXFcEMhYbUcZHDaNaRfhYO6cob3hbXAm9D7V
DN5DUIdyDvoPx4qDXPrcDppB3MFcJSqXRq2qc2Whc00cbfl8iMgY5UbclXqWqxDyTSuEsmwh+rNh
67mmjrZ+ewB5jS3ub8zbbWDya3/czPr++5k5usL+rd7D6x2E3sPcHytBtBoIwU7b4q6vFwVdz35s
dwl7+76RUyv4YyOHp9mHhI1EfSvMIiLAuIn+gIU2gSljzsz9qTaQ4QUoAo8fgjrg5zagquyAT1OU
d5AKPqBxzwkSn5gN3ChA1kDe6p8Kz+fvd7jtwBvh8s7qn61RIcy/V6CR/HigPjVydJaMXR4WmVPA
jlItgB8m1pkL68Qgffr+0SDl1tyZ0EMnfFqknr4XnX+mByeH6SBThGgkhNDU0VTzqtJVlYXwcJzj
6QWcUHFmLZ1uALAFPOaQb4+OuhBQUJcqPTd3g/a33iQvQtVsW1bvvp+JE/dggIrTf5s5jOSHJSs0
8vxQT4D5MQVsUq9mnyCaHuIpu3adF56/fN/cyYmBlsLBJQ2vpONkYI2rsbEd9Mpw8GCCMCb9/9Kh
Dy0cjRtrPLvte7u5c+pwHUEZ1/Fv+kwmY3DrhkXMq+fve3RynvAkhsmHi9D1GMrVZx7YOL5s7mZS
gO8x/51Mi9oUs84EEIcFdRQgBQhV/tvO0dXCgbOXXjs0d8GBD1ES7SMGnkCZHYEc14Gy7gE2qs68
Z093DlalgOkGB6DX59WBpEirMx+rwyD70a4GdpENZ8KKc00cXTS8bRwJGmVzFwHD7l9k+0L+T3v1
gLfDkxRApuOitTf6mqoO6lmFd1/r96i95nLx/So4OTsfmjhcPx+2kaxm4CUkwrummRPh3XEFNKr/
Jxd/nCL9eVNAMkFOB0aJ8I06DOiHpmoI3bplx+q7IY8S0pRXrGpA/3D6uPw/0q6st1Zc6f4iS8zg
V2APmUNycqYX1GdoY4MZDJjh13+Lc6V7E4I2yvm6pX5Ji9qeyuWqVWvNzhdToiXxssGtFULc5CzB
BpiI149Pe4FrOxN0vS08LnmGruUKTcT5npjbnpn1nQCXbWY+xkWsX6IaQrv56Vo7nEpby/R6KCvn
IOdqapQTwAYYuVurjt0CQmhN2Bns4M1Pl+dtI+SAEPr/5m3lWgmbZcUKDIhibRz12Z2A+LaqQ1rv
HKEtp+qANh3+EjXHd6KEhiWhBmuwKrFK94bY7BYtADsmthYHCQCALvAvGJxXE+czbxJs0XbPaYVG
yoeZfO4/qB+/hGiLPPF/bazmS5kDSdE+VCZyjGsVgkXi8nrsjWH5+6uD406egwY4fB/PvrCd0e+p
Nbqtd/z01qqDzgXpfRtPPaBM31rRtomeDW+UiTlaJ+I8gHcjtuXP6oNlnf/MFrioEQF6oHRZu4EW
XAEgws5lkpIn7l6le7mYzXF48DCgO/rjN9+Ow5ZDSzlaqRJjPnVFHfYZ8r3F6dflNdkKP8ALBSg6
YNZIFa4uGGQn2Qh2gyohcxll9bmfv9sNZDt17Nssdtq9wPNPLWp9jWKLAW7qg/j2XY68sv0CpAdF
lUAkdL7xkY2NBFF2bIwmOYmgcc6e1i8oNlWH2nKnA7M9cUDThBEqNOKHZoMMzmQjvW9xUkXcotV1
Cuao+PK0bG1VKC0As7a88d7RLvroNRimjsLllp9zqwYd5Fer/4u7/bWNlb8Fm7lBTIOUiWElpHlA
EwyILY6Xx7G5vK/GsToMqAGVDC3HVQJaq2vfGp58e14aLa8bUcfIujYQWsp3kqV7c7dyI9K0dDEE
mDv1Vfr3Ssa6+RsLAIjhjbSgM9fOEGnD2TcbipCvklGjrzL9o5z0X3greNr/GlkNY5TB7E9TWiW6
rCOHcLCtqLAVny4v0OZkIboDLhclI0Tkb0+5j9Z3sFV4WCA0MQ/zabb8yMST5rKVrWsXwZftIJ+O
pgp/5XlF3dj9MPmI8TT4k8C1Up0kVeHUfMqKX5dNLdOyPt+vTS1u7ZWTFwvdtdcj1hvHz4O+t3c+
vzVfcO3IU6PkuYhrvf28X7qFnwNlhcxLccsC62gO7IpkwceQq3+cO+jHQPGytOS+kw/00wY5Hj3j
bDogH4AM/SMJgh+XZ2pjKEiFYTlAoI6EyJ9c/KuZUhUrU2L7eZJ3PwtxaMxj7u/M1rJ7VosB6Cbi
EjRe4Xm0fj7QShDXd0meePW/Q4peRRpRgr758goESbFJH5o9jc2NW+uNxdVrIs/xRsuxNlj+Mczt
u4ZloZy9yDOmnT29NX1QjvfAm41ixTsnkHEtDQ7Sn6QjMhzFUYHQSQY7YdfmcJw/0oXoWMe+frvd
wISbzb7KkOxhX11Zn3LvLNouNqs9lZTN0QDx6C3i3ACeL8fq1WboVVOCzgWbwSFf0GQamsHXrtkJ
vjdtgLUc8E0U7UFG99YGA/cFmzOsDZRoZxLb2YMx/L68p7fma3mHA8G59DKskyZe1fAAOloFshlu
BDX20DDH2ACvRT/tnB5vw9FQiEEEUEBEoQjB3tvRgFxGz6pXRUId3j42Xv+9kWlZRa4tJFBakjym
ZfoAsMeRJAI9AqRwjxXiEnAKgNcNCHD5FaW+/EC7uQ2bWnh4Ns7lV5lO/DzMVv5vgWT+kc4Wvcs9
ZV9rsDmAOgrMJG7ton5ArO4MwZUxAQijDNUwjKecOCLGG04nCmISd3og6C02wJBUFR258WqTgN6i
telPo+6dEVQoQR/bfW/F89wM/3YOJGntehp+K3BgvDDpip+squi5AtPQtVtJEgfoYj8BofMidKnD
is3szIk3n0AY7hxBaADKCZLNeJRqiD6nTn4ucl7+7m0wXREwg4HNBsgdMDzutaJtLjvOIeRlKN5A
62VvBcj+oDiOs9icINZwP5KwFqfLW2tzvUH9hNSS4wILtIpUq7nwbbAZ5YkE1OPeKNXh8vffjwG8
tRg7RBkW8ah1H4bnNaR0WpxA0KX8BlPCoVPFlyEzb6Xl77iu90MBZgciNksDpQEcxMpJuhX6O3Sd
w9Qp7VEH2XkBrbH7uL0WTBAqoQvKAm+H1UGvKnMGFRPKExJFQxCmtghemhlFnUofwc13zarxZlTG
9ykNbot8PqEL96sh8p2fsTWhqI2gMwOgw4CulQCMvIQeso9kPNp4kpGLs6HxDner9gw+xejy4r2P
c5cR/8+W9dYZuIDv2S6386Sf1bECX503X+UzdMPVU6CCO7HnrjdXEAkZIAEsAI3XFyuI0n0H8Ttm
WKdH9ADeasv78H7HkJC8wK5Er8c7YTwzV7QLkACEYClcBfvdyj2dk81BLFKeSC1iHOu8ks5IybvB
Fsl8pN612oN6b60/kEom3AIAHCgqvl0TRpRVuRq1OJn1D0VBD6YAewQHT4EK/J14bdPWAkVbrk5U
ZVa2BtDa5xRKyYmYxXAF6rjxqPx2jLUPlrOMNvUONmX53tvACt2MePfjAQJMLVq33o4t11NKKdAQ
iWOd8gDcXMheHS9v6a3VQe/NksHAuwBdBW9NeH3jicqvYGJk/pH5Vn3oQbK28whdvvJ2IEv4BCpt
9FHBua4BH4UlyxZ8TqiYTZ+EjjqwEeZix929t4HJQpzpIj8LZYs1L3FVmE4OqgeUMgFSNORnt/kR
zEcTJSHm7TWmb9paBPlQBoT3c1dZ+rYDxN3tshypZqk/eUg3Ri4ewShxgQr3BHY1/8ecZu6Oq9vc
Dq+srtwPReBhpmh9TLpsPC8RROTZvRmB0rramctNS0BDQf1jwa6us05gCsrzVrA8catv5diC6ODJ
8nbw1hs2sKVBFe5gvbDNV5t7AA3NpDLKE47n1axjWlqxs5ew39jeb4wsf38V8LIFLCEEjMh/oJQc
C+QjLp+fzVGgQotlcTGadehuTJVR1H0jknpo4q4zvtRTcWexficXsTUO9MQACesh1fwO0QgkcN9y
ILATCUaXF8KfL49i8/MWfCgA8MhcrpE/gaU7BNX4fArCZe9sgWPqsoGtYAGvz6WQDZD90kb9diFA
CNzOljHyxAbh7y2gVM+A4cujQvwJZlqE7/5Y/VDEde/AXaLBftuV10FVeLe1FuYeRGRzuAB4A1Th
oJa3fqKUZAJt0OjwZLRIrEd9lw3py+UBb4QK5vIAWlobgQJfn6BpUGYzEWy8wv6MHpK4MJxT1t42
gsYm+Ixre2cFt/YhHuCAiIEVHOXq1fxmtVfo0pe4mlL1JF11Txt+7gb29fKwNm7ApfEGsRQKEBtF
onSc+q62eaJSdWba+J5VKQCqY8J759tlU5sjosubCw4MVbDViIKWl27FA574TewbACjcD2102cTm
PnhlYvn7K+/QLLG+gVb7RA9mFS/QLfATF3t7f8/KMtBXVtSomMEaH44uP1v2vTuc/3+jWNbs1fdl
p1XVBvj+DAon2xgfXYCQP24Cqw7YFsAiFroD35poXVuDEzyF+ykPUsViJ87ZuE6htIkkC8DaQDeu
e2KZ3cK/OgHSX93Z8m6s4JmCUG688e2PRztwcshNQGl10V1ZjQO5S9GNXZ4lUGA6akoPtl18rHty
eRXBBDJueD0iB7K+EID97tAAwLMk+wQS4g9Sgbz7+mqtCzpxj3F8nXagp7ttzcPlhV5Dc98ZWJbq
1WZSdTsVbrv8fLOJK8gG5q0ZETGh7QPSUBn4vmQ//p50d8ec8aWu99KVWxcFEEmQdgV6Dywea6Vr
+Pyim/qGJSy3HlwNPscfJdpNrAKUsR0vImG7p7KDrqAJYjxmPufmX5zX179gTZyExvq0cUr8gtZz
Ho0qfdGcfjySA0INZR/sEfSErWFqzHOaYVAWSwx6O5I7qZKJ7pypDfcJE2hxNpHrg7te+bYs8Bq/
sD2WcPfYSvBTXZO9nsLttbIWdD4AMaALWEEtwYuc96DPYAkIZ8tvlq9B1jaZ+kyCjtwC9s1ODkje
wspPSTRQpKWyBpzc/sTIVW5DYOzy3t0c8aJq6IOrYcl2v926Q11ZCtyNWdKZj4X86ja/WbWTqF03
Qy3HAzKhSHGDVwt9cGs8GISANSLjkifwt79QS/yZMQecdr+7pj+anrzpS/UC4jaITnToLro8vo17
BMlhxCwBxeAQWbwdXxcAj27nQZYEmkfjl5lnO9fh5gS+MrDENK/OPlET+jbRrpLU862ZQ5YI1cKP
NUH+Z/5A1QHEBMBu78Ll3hhS02hrBJpzcxhABCebT38xSwGYTtB2hxrBOtAM8r7sWqJ5wsSQQukI
aspVAfWB/5+V1enqhGOj0QxWhLZCB9CSvrF2TGxEkGj9RqcCkpGoZK/fs7QOKuoryZHkBhdkyMHT
+CzAon0zz1l+nmpzeoDghxXb/riXOdyI8nDJg2UeTz/kBdblehCYCjo4CNZJ0197Y3ddBPMna9Av
bHJ2NsTmnntlarXn0hEwVDCRIwTzuzTUfVbfW9U8RIEh9rb35vlBmQ3ESpC7fIcNnt3KhqIHon6/
P5XPebcThm1NGho+oUyGTihEKyv3k/Kc1bSfeYLmxKIa7wP71iz6qGm9nSBmz5D19pjaxgym4QCG
VPGS9s4NaZ+A2EcrxR6KYmvC0MNqIVnte3h3rtx7OopOlBXJkrQ4Kes87SSFNj+P5AliJJCvvNMM
m1iRyxl9kkAN3A8vafMXFyBAu3/aV4GaWotHo2xUm2KqswSyI2hjnFn9MjJ3uPUU2kAue4PNixB6
5+AHwlFFHmD1VqkncKvWo5UlU0u6KC0B2RvzXN37aTfWoS3MMOPZafQgvcF7HbsCgid1bni/7aHf
I5hZYti3uTZ0PgIptBQtkaCyVydqzLx66CE7kvQFEIMoc3RRZs/10QzKIPZ9LRf5lQIaJ/QF4ljj
jtfaOs+wipAGEIAF1fJ2c6JNCWzGacASbwxuzIJDHCiNs+J0ecI3j4CPNV3uQSTgVnF8JsFxPusy
S4yq+xmICgzA9HfeoODWtTuZl80BBUCTOibaHNGw8nZAFW5kdwhElpg51YehmeqHHrLq10Mz7Mm3
bXn8JY+N6AJuH4v31tREet1MHLso8/rxoS2AnXGbR7f1ppihC+1OscaJbdVMO0+Wze0LUVrQEqAs
vNSm3hqmhHuNIcYMaKnysc5oXKAxpysmcAHWcYcyZOFDPcVvKTpqrC4GZ/IxneyP43cD0Hf5/tK6
YSCbtlpUkVVBPdeFxIMfCgXgJmHfmr0X/9bGeWVj3RxUg3grtQLYGPtTNejQ9erQm67sQey4hC3n
BtwIWliR0HJB+PR2Si10BZl5aaFEnZ99J/Ll88dPwMIkARQS7mfwAL39PlLMk5o8IZMi06e2+Yqy
KPhkP1t7DF1b2x/ssR5oA8GF57grb8IsaHfpdJKJnc3hwngITDUBqOfjo8EjBR7UxMP8nXCha7OS
0VzLREEIyAKPyxVY3Jw9zb+txX9tZVmzV/Et2DdUaduDTAYoBylXxcX4j8iysCS//mI4yJUAqwux
R3/99tKGU5YS4nuJsGNfRR2FLtU/U/c3vhYZk+UdiQzZu7RJCgSE8pq2SHoTmlFUQXHA7r73br7z
6tnaA7Dxh68Mgei6DCn4aNMR1PZJObd4zdmsCW1anWbZvlyet01H9NrSarcBLqEVNcciMW1wxo85
1IWC24HQMC/cK8692GPGcZ6D59lzoQ3BIaxh7hysrYO7pDdxtBYeknWNj7WiNUkxF4kfdN/BZv1Y
gVtjZ5hLOLC+olHwAOkdIFmAy60uSbN2oXjFS5nQxv3kNHOczxxEExheXkW4bIBXd1qwc463NmBA
+UivZSWuxnaPhmFzYfG2QNkXnQPvcy0ClBigs5BJZTXQ0iNNDGWILG6BAb484k1DCEX+4OkQIa28
VS5zztFbjpM35mC1cjk7oksTxBppH6Q7tjYXEGBUgPeW0GB9i+azYh1U/YDMbk/0viv+ImpFmfG/
n19tUZn6qduPuEG06YUDhEn6L5fnarnl322ORYMbSSjU5teVAyV6T5cWkwmr519+fU29iMjy2p7d
w9B2h8vGNhcGdGugeAFO5B16wqSsG00KBKIfPKDfJDTahwJMiJeNmNtWEKwhsoFI8Lrdvu05LUBz
VUIXyihCWs0PbhqcoLd3dJg+OhwqmuEUQj0PWlTWTO6qzHxIq+zc9qC7v/xbtmYXZTRIwiG7iGau
5ae+ugNkmg6sNNFIH6CLnk7mt6aC/taEx8JhbPx/+6wgfzHFKMj4f0CeABQtzuCVRWEM4JxBMSOZ
yO0CKqL8q2P9c3lUWzebizMM2KMHXMLaodSQB+r0iJjfDk5WfjCzo0VP9gdVbP8kb5aMLCTvkT0H
we/bkfgMSgdF48gEBcQTlA1PUFa5n4s9doatMNhFigvpoSUg9a23ZnhqItSmVCbS/Ea9LErZbwPi
Ppn/tfdk2JvTzvbcchiv7a0WyIFKGvTvAjgMCNS4/1qQorq8OlsGloIA9LgDFFfXO6DSOH+Nmy/3
9BVnN+7jX3x+4WtE+AzmzPVjSMpAL3wXOeLmIfRAWFI3exR1myP4n4l1Shy5duieBED4llknr6ax
Ke6tjO3Rf21mVxEtoeMNBQA4o9UDCKd9UoYCTMTl0v82pSM/E05k5Dpg1RjzND+B+ciEqGaRAubD
nWPZTxDCuTydW84KaXOUbhdOdDStvN1+TDd90Xka0Q6ZIwB7vubzeC4hennZzNaULvymFuIqgK/W
KQMf0rDmLJfGtDSNJuQDhr2sxJ6F5e+vHE+PKhRxOCzUdhQU4Zif/2YEoKJADAO8jbH6vpu2QeZX
pEjm4K6AHOdOZnArj4GC9tI+jBr9O/qvwq60aGtEt9q5DUQXer4bQXYsxN2QkVsqrMg1dwKzLTf6
2uTKwTGE2ryiAPt2CE2CaoykurJQxbP1ztT9QRisL/nXllabbHY6wPlkh+ch98+lys/Qhzz0Uhx7
7l4PIEgJC59dB6AWoKT7UpZeXAbkU5+Knaf/5h5BCIpAFlci7ua3e8RnkBatBoT2zti+0GK4BhJ9
Z6xbJtDhgPIQAj/8szLhNsSragmYKDqysk9BKlMIEurx8+XNuHVpoEF/CZvQSo+Gp7cD0RUwM1Mw
58nojXHGXhyB7Otd5d52rg598nTZ2vK19fItLM5A4gDPAgLrt9aYMbN2lEDN2V4JdjhNoeJEr7K8
uGO5fUNBJblzhWzVZRfmy/9aXB02SlrUzwXQbZNo73Qts6g01PWkZ3QlyP5mbNiRaC+clIYWKDRP
Q78b4suD3lzIVz9hFTpZcppnPktwa6hwtONM7jwzt7+PSNRE3cMFSujtpLraBhWQ2eAeY09W8XMm
9c4kbnl29Kn814C1MtDlHREKq8blBIGxqrwCEfRP29kjW1ifbgALFgJLsG8vpZvgHbTNUDpHrhed
D21H3AMfzeaJq3GKtaAgtgTZ+z3KN2XcqtIPReZBSsIejjU0So1a/+Jln++s3MqvodUDmOUlHQyc
LJCy66DXFkahClnwZGBWeVUPeXfnm9yNih6UHzP39sQ+Nu0BLwKLwGW/K4VQo+2lYpVIsiyuzVB5
iQ25YfvqQ/vxP6N6ZWW1nMKqp7nqYcU0f9G5C/FQumxgtV/eGVidcqWLEaVeGFDpgih+MfWT0ofL
NtYH+4+RBXO3KAwg3n2XX27NTNFyRJ1+mG5yXt07xD75BPqrdd8/jJA8N900Tnn6iMgpbMvg5fIP
2BrkH24sUDLhx6yxcF0XcIjCoYZfZH3MuH1q/Yd6+nrZyNaGeG1kOfqvQhFfkNw2oTGfWBN6srkI
swkaLSQh+tNlQ5ujQQmb4t2Mk7cO3np3oJAzpVmiGv9HxqtfaEUBu5hOLptZ3Tb/WTQUmcHNhEz1
u64wsxyHipd2lgjO8STJNJ6qEDzk5nNdDFAMsf9tzA8+i/7YdJAhRTYZkf67dgssT4WIAoUI6v2g
7lnwT5JfO4qGDW3Dwc93NubWTKL0jEQHwjvw9S1/f7VkbWW3ARuaLBkgfKo+CfUZHJKXZ3Hl8P8z
ooUxGiwxAep/qzs7N4cGTO2oFUG6PjCfS/Gxh9HyfR/PIkwXwGULGe/bIZRmNk8UCqOPjWBQoP5k
9Tsh6sYAlqZHa+l7xIW13m1FWfbEah36KIeDcfT3fMPW5/GmR/PmEl9b69y7GdT+ZDKXPhb6/lZ/
EIrxZ3aA4oQ8lkUBmFmTd46GXZpG5dNHkoHK+QvS4pdXd+PMB+h0AvgIFwA6hFbeU3hE2FM2AEbl
hqn4CWylRUPFPhY0LKN4Y2WZw1fblNGRlwPTcF9FeYK49T++yneA6hvLABOo64MrH5D4NYegNlK8
OkEdkngTWvPs9AYVuPhv5up/JlZzJVnb1fMIE8y6ttGA50ZZeer2KsMbRxrVgj8sUKAmxMF+O1fU
1nWjgcp5XMp7k/2UNlfN8+WBbMwVIMjwvmBuxYlYp4jMIO1mhQrnY9dFjjpDLfLy9zc2FV2ufFQh
0EiCUbwdAnpxg3zqDJy46rdBhtCg17W2osH4WKiIbYUlB9ILGG60zAPr/NbOWAQusxSjj/PPLn8o
Pvf6w64DBlykRPF+wJrYK/fK3KBULguCx5Ld8qtmr7ni/TosnWqLGBoay/F8Xm0oE8+FGv0CwSPY
f6c7d4/m8t1OQsYCNcc/AkEQIFkndEeXBGnBG+uxr26c39ZwYwaHywv9bgCwYOLpv5CugQJ8LTuo
yJgqMrXOY60yEIRAL3f+2NPXxj7CEi8NadhO8LCrKSKeDjIlTOdRFqGWVzLY2arvXwFYYRwze2mt
QoFufb25mum2TOv5MSv6WELMRmQnUA2HhF+XzRTmwT2fngfjG3MPKj2nzY7beh9ZLvYtaIshlwqu
zTUgSbszSJAknx9N98lRVpylbjSPNzMUsEFg/qBUDPpa9tGgHPtugYIi4Q1qnPcgTJOgiz61xkev
PJTkJu92HMzGzsNXgerBpt6QHO0LQRzZ19OjUcRpf+e01yT7aNiAIeBSBI4UqUiUvVdhSVoO1E4d
4OgL65dp89gkvy/v7XWZc9l6sACQDIZiu++YyiwG9V7WDCM2twrRHAk5sQgPmKF7IPOj/dP75grv
4I4ynFp2vmx7c/7wtgbhBAT6EFm8dWzgF66Mitfjo93Tz3pCdnPynm21x1G/cXxtC0FXABIeB9Hq
ag7lBLlHYPCmx7YxNBaKq6siL/YkbldpmD/ziK2NrAi2woK8ejsYTiVptSDT4x9F8w6+yPhtiCly
DRC2TE+XZ25zSK+MLVfTq0jDY1AYL0Ft8Ji1UHmWMdRj9zzGcnu9Siv9ZzxLOhhXDxoe1uMxFZ4c
lLjY3PQ5KKAu7xWnvvlWm0OorCySEwtlezTanTh8cxoX3CKabcBzsKYU1gMyAihGTo9Z34rQ096n
EdphuVdFKHWe2sLY80zIAaxH6i+BG4JyKEDhMl9r9ukaEtFuPs+PZO74sU3z6V8wW/sM8simAstm
DtbWAHPMx+J+zssmJqIo4spF20MOLWIwJfU6GmvgYjsvnQ/IwE2gSYW+91z2JWpEiNgW/uXmrNG9
HhZ22T+z3oYEdV+oM5dWcGBD69w702AmNqgV467QwV01BvpcmOyzXbfDF+nY46/clfTsMk4+55Pz
i/hDcYDAkXjyslwe2hGALB9ePjLdAWsTlD/q3oTMNDCatYz7qi95mI8yPc+0lkfCuuqq4aN3Zo7S
Ydd7c9x5YHOkfJoOjeFWL36b88hphAMGPlsnthzd0LakHQ96goBzVtd3/VxREPh49NgWvX+dagjF
m1VZx5AmBb81FUZoSmM4+M0i3qc7Yh2tlIDg3GTTk88FfxoMxR+oM8nQcdi/VWAgW+iq4qEYXXSV
ICEVpQaYiFgONrMKWNM7aefOoZY5jUfbHeIGevKHXnX/oBdDRI4rzVgFkxnDpwIeksn0FkRyxr20
SuOplc4tQ+qnng/9VI7XDk3lgdPcC7NSsSuPddPZRsiOcox5ZJ6/UDoEv1xXzjEXioegz2FxIbhx
EIaLKR0EOdC+zb9Cqae6Hd3SQNICYiuh442+edtx/oSGMjsqvDFN0Pn5w67y4TzlutaY+pZCSR75
gTNx+izs3OwbnRTc7DjUX82ZB0PUVQ7rI6Xmb5MSbhuVZiAfSECGGLB86wd4eVsnHgKLfucBM75Z
ABweyKCIiMjk+y/WZJU/Ul+an2jQVreGxG5sLPpbGWX3ZbbnLMTUPGNjTIdUdr8lGclzmqfzrWRT
/j2QlRNc2dztYtfvRy92XB6E2ItWdUYe6t9Mz97T0KIozhkdYhlM7IzagI48rr0T0jjZU2mIoA5p
I/rPyBm3P3jNdWSQDHkXZQ3/pC3qqlCgIHGKtz2LhJ+RSI+Ff2c3w7NPxuxGcTASPdROz068JqC9
HUHsAL0RdjVKqcCp2TkHs4OXzZZNMrl+FY/D9Fg7lcY885+5PYnvJQv6hwV2GqIp0XwRKIp6VymA
+MfBrr3nKcXchx5qiAAe9Nk9MUv2qWjq75Zfyy9tbX3LUyB8pmGqI+3MkJQfSHvMsUozGd0jFml8
wNzSL/bUWRGE2MyYO1UXQ06zOkLfLIir3PjmzugnjaeuhcYZ7+sIMTH+o8BxyoqOfgYjGw/NXpax
gQ60gz8a7XeGk1lH1Jfszmm6HgNF5awLBvS1/PDFDw0vDPLvUNu/WeHOoQt6jdgcZI9FrvE/un0R
eq0vTqYUbRQMVMezl1ax21Fx7CaniErwtkR4xphHW6vmyq6oE+cs819aRxjXmqcsKtjEorK1HTDQ
BTQc5rQIazYa0dy0IB/ivrpW/UAiUXgihydsoeXLB34CYXvzpdUO+eGhfhnOjuCx9GsdWbwAL0zG
h9NcBBJFrdIJcYaNiLtCRlbbQ2Wx4U77jIahNrJSHpxkoapI9f74r0ZwcKPwiPnRV7y4sq3MDWlX
5QxyN7KLJsiPn+F4jKhyswFtrtr8LOyyrSJUk/pbyZvsh0tw94Qcz6nIFmo+UeXpa1s07qkeiH8Y
ClN/sfq876IxqM2YaN2d2DQE59rNnLiphH6G6EUQilzlnyzZ8ZPiKHNrEO3faCC4kjHta7hxMp5R
Wg4iYfbGfZ8L91gQgOOl502JKNo+7rsACqzl7MV9kFePmnTeNQEd6rnryXxgtZd/bdkgz2KazGhs
3RIgWMO/mXhVXXttaoQpKggAqjRz9bu1Czi7qRAxMbrENccyEilNGDHTGKLpvyC2xkM+lMAxFsUX
5HglmHQIlGJTr4u1dPjRID68Bi3n+3zoeEiCygzzpsHF0M78rm2CNsK7SIdWgQaPqsvBTeik5aEt
qhpV0NYV16qx8Jvwo2616Poj7/L+brZaCqaeQB1siOMdwGUzRVAlqOLMnZwzY4Z5TAG2PADThyCJ
mf133L7FYcoEP8wj3kI+qZ1o5EQc6hx7WleOd6UADI1Gz4EcEgFhfwbM0F2j+yLyVEmjljr/FtSb
n1XA1FMtanlqbZj1e+Ueg9QoQ8ry8XPZFX7cDN0cgiLCuE8z4CLtXhhXOU27U03a+pDB613Tjg+H
QmrvqICqP7Zw/FdqoSchKveuHIgsPfeyHyLSAoGFzDXag2vsnTb3rYOfaS+eJSRxyIQOl2iooaIz
2i2LAXQCjDDtnNtiCgha3PEfN/XLaMqAQ6IVdCHkAKcxkVxde3Q0D6Ip86dWoIvNbpv6SVVFDc6P
uX9pFMpf5hQ4iWpN/OhSFQdNdPdP3k9ZOAZTE1ITarXC7YZT2VsMHbOYrNCirDy4RVuGeU3Lq8JK
AQ+1q+amLvEmsyfKzwqbGEead88O+tN/Cq8XsVa+PlucDmFqgYRMzP2vyrXbEHpcIrRMbLMxr8wb
HNk0QsLQOtZ+np3AJwbf3QXzGQh8HDJg8mNRdnY0ymYO7blwrrqS6HsE8Z5zjRrQNISZSMXRbr3n
XLD6etR9c6g6A3vWm9HBnlYgy+wN77pmtj420vXDQFvybkaXYeS1tR+TypUQ4EJ0BYZfI7LHGiEk
K7/lpQHwsDM7V8hOpccGeJjjEDh9aBhFEE6l1wJ40wMDVrv0UI8ehe6r9zOY9U+F5qZvWqcmQlEO
l9dbxknpSqCmBBG6idegm1O1cyOmjN21JOMnO++rz/lM0shy++6UF6UdyZaquGFcxAaUs46uUalT
CamlW0QF2IMTehTHPjOOYC6iB6jwJD3LqBuCl4dHRaPcE08r6IZVaNuMp+WyASsY1nQaEUOMufM0
OijYOzmB1gDAdCRyNBpVG0sPcerl4yFtW34u26x/nEWRnqu2b+/lDFkhojrvHudoOoyCsYeqzY17
VVYZKGstchQmGQBSR91wgg6UH8rCEDHSGfVR5F3axX3v988TOHsKt4oK231oEF8ezD4bvngB11NU
gUbsu+1P7aPZ9Pkvp+7yr3T22MEVdI4HI/uZm7kZpmQoIsQgdlQ21I5ajVAWADrrDF4deuxUahxQ
c8/CRrd+7M7BeOh6PkapRAenrh12FAQEK+AWc87U7LtDQUxsOjzZQlNX36aKovtlpPIhQFtZbJcZ
CubOPIGVpQ7CEfmTA3MqcsjMiR88l2VGNJi15Z6ccpr1EQT/Ndi8xzR0MvaFzQ7aArpOfUMYkbkH
B2XGx8wR+taF2lVxLaioawSzkP1CkbOPhQNKNVfR9p4y/9eg8iGsK2x6J62z49iPCEoB4TyndMC1
I3EN8qLyDpPQ3RWavPrnoQKUzmdV+c22Cv8WpYzuk9+R4rptq/nRI4x7YQ6O4er/SDuvHbmxpFs/
EQF6c0umKadKpkold0NoWhK993z681E/znQlk0iiNGhAjYbQjNwuduyItVY8Vv6kiZTnvNKJ6nqS
HJBy0akecAiBPA1OS1qEK4XuRmirNLCptditkUz6SGSGXJtXJIeAhOpTNnTmayslXuFEfdE+DIOP
Uk7jiX1po/4S/kLmoXVVAUJB4hvxY1N2EByjzg/t3owHp4H+45REeEcvb4SDVY24By3UHZS5zN0k
S/1dkpfBXW719U6Nje8Ne+GDVxQN8lVe+nlAD+ipC3IaqqZzvmjswtcgasfDoOj5rp1MBcXuUvxk
ykXoyr4QomcXBjyHyvaojJm5l/0uf+2Sklf4lGaOVcRz0NMadEvSrIegmbJ97hdfhLqq91mkp09Z
1BaP9JZsPvDi8bnzlfKkJdXwYuilfy9WEVulVuL7Uot+839Fu6BXWhoRcja1YOyOFk2873lulW5Z
lET2lWTSS0rtvX0Q+52bjLlgC70R7RW5SexU5YmRgl17VTxNPuiVJp4sDvanRtTzfRB46S6L+mAX
iinSd0PZPYrxlB1GvRs/hmrafFTBauM+VcnO+rY+VLHnmJF5D4fxc+ypwq6NaCbly33sRGnWPcsD
b6Uad+hACqgPspyoh7mNvKPUYn8MtE7aeU32y4urFmfRlQ95FUrPuWxGTiLWu0FH0bKa+o62X2bz
pEhB8yPJaoC6Yal8QGLXBCiUSbsY9DhX9RA/BGIeO34TFIDKxWMgCTYiuYUtTPL00FPw2zdeVD4I
VusfFM1Dfxvo6EdKA8CpgKvvhqZKH2cgxiEpIt8xp958kooo3hWRZR06PeRaR27ikyplP6OwMU+i
gpvTrYKwpS8FirpKcj/6oflDrqSUgrbX7uSmak56mqmPUmY1D0Yr/tKNHAfdVtJDNChotA+RapOQ
Sw6TRsvPgEqLY2WNamtVPu71tg3RUzT1vTAM0tHXxNYOEzP6rcotuX/FF06lHkcPYd6mh9jvRYd6
YLCv+2iyceHCvq64GEKtzkCsNgShFi0sIZdVbi5p050wqqYdxIW5Q+lTcGIrSO5pR689DmZQ2F5f
BDaA9eJbUyKDAIHZu59kWHSTmEwPljzGP+jMph/MShqeELf/PUZx8qoqAnOpxZ97qxYOeev909Z1
+lIpUeGCXqSb5SDLbi4bnU046u87Wc+OBOK+M+u47siP9DsIUYotsT73bSjQXVIvhYfWR9LPJnMi
PotkKZ226ZtdImXPgdRL9x78tb1vjcJJbUhK6JGaP5KBzj90atSf01AYXrVGepmalFaehZhaL56l
npROFF6RqpFoG5jkiPhFVuAGcf/NCoLhQw7Vw4lU77eVxe0jzL/hQe7K7F7lynLCYOjtnKZnCh0J
+1nyM62dnMkRMN+Kxr3u+f0ujiLaSmRR4WShaNp9XfmOF2rFo1JK4rHLRNMpC7M7pIEXO6WifVYo
/txNYZL9RgJNs6exmZ9cQbKPNb/jKVaVJ71BFaiRrUmz80KaPuo0lLvXWylyiHjFo2Gkv6sktu46
uYx3g68Tl4W18lii6XxIBekpKPrUMf1CdEulm6fQGO8bS7B2yPv9SOErHBMeX4eoSlqSCkrsJBIJ
qCwTiLh5gWkPYBqG1xy02cGbRF6UQ5R+jQWh+gJqVX/QORtHanqlnZdWdxKIp+ww9vydWZakt7pU
uqPF+vTMlVraXZjq5zKk2RwvV+8xNk15nxaDcKc2RlLavVwHRBdGcBD9KicMSBo7LFJrn5H8tP22
/GWGbWknHPE7gTzTniYYqCwMlbCfiqI4EzBPtgAiyS5FdpRvab0tV4P0wYTH8BSkVfj5nZnSObln
/SH4S9IM+L/MlFZDr2uTZU4ueGddfpryjTzpWvJw7oLAl2Eno1t3+f2s9msdyMzkNu3zEN0H8kaN
YeP76qLI2NMy05RCvm+dEs8ZtmDOVyl4psei7oS4GvyiK4LKYJjccYM3uX2ekCl8UMTDGG1h3dbG
8NbIooBZa6nW6x1G4sCJBXtLbG/r84slsACN1UPD5w1Sjvm59L+9fwtZc4EHRLs0g6Qvl3g0ylGP
yT65af3drZUf7/46NAZIXiiGmjOt8fLrXtU3QtXpoot45HeZ9BAZsPdWF+Hwzml8iizUkrFyaYIW
031c1IXmemJ6ogREXn1Uft8exspGwgaYBOorvEWWHFMqCJYCWlBzkdiWarfKyFR8um1C52deVCTm
YShQTNEUA1Vlzn//pujRqrlKk9dcc1vuSFSaXrSkI0effDfgtm7U3K9BVbMgyEz7gMxI8m3hNkYS
jeVUZBoX5HAXp93D5LVnGKOf5Nr/Rxxb0pHvbWA7M61nYCSC2NiEO3M5PLEQBjNSS83N/chOHgL/
5+3pm4/Bcvooj3PGgQkBV1jsgkSOiWcyz3Dl7OdE+75wtMml2gMHX5TIAm1JxCwZFOAW5u7yyLnO
VflZ/OdyQFphWUkWiLqbdYa0L2UPHrdePWge6eE82MdhR8o2+zQowr7PCs+5PdwVrwCUiNc7kwr+
Y1m0J6vbCDrn2QWi4Yz9Q6S/sx3K/43vjYWFX+i404M+knXXB7WUsiWNv9jw6JDN1SnaoIKeuJzA
nGDZJJvEjqCxMzWWXqWCgzi/376zed1c7IP2wXT9abxCzfzS0igR9/dGq7g1KbRgtAXyuLeXYw2B
AIeQEjZoZAPG4mI3QO+sxKasZHeiZOa3xzRzs6q3IRVORXnQ0vqL0KRfRU891lZ2DMjnqcOv27/h
aktQ6saNg74D4qpoy1ggFkuNZ6w1ujBpnDhInyal3ignrpqgfQ1se5jwYAkvJ7LgLUYuQRndvi5+
i5X3YKTm8fYortzgPIo3JhblbJBGkZ9U8ujGzQ8pQ7UoOw1ZYgfa4badraEsbm3eH6aZe9iBPs7T
OSTw3nCyaxYIn+eukhJVqqW0TwDwAaGHEAtzKtCHYw+ze5OtsFLIRrOYYzQruXHPLv3qWKplmcq9
W9WGn4E1o5d1OVQmL36rru0sCMq7JMqTx3GQw9dcD82D0mf/uT2ZK2VtpMlmIQn4ZDJKKJf7IhX8
LIK1DtSBHIgBy9OUCXzVyFak2unid3Y/mc+zqmBl5iz+4XVdmoM2LhutrvSuhv4wUudDS6s2cvh1
+0Xd0iG7uldmW4DHoEmYbMzlwTYqWiNI+dC7wyB+ljX/UOl6ZWsUqggzxsjW+mwX6sk/0rTVvm3V
Mtx4MFlEr1ew4F5VigqCZu+2NAjvW4OmnpKjZ/ceakfdue4zxxPK/e2FvAoMGC0kihlQRAusKzpB
0Gk6ZSWzd1WkoXbZmD7rqJQHOQKFZgPnBWdG+2j5nWrvfxZUQyYKL436NtvockHVum5RurDQ0+QO
SPVjIPt2JMi8a6Ud/5m/s7/bH3szMGcmfhP+LGOtxBp4SRsK+xX2WUpWcAtTdxUvMo+g/Cm2zfBG
KuqXA6JgpWVtl3P2eVSbFsIXDYnj5t1RwGyGOhv3P/hfxPIuzXAEgFvI9eBOqrEbJu2EyPz97R2x
4sUwgf8CND6Tahf+OBgFahxVN7hxkbfn0SSTzHvEf7ltZW3fIbpMbRP1fdA4Cyup5VWaJuSDy5ak
BHqnVXM97aFoW6fV7obu221zK5eM+tbcwvk37diNoVcOrhQA4Rh+mfKn0dIPU/TPbTvz/F8EpawP
EokAT4mxpSvyWisWVuBr2eCS2vqoeQVOePwWFepno5bodxY6Vmc8p2Cqndt2r4PT2bCKSjbXAgTu
5YHKky5J6Ag8uiGdJSVPIBNU7jWtJlP3s7Rec2JTX/mPusUTWtv2MAEItaADXOMgBcHSmjqUgCRO
rxKvFq36XWwpvqyFWrQFYCuCtGTLLxGxuhhSv+ynwfXFk4YHluvQEZJT6+lOaNS2NJ317E4RPwTy
b6G/fz8XCleMV+ZPlccy8nOXZ07t8ypRQlF2ywyFVpK+fhjc3V6+lTN3YWKe5jdPQbMp57z1JLtm
WsM5PAry+baBlfv6wsAijqtUJWm1gDFIEaUj5RC09z286Cj61sobocHqWBQJXW6uMZ5nCxeFgp6s
RFQGXUP/R/d+bOESNz4vLxJIQ2xN5pglfN4u5Miekq30y8qWhuTK22H2fzwjFoF92KmUseCPu1YF
dLgcW+m1BCX0EPeStkGwkOZvLdyFQSdnYnj0O9AIW9ga8zqbpFycgPRbthR+U5WnSQgPQf5ZDX6a
01wzK+9MgG3qRgplxf1eGJYvN1ykxYo/aO3kVpH/Aqx4HyhfvN5t5JrmcndtsvGMWHNP2IO+wMYA
Eb5k4hUC4lBlUk9uIfv/0WPxPwXNMKhkUXoIfDuMsiNk7X8mr3xSOvAutzf/ypaZO6SQMYJJRK+e
xY5srUIz0xYMpgxbBvmzjbtl4/NLubAui8MxkPk8WQNS0vvG/P0Xv5+Qn/cmiFwem5eL5ddhHZl9
O7qpT8/YQSTi9s0tIZn5I8utCGHi/xtRFueq6cRItPoSoKqHAYDMH7NYeyVr/3MIKHeI4jfBmiI7
M4fj7dGtnTcEY8jj6azRlYJHVVE8kLwIKH39VSfGbo4UU2+bWLn9Z02a/5qYV/CNe1VrXR+6Op3c
0NipPyoJnfW7WtvY46vbACI+jgPBJ6LMSyO1lMpKPWFEmXbaSFPxjXlaH8S/318cWW8UxEJDt8jt
i0NnHX3p0KPovpW1W1+Nf60oi1E05thmHVaUci8qdvhV2RrHqoU/Aezceucqs5rrI1zx4M97H/h6
YgbfE7l+liptf3vRN+wsdbHMIKjVqRxHV+MdNyDe51PHtrWgdv/GDm82oNbGtbCKl9Xg+1rg+Fr+
IQM4XbsAVG6bWN1a5r8mFtGr5VcGsqKY8EE61XFua1ut2VY3F2EjhHrZIoJdbF4B4ENeRzpJGMLH
rJfB7Og7umz3cvUXY8ERk0qV6WCIQ7vcYDGc6HEUVIonpE+B3m18fm3V335+8a5IeLRaKbBW8PbG
Tv7VAchV/8KbzCJXzBLhDUWIyxEgQ6uEY5SLblDuwsLx74Gg6Fvv8rUln0sDJDJpUA3/9dKI0QlT
lNfUycwJjJLYFHZkaq+3t9XaopN5g3lJOpZ0w2KuzMTzQl/yRdc0+r0VVXeRl9uhJe3N6HDb0tpo
uPmJ4slbWTyPLkcDepYEhDBS0qrM7ijRs2rnk2/ckJNds4LaCnReg/ayV/3WRFpR60JINNXXB2EP
AOn2INami7WQNBjV1F6XSg96CjjCm7TJHRWAo37pJIaxb/M7vdkIC9f2MEkZGonyjDSpNF3Ollxn
mkrXnMGlpG938Y8MhE+Wbjw5Nows3SP441ppi9lIjl5y+aVTSYpspStWjfBsmtlYtK9d7jBi9awj
VBlYkcpJhd/Yssst2trqshPgkXgl9XpFu5LJ10Uw9QbXBCT8UE+FfPT89vftxZ/PwjI8YjX+a2Sx
g73S8NpK56GbxqQey28ZoINC+cbKWPnfmKJ+ioAl9bOrB0ivdqk1GcD+o2Gk65lYPVqCdO7y6QMt
Tl8rMNC3h7Y6fxaMMRR+0CFbupoiqdQqLlWYUVphmxIPQ2XDKa+enH8tLJWBY7KANWT80bWMYyTs
JqR8AAZuBWDS6m4jtzeLthJrL9W5Pdp8F43KxGXBiK6y+aHXRztJ6i9+lTSPXluCpKFgQuY4Nb8K
LW3oUyAQdjoM5rG1Wug13S4y0nYjcFt7ayGxNeMRyM2gyHB5nDu658VCS1mgSKv/pFL4QSvawBGM
JnQaymG2ReOLY5ml73+HI4v3r9nFjh39ogdlE4xupfUOsMT9Jmvvj9bu8lBoM82SfUNJ78+r701c
bVhhawXwbBiZ15PxBKiWjWZ6INjWH8VRqh9pFmE9g3yHahGCjxkyId1HaQw5no6OR1/OS0do1ejb
7R29thFmlixV9fkdvyzEaBMClzQj4AT1j8HXttyJwf4vLKDsgEgJmtpk+i7XNAygtIWoyrgSINTY
rAD6vub1Fppl7dzQOFQj7wWZD67zpZXSBEneWfjoZJB22dQ8kOytG/gW72xKMafHyXX8a2ixV3wz
y5ouwpA3AtwQ8x3YqNOQDgjKWOqX21O3dhxmoWNylKSHkPW/HFQf+hP+mpJiJggf5J7uR5ZwRBvu
XErUjZI++iKK4ffbNtcmcl4naKwwE67S5n7ZBZ5ZQYlMvFOuok8q2qiS00f9tpk18jFhy3/tLC9V
0RojuRqJ2mKaluYQkWoQaRa9lMX4s5E8KjkZFg589NAl4n3RbGkOr03tW/OLKD4dS88DRDe5oFbr
0ammL3n9IGm7VLZFYyN+WLs1uA+ZTO52uK2LvRnGQxnqrcxDsUJ7pFAbm5djuDGhqwOiEodqPUAf
8EqXe8WMQiO3fNaNt1d3VARhelJK33M8pSF9FCfGPlL7+KVOgy3VkFXLBC6EehZ/LIN8JYFlp2pM
ZVXfVXLjVNQNJvlTKKl02nUlYyN0XQkviPQN6puUw+ZnxeVAq1koqvXAfGnCmcd9Oh6K6pF51d8t
vmHOjYiJxOAjz8I6i9OnNvpQo5cgurAenKn6CQ2iCT7fPgYrWwOaNdsCKQEwA8sOXLUojfEIEtnN
p0/edND6+7/4Pvz3OdTnJblUcS5yP5W6oZTcmlYgo12a9v/2/dmbvLnWxGrys1ZJJFe2IieWBpue
CX9hAcVG3CBhPjfUwgL5jzQZFdEVg9imefx728vMDt1EHw5lDFrxzUWTSwOFWfdpqhiSa34YI8UW
YD7dHsH8gcXVz1adP83dP7eyvTTQiF1Se2onu2oSG7vWSu+9SIOt2z4qg3ZXaU3sVL01wYWMv962
vOLL0T0CVTZX2ChZL4ZGF2IxE2Z45AQVoXf0z4K177KPf2MEXBldlak4LYugSuxJkTEEopuILX1W
xvG+9UTPCazpVVfSjQBxdUSIPtOfg2N59UpSe0sWRJBlblvrH5Fyf5mZhLaQRqfR3FJaWPFrFMH/
tTX//Zu9LdQwW+Uh5s3ffU+S71J1pnEOOBEUK1K0zm7P4kocRqtBEtaoEnHvLpVyFCMzjcoAadqV
QG5k2Uaj3O6Cdzaf+rPZKc2BZkUwbm4hfzkmGW6I4U0UFzKlcSwLYvn7U7skFWjgCxxk9meLzV75
Klx4hMDdmSugPUbDVneaNY/51sDC4yj6BKygUSZXLQ96/9D8ev868LDD0zBFBnphlxM0VL3RjB4l
rejbKD6Yiutt9X5ZHQCqgBJ7mBL0MvltGX1AXzPqSWb6s8hsLdnql3V9QSLmQkfrWbCYfy99viR7
SYSkkHHSQqgC/oNvfQ2hcivBsBverW0HyAhjKPeq6O1ceec8gysphaN+yqWH8DH03r2bLj+/OIJh
j8rGlPH57MmEyr0VM62Uy2elerJsINAoti0vF6sYdVjfjXaC3hNU6EdMp9b3YVbfS9p9IYs7vfkp
zdxp4VGCWCoNn9672y7tL8ZnjWMOfa7XToL1WsJtrsKHNpXe7VowAuJmruuBX1oCmjurz8opZpBS
+LFsoWemdmycbw/kD9Tr8pKbUZVws8BjEWksoWD5BNgiIgQ+kZsvD1WX6j24PkV7Cdow+sIsQ3/N
04/WWDef20JWCESLMLCFRPKcKSkg4jdW/TjIRvUMsJbq4+RF4ZdWaM1jow7toxoGvttkbXo/RX56
1PwqPhYKEDdxBHEAUVxu7ghF6nGnZePwMBA73vm8+O0aPMQ9jWKTH10Z+mcqTwO1fFP6gp668MUf
NRQTx6BwuwDJzLaaEtvTE8gK/hTbGT2/6Zk0Grs+bqXsyMXTQW+biucIriNQZlV5HSLrpcmb32Ev
yLYQiAmMuSlspgN5sOC+Gkf/W44i9GM1mu093VBDsE5dqf8ewJL9SuRR2N1eieuLZM4xiDh5Mnzo
/y7ufCODbSWmGqtdnhJYo5C53y0IyaF/Y2L5dFNqr8qCAhPWoY2hSx1uj2DNf5GPmJud0W77KqDI
c2ZyaH39JIr9IRTupvJXkTa26j34sBBv27p2xvNQ/rW1OIBD2aiJX2Fr7Myjj2yTLm+8y1YsgJBA
eo08G0Hgslwk5X6mlNz8J6k7FHttS0jrOiAiKsbLzyYIH5aqkIZfkC70JdqmDC8tT6BSm1E+d+pW
FmdtGOivEsEiQTkrK17ei3UU+qUgdeYpFL93j5n59fY6rA2DccA+JlK+bvVJel8oAt/STxJ6r+fB
nJDvQLL905Qo/bPWicmG1pQs83sv/RX9jrgcgXKCrgdvcTker239bkqqDJRUWZ77YryXTBjS+yqM
J9SLTBH1puybKRbxvp/i+tlo0FCKsiywvQaZMjEkXVCbtfWS46LMvakn5WGs1IzJNw1HKeT4Bx0X
5PMsfeDkQt5+uj1h18d89ujIZIFCmKssi9/vJ1LTCemUnhANEGdt+Vqxq3cXV2jCh1Mnn0C0COTg
co4CYm0VQmd0MsTSmQDK1fqAmsTu9kiud9ZshVwM8dBKuJJVQS5HrRGdhO5RsgKnn97vErFASErh
DgrCFaMn8P1xUMUsPimpaGsGxH+xtfvh9/vHoWhILYJtnd+Uy8gxHzWKd3lyGkMnP49busvzgi42
LAfk38/P0/jmNRJJTR/0Gp/3tG9TuBeaJ8Q0zmVzjJqjVL7bLaq0jyWiw2uRuFquPNUUYxQHdpec
JR8MyN0Isb13ttCwNcg3U7ZFqH5JTENq04jMJq9PhUzHr2Oe393+/uyPLqeL7/MEsYAiAtFdno9Q
FYPQUqL6JMl19KETzeCTKHTBQ6zp1ZPqdf29IoiGPQT9Fn/sej/PludyvU4DgSvNwUAt5DppyvrU
/OwSO3q9Pa6try/8sDjGqHNEVX0qo9DRm/vuL/IhlELgmRA+0ISTPy83mhUnaFjg8k4DegWjHSlb
8ejaEHBZrArZQmZqcVAUX1IzSWXpx+pZ8J5EZXMF5lfsYvHp/aSRH6CjL9t4MQSpldFcMH351GBr
72e95ngVakyOmKSGdedPbfiJd17uwN9VnULgleFYTVfy6vbofIpv0IQfuWfRM1H0KoeT/cqOkWgi
63citBG9PQjUUc9xJ5u7IA/MQ2klAmIQY7Kj4hA5gyK/+H2jPZueJtxFQQZyD6326XWw9FG3pVz2
72p4IQVKcgZSink0PfZy2b+mDXd4r4c90JJaMASnrsRxl1WF8e6X1ex0dbw6t6BxJZAqcxboGRLI
p0DelQra8e/2IJffn+/fN+4qrIq+rvV5CcaXVP2iaj9un4PrIPHy+4tN1HRSlKWqIJ36JBTdvmrq
DxKICUQXxU6BrB7I4TPC4uW73RYbioZt3CJ04bni04plILdjM5ZuO90b0Sez3Lhyr8/G5fcX01aa
VesVLd/voOtKuI9hwy+uwEuxwLEmhpmzTcvsQB34Qz+gwA28+WMCOkMbEM5DxiFB8U34UAYJHSC/
jVm6u71ef8DGb84kCQLa7mGYjtAWQvjLM1nEfupLiIScPSlAfyClEXUxIgqYh/oo2IM39s9SnJv7
shW/RV2cOqqnn8Ug4vcoHUBsNA/uS7pU7NLMfOENGu+U1kf1LJ2ax85vX40E3bLbv3lZo7r6zXPU
+mYTS8hIaFKqZedCLVDQEr5YTfDoldIXWhUfKqVzMjq4WupwZ6baE4ggp53k+9u/YbEhrn7CIgYb
LS+mUQXTJk7fBOFBQZjvfzOwuFC0LhjEYB5j+xklrTLe+PwiTv2/308QyYN03gDLuiyXQNoUqLSc
8zJDtelDkX5ssfMXY3hjZJ7EN+tURXRRDEWMoCM46rBYNzbv1iAW90mI0l2dzIOYVf2m3Yha4Vaj
5oU/u5qnxVZDidM0o17Mzmn/PWrvVanct+WTGuQHWdjCFS7TXlfGFpvKBEYhW5XCeMbvtfDoaQXi
DJ8zcrVp85pbJyRgD7X6uxONQ5h/jfzD7eWax3LlCt4s12LLDXKuJqKH+V6zDQUG5kMS76Z+w5Wu
WpmTkpAF0DJeRph9kntl0pvZeUocurRJxTFuif73t8eyujUAtHKDkjO+ooDpnuCTrOD41Olelg5W
eci3dJFXXcAbE4vpmqYcjTpTz87Ic8bdN8vYeAuvTZQ5g7650eZof/GURHKoLgOpzml3eFKHI8if
4VhFGxfn2v5GikWhusFjno5Ml0cUMSOfChKDKMxTNz16Moya/HPifxqQ6bm9JPN8LLcXNRTKQ+ac
dFk+XtRWVjI1tvKzgdSin/tcb5/8/qEe/8mbu1TbwEv8+eVX5nT4ElQ7EKBb6uuXExkDX2U3J17T
2XpfoKwaZVp1x28r7GRAczDQ2tiZSB4gX2bWO4CM/THtUcLxBCG5s5B5QfOQK8Xs0+BBV9rkEGtm
4oB3SxwhKBCba8Wy+FQXWv8i0WR1j6Kw8VxrZfZRrMtPWlTGe7Vu/qONSfuJBlvGp0zXo10mm8P9
IIUGCqt1VtplbqKdhmTvP1UYNXRuK73jqHvQqBqyCFUxZZ8gS9db9Yjr/WvOyAe2GPKcFKEXoZqC
9Kc/VtS4s+Gzl34DG7rh/q/P4KWBhfsHPGIWU4gBczyiNrNDoVFstpqXrRvhIgOXSwpBX0RmKKGl
k95Yojuq2a6cGmcSPqr1xkVzfRTBM4DDmlukwb9dVgFp8aQ3stCWZ1bFUfQPY/ZaW6+emm8ckesl
kSUykuiPAQsABDgP9s2FKcpN0AlsgnNuOqnujN3G968n6/L78zjffH8qjCYYMr4/J/LNgzXsrWwD
BrI6BB4wOC66zlN5uDQxaHQhFCwvPAeNsavhhAX5hl9cGwStP+ayCWf7ChqX6oUYqGUWnkvzMYyO
WbaL041X2JaJhWvvfCFGWioNz13ryDkahjxWNw7H2jy9HcXCu49GJjZKwCj0+tCkCHrtbnvbje+b
i4pyTn9BJddp6qcmv/00RWN3IwLemKPlPT4Yo16hWBuSUvuiF7+7qnLErST9lo3F4TbLQpONBBtt
6YgjmmsP6lYMKa2cbe5Wjtz/ia0sz9yINmwhlEJwNnLU36XCoRMuDXci2j96r6kiO41yj557G/xq
9Z+C9SsL74L2EFf14faCrY/139+xOJuW0tUeEp7BeZJ3rXwwg53e/YUJCK2889APuIZ8CiRLxqKJ
wjOK5Yp+7LyXaouFszaKtyYWx9+ous6I4yDkXeGISBM2d5t9OtcW7K2J+Se8cWJeoNaVgGTjOTS+
SuleyO6M0tG14+3lWDs/b60sloPbQPKF1GeuPAjod+VWN4/ViQLpQZWDHihXt2+oTWNEN9jgnIv3
yL4W6DtK+78YwhsTi7VQSOR2dSKzsxv0FR0zu/uL79OeSiVuBEOsLgKIWpDisgn14OzrtiCisL1x
W60u9JvvL36/pRRtTjosOLfWM8XxKHs2kacK/+ZQvLGy2E40BNHCytOCs5Yc5OgxxuObW1V4duRl
KEq0+8bEYi/1IyJbVWqwEF/p3WaaDvDZrN8wMl8Yt4wsHo+9mQCvzpitPsgOZSOiS4W4q/ajVfet
cUbNLsk//m/rv7gltSGQAvAuwXkYD2iIR1uuefUIvpm2xRXZKRAT9WH+Ph3KFVd/Z+c+ntsXy7Ks
lwthZpmhwfeRzax/JVuKPxs/X1s8rZQmMqoqYkEm2S6/6v/5nyZfW1yNctwoJr42ODfNg1YeNuU4
Vg8fmllQ3ijXAOu79LJNX5vGSIfGM3VXrUSb7jlEVln58hejeGNlsYWGPjB6ucILxqajpSht725/
f9XLvvn+YgvVaLnlviEG53q679wovR/6DSe7MU/LOKvNZU+te0bQA0ujpExPnf5X4X199zgoC8AH
IVUrzTmHy9Uomxho+eD75ya3y8EpiuPQbOgprGxXml8r5APJBfAsXCwFUJxQLYJWgD3v2ZbxsxSH
DU+7MlWySa8P/sHOVYtaUfXEmPeJ5w69shvjRyt6Mfq7FHHa25M1/9KFJ7ywM4/0TYAgKYLZUYTw
3ET4TpmTJhpn2cp3Ov1chvK7nG9M3HwSbplbXCCy6Q+0bsCcqHxNI9cLjmP6LVaf6G+6cSFe7+YZ
w0kJDR4WGsdLiL2HaNo0xp7oavodTRWM7BkR+9tzd70LZhOkzcgJrCSddJ9XAwJNkpvJjuGr+ybY
ihA3LCzh+5OZRHX6x0L4bW7BsZWWW5skkCqAVmhyRYZxsRxSQ/eXLBskd/R1cFDaxyId74S8O96e
qOtVh2iuzphdMozgkRcnsohgVoDek9wc5R6aNR2FqvgpeeW+BxZZ1u3G2VkdFeoPFmwtxNuWZZqp
GMZ0rBlVKnQPWujZZibSH+Of24O6PjlkbETgRJAraAG4fAuhrQ+AOCBWqILhMSr7j7VRJWTIpn96
T3vMpunFDN6f5sQmRfl5rXiYLFk4QdBZVdQnEAlSpNSnOP0x4n3oN3VXKXG44RrWNh9YyP9mixYh
a6wolRblgeRa9X0znYiQbk/g6vdB3ANPR171ipui6R2wWxJfbqy+hOE/CYWJ2wbW9gEKqjJnExbY
ldQI0iolSCwN5n5IcwnTC/QjfWSRuusUfWPLrY5lzg2jBQLsYxkBlH1fSJ3AXKl6vaMA72jK38zW
GwuLK4fe37I/lSbbTSxegih/obS6leVcMjy5bNhftJhC0ISy+hUDURH7PhYagxnT6fOtRtwAgfiE
zvqrECi2IU2q41f1r3yCIhMEIS0B8zuvkOw6Emy9LPa31+/6DoRzJQHgkCGDweRbuA05bDuxHSCd
aIpTfhYgAEluOf3FymmzeidEKRX5qsUuF8fR6FpPk9xICdI7c6AzXlkYW9SItf2hAcmftQrIoCw5
C7FFY20RppQb0mfM/8SV+xfb462BxVyZhdd1uCvJNaKncHh8J8b0z8Z4+3n5MkyoVM2Pq3GS3MkD
l7DL3x3astJvpmexCOXUaR26WJIrGHddcZ+LG99f3UmgDGlxiMi3sgwG2mLI4rRVJVrrOU15rK2T
JT3RGOf2fl1d5DdWFpPklSkU2EzBYZbRTmrD3e/b31+p5SMRAUmRwA8F1Osql6BFxBxgRcL0iya9
ZHpM2xM3kJ/lMH+qaHurNd6uSwbaFZ26fiPPuzY6lP+QKwXAByZtESvkzUT/aDjKrmmiiOpnu7vb
o1sLEgycDjRLA5D/MkdKi8y8SCTIn/GQe6GtiWblaELcfh4IUA6dLGb3Gv2lNgLStZ2Bu4ZvbQE8
vsKgZpHU1i2wKrfPQKG1eTJ90GqqX3mjtQ8U+9qNGuKavZmTSf0Q+dUrtYdwjAOl8msRX6Yf08a8
q+leph8ib2M211brrZ3FXhxH8PP5WM7j8r5OcXVH95fP71+wmTrDYtEG6ioAKukrOVkSKi/emB+1
IPqAXgp9ULvhQyJrj/Qje3+Oiyl7Y3Ce2zdvlSSQosAUMfj/OLvSHkl1ZPuLkDCLga+QW61JVVfd
Xr6g3i47Zgfz699xzbzpTCdKK1uj6StNzyXSWzgcceKcqvtij/eMNpuav43W9Be+FO3qwDaDKwdt
lbI3MrSomRxdB4FcHQxeoC9sc33q1lYHYF5EV6jsAzwq/v5kJObCaxT8OPJMKSRoamgL3V69QmAD
AWK8TaEvBsLwcwvQKk1jexH7eqrRPx3WlED08cf1YawEWKdG5FuNF33rZAmMsAlts4iRoWzrAKBg
GLu/MSQ6/gTY9qI9O4MCbV6K8qvXHzrtV9Q/tNPbdRMrS4KbGbl+4MlAV6VL8VWel2nqaLkZltaX
2PsNKNn1768cfDyyQJKJxxZajOQriJF+aTUNDfQZe2q7L2OzzxMbOtSv182sLAnCJVBLCrZlXHfS
3h2bhjCOxvkwhTYOpKK+QDfjLyygE9hA/58hAqfznQXFIZsjVwQmgLnepuX01M/RtmlVfb9rAxFg
d/CYAuOJS+HcTE1ay+Uu7rpFe9IX6HcuWdDWivLoyqKjsRjALpQogBKX379srhazX3CnRexZ58/F
79unygQFFmoW0MBC9/f5GKjmQY/WRfd9AY08yKSEZe29L5Gu8PWrU4XrC7wFIGeBsXMzHBrE7jxM
2FqjsefauMvr/kua5Ipq9Vr4AeIF2yUGuvGhiCPFmICm5i2tYvhfz4uEgiYPzCK9A2pjl0Ol1O+z
5FDFECqql8eqZT/BFNH5AxhHr8/qSqCAn4EdiBnFy1GGxc80geC5l4HdY5x3UwHJY7v8Z8joZzNK
kL7nX66bk1lbRewLrA/OLmo3IICRGyxH9F1ExdiDrAFdfbulJtmvofVGaJ97+iZp5nHLPeCzZqoV
X9rBoRsWWVPrMygf/4UPQRZFUKqhneWiQTFu3RYNAPglcTL7aMvzeeQFcYn+PlVPrAyx/c+gTdME
VxMMXZDTc7tMmg66zKFB2fCUxPnnXJtjyCvmQ7IvKGPPhWbSe721uqCPqLsZNOcvnrw4+HhSA9YF
KL/sy2hUQHZ3QB/z3CVb061fetO5GWCHtT0xIV3E1YR2qM5EJzZSAj6dnyxP27QxBAdjFWBxzdWI
5wc4vtAlBBjx+SFNFg/SyqRYQuiCxrNf3Mh6+7FgCI6wWjgYYGmSDmc+LUhULeC/nIIxfnZ0RZws
rr/zxC2UhAWnG5jd0GooP5O9DG/k0QDHEilqoMK+pYW+bcinMo7RIvsKvYLrh27ttoQ3E/OEvkCg
6s5nC9JyiVdFLQ8fDOfzDtQ9n2//Prp5bTgQ1GTRhHb+/aGxUP/Lex6i47bf0OR5MZ5TVRPoypJj
dxm4YeBBRNLu3AgecbPTjNwOQZgTvWXt+/UxrH9ekFbgqkccJs+RFQ9UQ080FE6+VfZdipT9dQMr
a47f/8eA+PuTKLUyO60tKhiAK9i3RotRjBvPfTPscTuDEHE04s11i6tDQjc7muhcUU4zzi0muTtx
PS1s5FS3abwvFdf9ykWJDJoN8Shx6vHOPP98P41t1bW9A40q6IkH40uV/cUATi1IU5aP9Ug7u3PC
avmVo1iTmo5iUVRjkC77IY1BGNm1TjhEW0K2ervpFGdj3QLQp6B0x38csUgny25Gps2QVXfCpLtH
apblj4aKKHLleGMh/pgQP+HEhFY1Ou+QeQOc0vNLTXhDK/9Wvd++m06tiF9xYsUuXGNpFwwk1Q9O
sTdUaAixXSSfCOFEKAQQEJ0DnSJ936OsAuq0cEI7+U7ZPaiy6/S79bVdbsenoZqBagISFaLcIDcg
kAqEO27FnHApvnbab6++PSlx9n1pxetmIBT+1gkjdwwmfdsBTBlZv2quuG3XJ+zPOKRl7ztIFI0j
xjGR/WgdogSyybvohzdsry/86vbC3UFMNGVaF7B5aJ1oHAkfGmr2jwL9Z+4xt4IbuxjFhYtJ+2NE
8lVNNBiV5UY01Hv3c1IaB1CGfr8+DjEflxvsjwnpMZdxQ0/NSaNgpnK+NmO+i6uRo89I1VC15nZx
G4ILWihuQFzs/KDMLIa6EtgDQo35vNnEKsrRlXGA7xM5LxAbI6KUHyjNAkXcmY8gUvP2dnk3/HJU
FAIrI0A5TFCxozCGFmPpqjWsbuwn0AGGAwTFf6apYkOtDQCcycTFfw0gCqSLgza6B4VYGzdhDWB8
1gRJC+WCt+urfTkGDxZw88GXCCpLaQwUvFA6pICNsJsDbvreeHf9+5eDEAyMQppRcD9e4CIWKMJD
Hgzp6Q7dnYAWbJmR7+OE3nzIYQZyIII+F5GuXKN0gdNnLdGMkM/AX2g76ryU5LHP94b+fn1Al8f8
3JKY0BP/nvRUz1kLS9r8yWvuSwC1CcCU0Pm9bucyDjq3Iyb2xE5NM61khQc1FRDCWOZxaAq/7sPZ
rDZt+9jfjpJBfwnq5QizTexm+bS4XmvFYFkzQseJsQsgmR0/QYLSN5bX6+Na23AnhuQUC+N14erC
UASV5Hn41gIId93CpcMHPAasSugpEogceUtP6M8FSW5jgzG22SxWDjGfbPpR9/kuHfMfxjJ9uW5v
ZUTA/SB1K14pl2JuGsgix4HMc+hMzq+CwtU42c1lEOFjoFyBEikS+DI5GDGZBVI1aw4z+zXZWYli
TVYOKUFgRMXDB0GqKe21HkK3RhLj887nfHhsk6ciV6zJ6hydWJCiFtsZyrmMwJ8d5bk/9J+4Krhb
MwAtZuHn8Q/4s/Pjoieuk5pGBTpeKNzXPfXH+EYdKty9SAqcmJCC4DJ26YxmTGiwIHLsl82E/GAx
KbItK4kfWIEwNkV+EDxq8lLHjJvGOGA3jd0dBOIr06+aPY33sRbgONp8C9EEqipyrMwe6muQGgXs
C49GQ7pq4rEt87bvkeo2psDtBrQO334PwAIS6Sh7A1wm4+Mii3dkMCFoUMU/3KQCzmsz5vvrB3El
fwThLiRvISwn8p+ucb4JisKMimFEraaun7jNdzlatPSK+npxFw9PMbsvxvKuZjcHsrCKegfS94JZ
Rs7nItHrJrOBJHuXQwh2GX9OjbXVK+sbiGhuToPDFHrCEJGjQoRs+PkAjdQuiT4wJF29QzX+nsiz
diOxqtjlZyakk5rlNXprhgb51l7b5BN/6rpcsRfWdhtYAPD7cWPjwS3FHI1WkibXUuQ2szEGLVj/
bOgq/taV6xOBJZhxULdBfCOXopJqMhehRx1qk7crveJYNm5ASxBSNtEmIlDBTrtG4UZXx4XiAdIi
aFe5OLq5luGZX2F1zD72bWQof13f3ytuGpsJiSNBPIGnhOTjGHXHlNYRD1n6pDc5ZKgzf0xvv2rA
+4GPI6wFhFF2pJCEcPMuRkqvAJ1Q1i5BqXoorUzTmQXJj/Ju0bKRwAJWxP06qLpYxb9+/n4R3Gce
+jaQ0oHsmbSBa7TXGK2t9WFiN/esTC0/IwzE8fy5yYxnN26onxMLGiSqRM/auNB9iFwoOpVARCo5
0WZOWpYM1YAQagq6JAqm27FJGBoeFADPIg6AEzg//mZEuTXwZAi1fvLt7pFr+3nyTW97fZ+t3UGC
01ewmKNODF9zbofpGkARGuyYoAAc2E7v6JOuHdr+nrrLgfTJJq+qfewuaFBUdAWvhNemSDngosU8
XmSUUa9atNjMB+iSvGtLHhTDPR+AbCtuB0dhLk8MSXcFN3uRMC+GcKEmGJiZnxUgkL0+kWs7wgTX
GBpGdbxM5AZxlIdSJ6uLKSyLz1oOKJvirK5NFkJOcD4h5AHIVXKkhTHMcZ2jxNeU7q6HLyUDvTNj
F+oXCtcmdpZ8qMTVDQ0GlOIuWKFAFmyD7Lkaw6l7XeJpm9ffYw3FiyjepfXX67O25ubwCAG+Fa9f
gSM4332WVVKr6rH7jMQ50BlsQ2XGfmm6rggXVq4IlC7+2JF2wNKNZIIuxBCm/9K4e2p/mt/6iT01
P/9iFyBR5+DaJsBdUMlt9ywrC7Oe+zAfN2BjVKk4rU2X4CNCpQQiqabc3zDlaTlWXTeEAy/CGf1w
UdO+Oq4K2r62l4HqwDbT4XuQtzlfFQqggjGVFOclTza/Y6JqE19z20hqgjsLmxkFVnnVWVqQKY2G
UK9Clv1rjZ8RwJPhsUY/VvbNqXbXN9na0cFWRp0c6U0ho3s+HFcz26oo4GeiDoKDyde2/lkuKByr
0gUrlCEfLJn/MyTm9eQd702obRudMFQ+m122sar5cVmig0nr98YcfD3uj1bOdiW4agKr+JXFdINF
VuzBlTI6fgZFXh0PVdEmL10dnV67S6/jcqqM5snu+6cprVDF1YPWpmj67zd9WUIUI3/sxsrzARs9
pK759hdzDl+FYghCmIuHeT0Rr2UDDpwxWH5ZHNzxxXG+sEglxfjhIWRv5XoClwDoFvKx0l4aaWHP
WgQPYk9QsI6rB8bnt3oa0QHZTr7O6abMrE1afXb7+Mc8QCLOLqGEvlRBq7s/DR2qbmx+HlyUNIlg
yy2OTkm2na5iE1g7usD9oF3Agjw5XhDne2OoYpTcU0xIQQ+seczRBe7mtwPLBPWoSByA9BIpOGnl
kcX1bIA2eWjpTxXZk+/XF3XFLyBthLINQGWgzpbjRQZV9QHMfTNEoTu//mzz20HGeDDCveESBUST
OmISTw7QAkayyK7w+1meBg3yYUrivhXXY0FHGAHPR4pFbqoo9Tyu9WaaQ60wA8ctkY5+6flP035L
9B8Rf3CbT38xZycGhXM6GVJcMy93I7zxG+1R6wzfLb/8jQEkdeHhsO6yd0ONE/SKsT6HtrVtvc38
FxsXr1CgmhHpAsHkSAMoGtuaF4+OYT1H/rNrvDeRomq6EnDAAnauYwAkj8eONEVG7zKn0UdIv2Rf
tMXb9Uuf+h6AkTnrEn+0VfLYKxfCqcGP3MLJmlhWmvdpS8bQgXBPMe9Aeh3U6Se9v/0Jf2ZH8k0z
y52uBXd6mLvek87d+zYZ3hKv3V3fAarhSMFNSyajqqZlDOMJCTfjmbZv1fh1VrE4rZ1+G2IyuFeE
3KacOTQoCJCGDhEotN8X+zHqFFfGiodEDw34QFFnQS1HBrOxZcrqJhnm0OKj3xmAsAD60X29Pldr
gxDyO6A+Qhyly1TQ1OL/PY7VkkL69JUxRXVizQBSeshHI75Bc5Dkgr2kbvViaqdwSBBedsn+9t9/
+nkpwGxdc8jY0k1hM28WJ8hVEebaWTz9vnQW9RQ4u2XC910LesB+VO0Jua/r7aQqOSsMeRJcaWoZ
JRmadUOz27QFNPRePB4UNjKgilfmuiH03nh43F6WCCq3tzU3YVNIwQDtWWkQQ8Uvd151sNjPg2J7
re1haK7g5QSiq0tG3Ylp+N/TGau/fK3zT67+WFsKpyJWQAp48L74nwl54tC10M2eO07h0qV7UJ3N
PRoDg5Y9FPUjpak/qbbEmns5NSh5sbaySJcvMEjH72XxMKWPrPlaEMUlsD5zQhsHNcRLRmCNOxaw
svoUah4uZbQvWQm4tNFy8hfnB5fN/5uRzg9q3FEBLDC2HdssNkKkdLi7bmF1fdDngXwUesPRxH1+
m0GxgcxtDAfQtPr0ADhC84Q0bxFERls9OLNDkGXTx4PTce+Q5Nw+XDe/No8I/pGaBDr7kkLU5jny
+zPakln0iej35rwZVX2VKhNiw5xcnx1DBy4AunpI2FeexxviffLQKnF9HGt+9APNCECjcYkzp3NT
0bIzUERwvnabQVeEsmv1AyB70eoqZumS+dCNJh7Vy4DeaiD07MaH5EY1PPLiJ7czn9HvFmhynfR2
cJWH9kcUe9DNAtJlOW/IzARiKsaihz0Y5gLcRsXzTK3xuNSaitBdZu8X2X3RagnhStAIgBJGLOPp
MmmAHOszyjDuyHddB1GCF6T7d0gtB3a76ckSFHC85tT5LZLLGiQ+9HsKJYlpW5WRb5Ef9fTYVz/1
Ad1D+V3TqBQyyNpJQROMKA8gGr9IPbq1x6vWRKvSYu2j3glYRI7mQAM8m0Ea+2ile/S6IjIFA+B3
27rLmxcc3sCaERaYL+N4h4BkUxeqlLUhDqjsYEG2juyECTQDLnJp3pwqyqHoqItXvFU+eqnr9/pB
16aXkv3QquyFDtvGZn7pPM7NU8p+LEkJaO/o10u7j0zvfhhqX2tjyF4fpyF7cTsSxN2k8Jfry4vp
EzAItK7KqbMuryBQS7C8TfaP5yY+X571/nVpmh3UgIIaUkBltG2tu6j7aVWPpXlfV2EyJ3iMVxuD
tNu2oIHtQOeFRT6y9C80e7l+glfchGh5EHl5IZ760Qt8sv+i1p3mqETvw9h1/JWDzvtRyHxsacVV
iAbhtaUlQ74DbT8iNAWWXlqyLB41u+2wZLXW1Y95B73DORv5vc3HLnCXuntz86F+bTVPU3j7Vcsf
FJpIXiK6EHv8ZJC2kdskQ40lnFwwhVF9Q/hzx5+rNt5NILtY2lvdIvLkyP4B7AScvnNRgKxInll1
VvZh6j4Y/OHf60t2cdXj6xCZEPseFSEcrfPR8EWzJj0nqKcw2wuqIU984HOHAAq46QF8obGi4+Ni
i0j25JtkarRu8qY+nEBHOReJ4Vc6EAnIzimm7SIIFIZEpQjZKKF4IF3KAqiZ99M8hKQZaQDOdfcB
3Q+m72rpuzEmfI/5VuGUVidT8NihpQUVnAtf7xVDaVKrD8n82FkQ4MseFvbe3fzgEEM7MSNFNIgo
+tGYYcas7I1u5X4yf72+K1ZWCUU8nC6RlsHmkPZ4R82iJmRpQ2dJ/hmWpnit6oUEpheRL9ctrUwZ
WrKg4ovOSIF9kc6xW1JgHdMKliL6HXxTR6307qKp2I7FoOJ8XBmVBeA/0HYIVwBCl0ZVpQtx4sZu
0I/3woaXorjTnbfrw1GYkPMM6Cd1spLBBNHuO0imNeR5UvX7rtowwOBDcXBF/uf8yJaobyZpE9Vh
lzoTciXluK1JUTyX0eIoDtHK6sAlOK4Q6UVjsbwPjLjhXs/qFsXc7eLe2cuhGw9z8eP6pK0cVYAF
0L0soOEIZKU9UEY1EnQ0a0NvLO3SZz2ZD4MG2QmCVMoD65PiQIclVQA7LpPmH3eUoJRFJRl5UslD
RLwcUjPG4IrxHm0bdfRQO0eH4LweLdRb+i95eoyau9JVHC5LvrqEXZBvoxyCZ8BF1mMZiolrBmtD
2uf5HVR0l8B1XFXIfhnugucCRxj1ZNGJiKjmfJs0DlTpJ7qwMB76t4IYn0eDBKMZbyLQigPukm+S
od6QxuaBB+XQ60t6uUcNgLXACYykkY3nnXTUSAQaylmfyjDOxk2ux+D40P3b2ZLQjXxiRT5tllmy
JtaXMvQq/X1CHixa3O31gYgfehZnSCakw5bYFFx+EylDWv7L2euASjX4XvbW8DTE3+okdG5G6EgG
pdReUpuGhgdDGSZm4BHH125VMcLdhFnDccO2QMstROHPN8bi1U3n9rDA/m0fCsWputzc5x+Xfn7W
u5Wbc3w8Nx442YzR6/X1uPRI59+XDi0I8mcoP2A9NPe+eeP0UGYHqz5cN7K6eykSSJDuxp9EumBj
6mmx3ZllmDn3cfvIkwdqK4r7K/Mk8qrovRAKX7YrxnkSRXaVV+U0S8pQB3OjP2aKbbv+edRzAfUB
1kdGTLcZs6ip5WU4Q73TcPwlUaVVLp02/Ipg1fyvBfELTgZQGuMIxF9ZhoVBd3MB11Imhzpz9oRG
j5yXinVfGxBAvyhGAf6NgFjyZkk6UNah/BT2zPUnM4eqdnB90S9ruXCSSOOKdymoyy4iRj1i7pTN
M0aURw+zl36Jl/IxsgfwW+sPWq8FPS32FhnuE6JtyTIHc8OeUtorHlFic0ke5+xnSBMLyePOY7le
hos95kGazkegRrcd6/cOmPQAuf+dtoviSrpkYf4YO1o9EVOASuSCSgCkvq7WjWVoj044e8Uh6dJH
CAXsWnCy8qXcQhDlaU64T7x6Y3ZLkM8ZasjZMQHzrN7m2wb9yv71BVk5hQQCkdBwtAFcv7hDhsHr
6GLoRUh4C2BFCCL+TVGrCpArDh5WPNTSbCJ406WN1TsMcl6OUwCS9MhdKDAck+w1qWhQt7nfT69t
/s/1Ya0axIsEzE2iD1mGQqD9RlvKMStDqCw6Y+cnfNc4np8mT63l+F2tI5OQ3+7QQGwPsXOozax0
y2gaW8ashzswm8NQbDmJ0eetSE+sLtcfGzL0P2Z4/PQU40qQTnMTWEi/pYtKQGvFiqBgBPITPQAi
YXPudtwFWVhaOlUYV5/n5nNevufG+/UFWnE1ZyakA5gulpOTya7CQT/8Nrz99a+rBiD+/sRv9jhM
kd5iAInxSAH0hQSYlg0KX7ZyS54NQbpd2GhkxGxgpCefe73cm2UOji0exCoOX5Uh6fQ0bdvOuOOq
0B78xNzEgBHmd6Wp2r5iVSWfeDYe6UK2UmoueQUzdBmCPP/lFFCrtCE6muyQ/t46xQ+nQe4QqnXu
1OwrWvi03FcTNJTZ0Ru0oED0qz/q5eJT7bFZIEfHvuJxE0yj43tefuD5tHWNxp/BQ1zdGeXOSPu3
hfDd4m0hJ+J7xm8Qh/hV/rmAlHJlVEhpbRqHbGKubzJodrn2L338J69iP89euf5jRmKjZwYQDe9e
8qQT1e27skdx1JDZECX0S7mydJwhZ15WtcAYUINtOztTzPm6BcGuaYhmeTnZyGxe1dTO69AgczC5
6BFUAVFXTgLG8MeCFCrG6PfmzEnrkJG3Mdqn82db214/bKpBSN5i6EfHc9uiDon7wzAe22pz/fsr
2/9sCML+yWEe+1av9Rzfn/SnYgJm9o4vu7hXnGaxu6Xdf2ZFchk6tYfZMrAUjkkfkNjy42iPWMin
9U7Tpq03/Lg+qlV7YEeEjh8yJRfq9STXC003DAYEfxnUceE7LNTprp6ijaE9xDd36NuAVON2QmsP
KG2AHjufRBsZE6ufIhbOi/lgdV+L8uYSurCA2j9IO6E2DUjguQVumHiGxnWNR/1j5vi9CpK2us1O
vi+NoOd6jy5YhtNof7GKHyxXBL+r20xQVgqOFrynJXduFsMyN62BDQCBHTa8psY/RYNigwpcr7Ij
eXNrQgCcRgR24OFSZ9g3w0PkPi8q1avVDUZBYoHlRmgnI9C1rMtBgEPrMKc+qj/dcqiIX2efNRYs
qjbeVS9zYks6oqRMTS9mmLuIu7u6XDbDmN+NnXt7sCrYJv83JOmMVktduqmBIWnR3q1tf642faai
tJfWBzUzG1Bj4P2AZkFHrwz8qjLexGPvWUfbHPmmNxvz2bBSvoeMb/WYzENzI13OfwyCXAYDwzVz
QQ6MJmttaVCQOhrFhuoGeutv9NAfFoRkt6AewkNbrj/kxCUxSGitY52YL4SjnKVVCvcpNzz8xwbC
e1hACAwk4/nxHyFQFTW9bR6T2l5ADGHNP1lZ2Xsw9QwBGXv7wc4nyMokjQHicACg7QiuLnbtRvFL
5EIjfokLJTmQe6M2hnKOzDOFKiM3C6/twhQlemZUKCJWfhNl22T+3EYPS7wn0ZeRfovqDNDhw+Si
qzr75I7vS5/4xCmDAsCPyfp3Lua7EoRQdfNkjYrUnTjkJ7eNmC1DIJk8qA5A40nuFU5yyynq2CZH
ziD0m/itN2xYvO28jaXfdj3/15TAZTnwzDB8vjBda+EpaVqoAVMwVr4QFTj2I1EjjQWAaDQ942h6
gGZJBlA1Y0ldteTY6nl5r2dWs7OHcXyJaE+2ABKb3B+6Mm19yL3qyG1P9D7jLtl1LDZ8S+P2o714
/a5FNP08l7zdMjuJ32LqpLu6QSh/mxORt4cM9OlcNvZ06Luw7ra1tmHOoc8VUy5GfD4jZztQJhBK
CrOsUbnuwGrwmaV4D2Z+p0LFq2xI583hrZW0JoYB/UeDfSvN3h9VCH/pCvnvVIEkHVEwige2+PuT
yEvjPBuHJutAW55Mz7zUtWOGdL4/eBN0LRdmbuZRe+dl0R6uB0eXg0OOQDRpo/HwoyH53HDU8c5s
I9M8WvZuqe8R7yklcaRwQhwE8b5FiR9FAkEFc25iSVGoLVCDO2bjniUbrnpDy5UPYQC9AgJ8K+rY
iLrODUD/k7c1ccYjtCY6KPZGzTvkCJPC91idv5p5YrwtNf3JecR2YzmTPTgq+ueMluDVYV6kYpFY
c9BooUJrJZhoMGgZt6L3jjZ1jTYdMysfNvWgF9vKHd0WMJXZvWs5tL4hzJps3MQbPqGpSPOnvrMR
Bjv9jTVCMTVnP0UKtWzoMRuNns/Hpb3TvF1sPpqqksLK8sK3IpYD8wfQtXLfWMa7hE8tTPDq2eSp
r40/rm/RlTDh1IAc7uZLFhO9ggH7E0gVe+uACpM3Kc6BYhSOFPMa9qBNcw4jmudnLYhgb/aF4gb6
3yw5khOhHEts5NV8dPVvZRrSZF+pBJSkTNzHWgsL4IQTJ0HOJSVRD7LhSe+PbcEnC4JNZTn5gOpV
vxrqxT9pl8aQ//SWYHaYsfiItFRS2pfOBI8SAU6GAh6KAHKZzET7Q5L25nCcJ2MIvDg+ktZBFSti
N8/mmSG5UsaXZbHzyBiOGtmQesOL3UwVwc1l3IAIEPUApAowoIt6o22VMx4QIIiduI/EdVWiQ3bX
Wy+DKvex4i7OLUm+v56Wni1m2h894x+ybO3koZvfjWpnIw+Td5uG7tP+vkC7zfVjdbnjz81KXhP8
TwOEz2E2M+3lrkyofY8SsgpMumIFCr1gyAMqXpS6xJY5udh0kqTWSJrhCHlTf8k+l6rn9qV3AM/I
iQHJw5VxOy9t0Q1HnmtNkNfaGKQQD3jXynwCp4KpUj28PGUI7wne3jho4FmWJY5dFzp1ed5jQO/R
OykDqNHmAPwFZrVvbySUx4kW6A5A+UR3O9hOpMlLZ4jPLE5uHBke+s0+UelZrcwdal6oP+ExgStU
LqvVU14yx6qN49Q9ZtnOcwLS7fiP6/tsxSmgKxuFWbCBoXtMvh80RuKlwj155PqhyR5KY6PkYlWY
kG+ILtZRTKMAX+YF3hlBCqiFpTgtKhPS/cC7sq+8UuA754f825jdtaqe0hUL6EwzgIu38McFlysE
9zRmNtVyzPXO2lRFflcZgLdSW8WKuWoIaiiguRJMZnKJKDcKzctyvhzdtr5bDONhjMvUzzhVBR8r
LlTQOiNHBfwFTo15fvYHu4vBUNphROm8dZf3To8CI62erKRWp1+Flzx/CeDRJeTAIP+AgPbinRcl
3cRMj4U0y/zY/NeOXub+Cx3uUhYFTnNjggRH88ycXB4ah3RhZQNzw/KNFncMaq8geL/15JzbkPbc
wqu5sA2NhZX2VFQHa/qU3KiYdzEM43yJZughVkmCZKVm34mseDcrTv+l/z8fg7QHMkqa3iBJHfIx
24MGO4JIxfVZunRi8GAi+SDAH8A+yc8LY6SZVeLx58yT7nP02sWxOflx7ewiC4WV69ZWxnNmTbqs
rT6au7Ft0jCl09Zxs+fEVrZ4rmxl9PkgSSVeZMDKSjfzOIyQJkidJOTlhrlAH7/YWTDoftO98Pj9
+ngunQGgl4jaBREkeoVljOcgmvGbxEkB3NB9h963dew7Kte2NmnCBYAkChQdiATOd5k1JkNntWMa
Qvz4k60S8lgdwsnXpT2so7mnywi+DvqeF+7yZ8K050iPbiS5E2cF0FFgXNCJYAHzJqXdq5R3bJ5I
GpJkP2cPcXGXVZmfaw8t37SOAli8tgdOjUlTljSjOTidjpeC9XWyj/qi+UaRBnkMHlj7d9QlinB3
fRL/DE6aRDT5ovWLYnD5SDdRFPsZ0nOpCi69vhEQVaPYDaC7vNtK8CrGCHlS9JC3+XudNe29ow1E
safXrAAWgOYRID/wLBVjPYk503owEsuO0tCePw1z4Dlfrp8Z1felkHMxo76s0jQLS0N/McqvfWH8
c93C2mqcjkDyaTozZ9MhGEFc3unZodb3KVMgti4vZ/BvCGVOBB3wNXLRwhnTZi5HLHjbv/XVg6C6
Ky3Dp5Bbsbob+Ws+js6pMTGjJyvi2hpe8Cl2s06nDWduwH9en7C143JqQFpyUOw5U5waaRhpn2Z7
E2czCuGVX9aQmUpSP9UU6JC1LQCKAmCWEUiBvEmyZ0ScVHh/JmF0z78q6TRVX5c2mKH3LM2LMQlN
zfKf60YVzK6t/emvl7ZXv5R8Ih5+fTogVhq2yGrm+vcxPt6e9UCB52SaxLKdrPtiVSWapGDoOGk/
3Z1WfL++7KqJkm7KTKucNLPwfTAPNmNAt9c/v3YMkcKDsgI0gi4DWIdVNjfdIkGnqrNB59um6oA9
NFUapmvLgUcs8gzoskAoI22micexG49JEmbu3vPuif5qkmmvGWYwZ7+uj2jlnKBugJYm7FzQNsqh
BcugkRyZPA4rFPWSaNrx3rjX5+6d1BC+N/U7UCtmipBpZRYhiQYKQCRERcVKGh6JKr1pPC8OtXij
/XC7va0qiq5sA6E6ggoiipYIMqTLMi/dHgx9LaB1dvxegolHXxRVpBULQNSLRj8g3AASlU6kaWqT
llosDqP0Pr73ZoUzvpwixEUfBD/YayBPlg6kMaeuRi1tCGtCfS2em8B1x7fYULG+iZ95/kiCHSqg
NqJ92JNfZFZZ0slwwIDActd8Ludq3CCP3fjRzJx9a4yqHr+PRNylQcHkQwRfkkxyaS/6qLdzPIap
4/qRyfyEbN3+Z+o89vWxjeet1i9BT3bXd/nlauEBqGOroVqGip8MwSgGXKCWPY1ovV0g61Ydk6Tc
XjexkrUTNiBUhZcHwLVyL4lrcCfl6TyGRTX6sQaGRhaQ+sAYEx1nwVAxP41df0YHrlVqimjto2Yi
zyseu4IPzIGiuoy6hJRS36Btpg/dnj7NKTjuWndDaAXW4OyeJgPzwV7kN6a55ZU++3GLtCUtta0F
DVynrn/XqYX/u75BU6zCw6xtZXSLodFKlCrxFj93+VrHS7bYTR/GuqkFpZ3ZD0niun4XtZ5iFtZ2
syg9I0OGdz/CyXNTmWsWHWh4OgiTblgC5pBlVwCjr5I3WttN8FygghIV9wuCpsQdilTLjC4s6XzH
CvJKtEIR7a9NGjU+yuloiAVW6XwkiTO2Ok3QFKnZW7Rc+WOX+wVTbNm1cZwakbwktJZb5LCKPvSK
x9F4UoE0LxOjooyIdXCQqQR1rrzwek9QnDbAHWa7/pD8Rjekv6TfmeXsG/2FFGHrxoqbZXVEJyal
8KJcHI/XOhHUjwR8YOStNFVK2SoTUoQBkHEEsjeMSl+eiH1f3Sh6hMj4bNaotPJ1NFgRzfD9uPpd
mj9rlS7g6u9H1hWnET376As731k9Dmln6Tk4b9wpyNAqVam64FctYL2R3kU8DEqAcwtFodsN5c4Q
Zu2LF0TsNlmljwkC2z9aHAWmHRjp88+TrnWspDEH5PXSQ2mh7apFE2wyPpZF9J6Y2fecmBuFbxeT
LntX0ewlyC/QTyc7ljS2aNKVHmzme2/+AgE1tHD4eWz5Uxpv0/5r3rSH/yPtSnsb15HtLyKgffkq
yUviJHbSe38R0re7KUrUvlH89e8o781cmxYsJA8zd2aADFQmWawq1nKO1exui13ayBnjE7CLmNlA
LuZypaPjJrqWagCC48fkVUzP/7/Pz+LPYvFkwpx370vcT/QLd69ZuzIqtWTDEBtZQPhEvvdqnL+b
4ThNictoNF8Zhl17WwSr/CiLAcW5FCVPgZ7CXp90bFLsTfyVE8u6y2Nqf67rhjyVUi9CB1SYATr1
fzC/TY6GOeXvA0h608gZVhQuDlH0FbueVYC9r5MAl8ysIeBbm6z1+Szv5H8FqH0z3uCWLuUY2iyd
KDUiw9t9SNfO1qD2zRCXMk0I3CqrYxujJVH15/3adi5AOSck+0CvWGMNnfvL/hWbH/k8Bv7gLZHf
ucJNblLWEWljHJ7udQOe31vL8y7FFnP0YuouUKyBVHB5W1w7YzrxJ1zG5Aed6Cb3sp1j3JnNCrjT
0qX3QDeCduE3vA7FvzgjmP3qHtZTi5/YvVZ9wHqefV7lnzVBE/e/1lPz8vt+5LvW8I9OZmy0anqi
NqaDAFL3gZM30Z6GYfsZr1TxaD4v0KFWwHj6e9bmCMrWvP689Yp1BvIM+DWB84CxP/U9Ca7hGNAf
PtptXQ0jD89pc9fX9Z3WAwak+EgPm/ZWKsN7CctR9KCt5EiGuK1PfmkBQ2zYaYZ4KKq1jMySXUMW
/t8GMEUPjMonttOx9uTmaVhbGAJ98otuk3AjSK2TC/7Q6iST7+8+KgwIImgDgtAbysmlkie8bgrd
hlCrQGPkQa9+3/7+wiUC2oI7c6R5eBHYissZB7gco0ezcsrbkNU/W9MJBNkO7P8pZzaoZ66to7o3
Ut2sTpa11Zwgdx6YD2CslZzfglnGaB2YWuZ+M0QHSvxcmXac1/VYnZo+7Ko7LjfxGlLZdXrGQ4YB
TScAJ8XArtraSwzLbNoYqs0B8WbrL155BA6zaL4m5R1b6zlcMD0XwpR4I041rkkPwqwpqPQwM1YM
wdI9PV+McvrWxDLKenxfr579/MdU72n7uzUSFDBWnk9LeobuBUBV4iE4h4mX5w86oMqIfa09mcmr
y9qwQL0stSOz+ee2Pi/tGHz+HLKju/tKn41KCEACte0p7kgQ9Nk7IdjnyAKFESgYQJ5R/FMBhzCY
a8nST6fT8N3QD6y8e/fPRxYODdvzW+CacSSD4o2FU4It4SFxfrrWtw98/i0ljjbra7ZN1iGurVJf
nCj7VrMUeE4fEQA3iYkR9ElcIVwIZGI8XQK9dwAaHSEb0a6a4dnMKr4FnAgADAcULUZrTMUMezp3
RN4CK7bsfX3LrOZTHbffzKR+EoMbugy4nn3zEE8kQMHxoBXe7wmJLU/gZVDKfQpOFYM79yxvfleW
A2jwNdbXBQ08/32W4lwTqulkSMzhZCGXplVVsNYStCQAVefZscLGIWd3eZWsznWEqKbh5BI3yNCz
2mUrp7hgFlDdfouf0dZ0lU5J6zIf+4YMGH4EBs9k15+8Pt/XdRe4SYZevlZEt/VywTpAIMB/dX8e
iFZjoNYwCu4PbDzFDeiI2l7+Gr3aDRlGO0U7/r0tbGn/3nKrAAACicIbZNyZK6JGlWQgnQWvBuin
H/xyxdIt+CCsY2ZnADYeEJNn8WefN2O7AuaoB2D7alOk25FE1lrGY2m75hlJJBdn8BrVzZlm1Xk5
OGdO06Qf3SR/7tMxFCBpEOVaEnVRFHDP0BquGdeDU2lLPMzE58MptdLvtWSYMeKfPeHtu35t5nbx
XOC30YMGmrUrLDeKtGQ8aYAYbisebCr8x+1zXwrgZuQdpIPnpm9kDS5PxrdgAOJ+HE9ZCagsrR8f
hVY/6ibd14kh7zCRsR307MlOzd3E8/e/7UGGBd1GLKchG60kwrKSj6j2zsjDxrNjv6QrnnxJ61AH
QCUPEbAJ8PfLtXE31Zp8nMYT6I6DMnnVrGP8Tta4N983cyzB7sANolXjUsbQtMWENzwwoDsn+kWQ
zr59QEu6dv595UFaSeSufHDDIz2R3skuB2xm9jpmw2cfteLbopZ0DeP8+htE+zx0dLmUsuo5lTId
TzZ5HbK9sTb/uXgcSETPFSMMbqhOCiONQvNaHze0fzCag8mOffsBhZpz3f8nQvUzJGkaf8ogovBT
ANkC6n9FpZaOY6bnAA43XiDQKWWPJqIT0TnTyY63Xv40GQAW22v72wextFGYyESNBN0gJvq2LoXQ
zAE3XddPp954NupnwA03a81HS2cNK6/PAA64/W9m4cwg681Ul+DznE7A4SNhLz7dXsFSmQnPJ9jj
/x21U9OfAuiig+Q1IEbdOv8+ogU14pYLhj1Wm4HWyWKDvPd038nMicahqKK8aOrnRvj6yv1ZWChQ
WNHA5c+UdWA9udzLojInDCUbEvAlyLH5XZA3m9trXYi9LiQoRkz07QjSQkiom23bhJR8ivWHDCFO
H+TZw6itLGhhmg6dtmcrUlQwIeiHi1Mb8J60Dbvpm5abW9d+8rI4sJNtnCRhOb3QbtqC+iKszQ1L
WkBvx4Fm7+ggdgU/ldpax8HCtcArBvGzh2IpRqaUXXbBYW0xrYJHNMqH3C33nfO9jgv0ZfKvt3d7
6TwRpc9QnBh+B2795XlCrzQ7t0Bh0zVDaOcbi/UrZnDh9r2xCAFrH2xMVx1GiQ/UReoiVqHEA3LE
IydPWlOunOLCMoA/N6M64EUDYChlGaPZIlhqUd8Q6SsPyuH7u3fp4vOKTqaicFOXswF9RTRsdyVf
c61Lvx/Blo0CB0Luq96PRgzCZqXfndopTLf6O4mQZq8KeLR/Pz/r25l5ctPJZHWFz1OAHWlHEDSv
HPLa71f2n1dgDat4DDhX6QXTD5muFcgWtAiF7hnJ2EPPoK4esGYhRTWKBODtSSi8IC0OnVhJ6C+K
APoXsvmATMLL9XKTJmGW45Th0ddUbFfArgJBuvxAxhrVesSHYPt10HevvNwmUFIxm1HQqNhhEhRr
U+FL53D+eSV8op3FJ+mT8aTTqCzCj1wz1I4NEKigqI+BlMst4oPba6ORIcDsALKIf1bijaUjQKId
XPQzxuPVZLOblBKNYrY4FUMIPso2D+X7h/9RsUFWzTUwkDAXXS+XMCQiztxRIj1h68HGR5D+blPh
4OEM5rTZFKHPRvm+R61+cDpxMkTYkyBNVrR0NjVKagJDb6g3gSoayALurAFnVxlPQicVHCcc00dp
dkFlNqHJHr3ykGKoKhMr5bwFT3QhTtku5ItBSRrHIy52+Et7bYEO7nxkxwCEBieMDPvVKBUfmkED
MPN46vhW5rvky+0DWYgnMOGG2zYDpeBdpOhsNxQYfC1qHLjQyQGJQ3efJV77x5CVFQK8gSQBmXJ6
oLJ0NjKrk5WmrusriTQb3jMzTMsMEq8cWOYTMxZzrmZkfzQ9EMDov73ANQHKEeV919kxMZAMep6M
QyLuPvB5UJLN2Xs4J7VGWOg6os8Mzxh3RGXF+mbYKxo9/75LjcYGnQkwLjW6BzzuGHtIzFjNVgyb
Jj0KY/eRNTiI0Of+QE1tShlZUntd44HAqH6i5GhHtz+/tAKk6fFOAnY7+uoUo04suxvzoRwAwcwe
xIDRdoTrDHkz8e68D3IKsyqD+wt0o+rruGnQoAqA+P6Ua+XGzdlOwz9iWkvILGgU0AltnDhATGb6
vcsT8aeWFVYC+PTu6AAgy9DWkktrApRwoUsNcE1zEwJAdjd6MVDWVpTq7VGnaBXiBCS4EfiAFlgN
GAbaJU3vQ0RaJpvJfq7sz7z9a4/f82mvWX1AuzqYuiysWh70UxNNcbPh72+7QcSCbhUd2dq5G0Jx
BkhAFWTyKu9I6jHwvDp07JXK7oLq4UVrz8iLs31TgxbD7VvR9517NCozMPtmU5TGiw1qhNsavnBg
SGuh9xlxC+YS1YVoY+9bFa/dY27boZ7XIRfd+80Yns4mGMkx9IQ0kxK6WLEH/mE/9Y65UwVlboZc
W6ncLS0CiTmYMQw4AXJKkWAyf9SIzvx5lnseCxneb+kRuv/7fcWQuaSMbX9I/aM1hR2P2m/vP4Pz
zyvKxDR3GKcOnx+rUORFyLy1KvfiBrnAtp7ZumeQtMt7X9NurDiwYY5Nnod5jv69tVnQNQmKr2qa
qRxrAxKS4ll+xTP79hZdB0fwseBzBB4Symd4JigLMKq28OIEn2/Sx8kCf3HN/AHwiM4/zOv3DWgz
dOsjazoXquwaeowxd9xk/lHUaQiMubBYmwxYuuTnEpRd6zKjmXwbEiTf0jRk7R17f9iKGsw8Zgjw
bPTRqndDJGnWtijhHydTC2wNjcPvTjTgXGCMARmn2/D3qk8xS0RHfewex7AUnzv66fbJX8epl59X
PEplj9I2Bny+APZIKvaJDSyju2xt3ndBfzEch5H/GV0D0H7KFWfUNPlo5fERvKoGe7KL19vLWPu+
osClLNDHiuzeUQInvd6a738f4kWDDmOkepDYuerOAzUZPJFs4qMrXtIgT9/9frv8vLI9KUUWoxjw
eSC09H3gych8fzR6sQBlg/hgc0v2kIDZiH7D3z8ygAUgbECuAcqKebFLAzIgU5YWbhfDz2nBnZVp
K05uQU1naEDEJPgvQBUpLshjRIsL0RDYv6IJCmpHeVmc2s4MUB1aCRYXZaGHYPamqEWqj3XdYRxI
ZCPCXf9X2/+wzU+D8YOstcMsaSyc9n+kqAkNA0wPY5tDivTyyBl8lKM/cOTwR7h0sO14KCj2VWBu
gpn9GB8jJ+9Dr1sDIl1ewb/fV6zrVCW2lnhDDASUJKAHU37AQVgz1CkGk9AQh46FS6XCOBHJBkxJ
HAvy6iWvLLptMxa8w/nnVTJ1q7XaeMxgunVx4PYvav8yyEo0vbRFM3UiOiGBVY/ei8sVtLyrWnOo
4iNPStByaY8U6La3VzEbaCVeR+USmA3oIMdWOfNPOMtrGNytjSLx/WOdYSpIujTMHX1jl/7ONegW
6ILvhAVFTnTGzkPpCf4ZVVM1LyDs3qaDjjXpxApbMM56wN83i1OdrISdiyv7V5BaG5K54P0gIIiw
F2N8Tso2Mjswq43+kcRrBn7p0s9MgG+IHpggU3TNcEg5WTqU2ew2zmbYc3mY3N+3j2pJG2ZOSHTB
zWZFfe7WMe0BGIcgTvIUGRvwxdHdbQkLW4bBeoQjc5r0elyhj81UI7x0jqb3Ja33NRDakuR7Slhg
lyuiFhYDUSDTmiHpXODXX+pd2WcebYrBOfaPnvHJXiNSXTgPVE+xVWhLc655ztraIzRtUhfgpnrE
8n/yorz3RnACVSue5U2NlAvkzOZlRjR9m0W7XIjhdib3qtE5iqGcgkKmhywp7nvHiZJM/BLjqN1h
X78Y9hiNTrG5fWBLy8RQJ3J4AES5hv+nBZ8ALp64x0EU94m1T578cktz//12CJxNSD/P4dd1fhg9
0lbTlxDT6zu66fsVXVjcw/PvK8pgjwIZlhin1QAqOBM7u70btZM23Zd1FdC8CoZ+H68hlyzY74tF
zZfhzPLJ1inTuMGiyNHxv6KNbPx6+3AWbtOFACWoQT5MkMGEANFPoZahbRXJqaRiAdob8b8/35a2
cKFAw4O2uZmLDIO4SoiTOk2c6A4uFGFHh/ys2Vq+c2k5wI6wUCgwgR6hpjyKQngl5ikJgNKcoIq/
2HQMbFtsdV5ss6ze3l7O0umcS1NUIktjr8Ojkhypofeg8sZ4Oc0OgI9d2bYlOYgI0VIKtK+ZluxS
C/IiiTUe2+RYNfKur9oHhkHzjK9V15c2D92lGM+Dj8WMjpKqrH1zlLTBcgzGgxhzo0ekQUCQjQGQ
FYO0oAfo9kaKCwED3uNqJxRxxoy3FgF8jVUj2xZm/o93nwwQ0QBZg4Fs9Epb846e3Zve5y4rrdw/
Uh7ZflBMG33a3RaxtIZzEcrhu0Vt2KwqkNF5ThwgK6/o1sLnAVgzT+CjTnSNg6LJmlh96XlHIP/d
NWW1yfNkJT84+3vFK6Bch0IXQquZt0x5L0mEnmJI8KDxLRL61pfKeS6drelj/Otn3D61q2MZS2s6
Fzj//exUWCmFb5kQ2H1vKQ/hA1b0auGigOgYpgk1bQDsq9ef4qFfaV0BmARAlJC9nwXEXEkmLK0B
RULQKqPOhj43JYgaxnQsRtPEmP+9dNH3sb+tVQt3EAh4iHMRcWA6XZ3ww6svl7TT6Uk0hRn2nRfU
idhXw29iVvPAnPx8W97ScuYs/jxcBOAC1bTUumgFWoYScLsewJNr3H3g8wBDmCd9YClVzFQUhZmw
+gasce4f0aWBv/Lzlw4c3/3v941LjZriPKdDDFa6rBqm0JmqiMXDRuusNry9kDVByl0pC+BH1DkW
gsJgx8Och+2wImIBpBjjQzMpM9pqZ1YqRbUM6XjMbQHyUQq6bd3qIc9AXiTMKPeMB164PEA5LMIo
Uh0UKF4kuo9M7IQh/ttLfcuEqnbh7Heoj5KU0t6UQ0xPlkvaY2tmdrkBSd8z+NCBVcztbIOiQ3Ww
BIJwr7O/c+p0Bwn02qBqJuO3BurM279oyVCd/yDF/9UZlZlbYmPgvLZanQQd/wzsZEpPxgx2hVb/
Ua48zFTi7vkJiE5WlMz1mdv2CjOuRDRZuA4uho+TB/rFT7QXBa5efxIY9g+samh37lhWoe7VdNtn
fhUYJXND2fdDUDe5iLS2qiNGexbhQWtFacr4AYWlZutba0Na1ycGBGeA6AFDZe5OwRTa5TVoYp+a
pJniY9xVDfoidP05Ttw/VkmKXTs1/pY1vAlinZaR5jZ/B1L8wMAa3Ut3so8gbBdfbh/Y7PuuNAjP
9bnPGHQ3aq69S1NM3QPp9wSCuWebjy9csiO1s8j3q5VM1uLFPBM1G7gzn6IP1MlIlyan2jURfr0m
6NCLs5WruWQl56IBegTQnoMmxksh7iQ1OrYyPraFEdp8XxZrnmtNghJNkFjYMbga4uPQn4Zpk3pf
b5/I2vdnv3O2TV2TpQl38H3tT55G9rDittY+rzwjJs0B+GmDzxcx8vehVa087pYU6vwAFAV32lTT
ck+Pj6NzaPm066w4zNJnbq3BbCz5X4z0I7uLJlYUPeaFnu1TEadVbnhxfLTjR+LfjXoaeb0e1BnQ
idfgMBZlQaMw6IK8LzpNL2UxU2hIiFsEi0oe/QSDQ9Vz1U3ApNc3hrtSgFzcwRmUcO4bBdSysoNV
zTUftpscAfC0Abv6prLib0lJfo+03t3WtUVReN4B+hjwxFcZQTbUfcEsDYnyloUmfTDaaWPQB87W
+rXWBM1/Pzus0QYIpikhyOD3DNwivLsr7Q7g5SvOYMnG+GiBRTM9OjCvnq0VyJosf0CWWZLkrsrT
RzrZ+3aiK0e00MmNRtgzOYpCjD3eTLHfzxUY/3OSsdeRYbyqN/yNmctHwoywdNtt2ZrbTtN2nZl/
v31wSwqJcwNDGDweatWKn6U24QVKH3gQZENQVGNAKrDokS8cucLi021Zb6ln1UecC1MWWzoCdHGT
Ex9p4fRbblkUsYX7u0q9/t6MB7arq84JzZppITF1zLEVAIPa+81svqBRgTF0ZTCi52bjTkb5myXu
N6LnBy92ECLI9iF2jDzwJ2482Doq7mCwSLcdJ3YwaMCtLDFxFBIELoEtOz/KEdAADr+gL06WxXdV
2/iHfAInpp8DuwmUHH5YZG28b7S4RxRmxU9JkQLKZNL9g0/z1yoTzUGi2yoC7kO6G4XlgTA0G+/q
wiqfJmdoN3HRGSHY3+PHJuN/Rc+2Pev7PLDHvAm11BmeSNdWYZNN4MQ0UCSbira7M3pUTdBrbk0i
yPkhlf4QJv5khmWMMiZ1UropLZrvs4F9n0iXRGBQxw925C/Ebk2Qs4kcY+AqbqW0/GBox2RnyRyz
vKYY/9rMG6Pbx3rlCNCjocGAoqqEcP8KAbUyEpv6eZ6BYjww7efCOr3/+5g7A3MAXvVwx4onBnBU
UsjMz04WqLqOMltpEriyKPj5c+7acTEIiLBMtZJtUvuCGkAisl+tMhy3vrF14s+313B9z2cp8zAI
hs0waqaCqvNsjI16gpQ5/dF8EmnkpAdOETJGhOjB2MlgAvkuIIpvC146HACB4RmGF+zc9HhpL9H4
qoP3SUIursfnsbl7/+fReYZGuvkdc9U+G/MC5E7NyE8pnq/plrFf7/4+rCMmS3Dw+K1qfmqidic9
kwHBs3+xftT1SjpkYXcuPq/sTpZNxZj6+Dywx1OLRaAXi24v4MqPoBZ6tgDVvoKCq9NHjrSXE1v3
baN9EiOQyO2mXAlXF+WACwCN2EjleWqPnoGpirawwCGitU3Uen+64YGtVV7XZMy+5Mz35ungFpKX
AGwW4CoeQOzFqjAbVjzv4pmgRQ8LAeK9poIDVo3DRl1P2amuJTzRZ61cCVyvLjx01YcdAewVsmxX
4Fc1uE/SlHiIu4fAks/bcDB+vvvQ5/ZPYDbi5XDdd2TGcCN9BzPskdM4/ASyXt6v+NKFXboQMf/9
7CyIhyagVpfkyHlYyqBaI1Ne+75idK0JxXVm4/tAzj2U77foCLPn+jda765NbpeCdcz0Y3LUWNIH
kruPxGtWNkhl+8bRomKISUgHFV3k7dTRNBm3BurUsEuWAONN7SbFFlXZ+N7rLZQp6YjKuzfyAA0E
VVjm6bQtNKPZZVqahrZesX+0qtMjk+Ugx5UwFAGp/bVhs6vgS/mJyhPKHECy27Scnga//gc8X92m
7qdnl+iPsm5CVvQrD+fFQz3bEsXVOZqIpZ4xenJZsrG8JGTjP7c1f3FFM+YG6o4YkVLdnFGlxKkS
gtKV823ytbDLDzZmT2T1AsS026IWF+MiIkBqY6aRURZDR4vlEggvpzidvvDc+gRure1tEQsGT0Oz
/n9EqJXtFM0Cdu8gM2snD37xlTghZx/ZsDMRigdicd2kY6lBBTxAbbe/+6SPXMCHsu8MROkfWA7c
A8r0eO5eJf9d0O7FWtdScBGDcrG4N6a/Xfz3toxFBTiTodilCmOJtln2FD6CRPkE/ovxV9lUQTsc
hLk2ZrZ4PvNYPTKnMCRqcGNgBg8xA644SAwjavwcc2Nba/EHtg1kOMDemfErEYxcmlqwl3nA+cKb
3dPJjoo7G5hfpru7vW9LSzkXYl4KkZQl1mwX0WtLQ2DM/mqZeNVEshKvrYlRjoewQVZaPZcVvS9T
dirlU/6BKGG+jWB0mDk+rsCkB2TnjEqgHjtUQxpOpN/rYkjBZL52+ksGAGytGsqK8+yc2oVkmWgv
dC00zzk7YX8t9BUnfhUmzDwBDnLzmOHWAZQ5a/qZh61GAuStHqZsmPwn09f3lJn3bEoibbTCDxw+
mtDh0V0fLS7K4cOYgq0yduAP9R9O8jt298m7saTn1WB2GA81VBmuJmIT9AF1idHAG2a7mEWWsaHV
5gOrQDFPx9gtRodVkJi61i0BSkxybKs0uZtAwbVzBhHvirZeS87OjvEikYCYGuil8NcIspCFVzaM
e6CS60ogkej99CnzczvoS/pdFuwTLPafRiKxJjx9Df1vUSoqZ5jhmAcT1HxagXl8EMx1+rHqkw3V
dmkhArv+msabWh4koIZv7+eCKQUP10xPDtAYaIeigLYXUzKUvnaMy7+0AHIMi4MRY++me6gBZnlb
2Owtr3YUyDvzRMd8pRRvGmsTmN/SAmRZxRgfXBNpvIkNfNvoIE+1SArEaNfeWLnDAit11+jaFswS
WnjmhCj29botCqDAzZjRVD8OehdqxvemeYkTsrLE63ae+SUGvOa3GsU1VBtNq8Rnra4fPeM5kUbQ
j/dGqQV02KZuROMNgmg/+3V7X9+0XtlY9HoidTHXjpEBmJd+Zka6GEk1zmv7aJVZvQHJIqDcTZJs
WN1p+1xrzajP9S+ZzJshcBvZ7oauK0Ipu/aP13giclipP/lV0gR+5fZBpjndzmiS5sdgtt2nomlk
YNZT9jjWmJCFlzJejFoWW50istamHIpaC/bcTM4PMdX5XrjCCDWtH7ZIh+WhC1AnHpWclRun0ZIt
kZnYtDXmwwOgI9FQwJQcY0mcT33jAoJQr9YaPRfM7MX+zH8/2x/amVrSWp19BP1w1OrbpAwdgB0i
+3b7IBZUDI/JGXQQuSS8LJXbxHvLL0Wje0fb25f6ocRrINneFrGwlAsRSjhfISTOeQkRSOiYaAwS
98l0R35/QAguCZrS0e+A7b/cr1RWGXi8B+/oZZ8sfZ/WYZlBNZKVy7JgD9AD+68YJVDo6kT2GocY
bucRsqW6+ScZI1Efq2oK8voHMAhvr+u6FI6C5rlE5aJwg5CyLTvvGHM/lJ0XuikafmO26fwyiPOD
MW1N5KgN/ZfIN73z/sAIkBf4l4fHIprIFPUQtUsrg3DvWDP7IGrnELP28+itNWcv2SALTJFAkUb7
xfVYW9JMVuYSjABmdRn6AmCRbUAS+BFSBk7yamT3hWUHq3yYS9p/Lta41JocdLlNNjbe0S0/D80u
TUJ/bbB5TYSimEwywnpZY2CPlv+YU/ZrEGwj8rVHzNIlO1+JophgJy1dnWIDTfGt5Pt6TpZru9Hc
3FbHpdVgOAkPS3RJAXlF8Ycuw+xYNRnuESg8QWW8DOwz99aABZfWYqLvRwMGAWiw1buswYy7iUAn
pjWYm2LyQ1MaYZW/tmxlNdaiJCAeAUwWwSQA7y7P3y7Nvkg1inErUFZuReq5YSXl8MXMfYzDOqz5
7lqMbGNdm4JOsHFrg+1rnxa1vwPJZUIDLADoN4SY9yMr6ruCVlXYm266qewku08bXtw7DG0aI7GM
UAJf+4ftlCJ06koL0Ak8Rr1onW1aezZ4DLSxoEFpp81LN0jnT8rL+iBs7m3xRMy2bWUhQ+ECqrPt
Y+8hYWSKbI8127R0xZMuU3Y3+Sl8U9uzp27COACmpMqgah3ymDb9uyHC5gwuuqXmQ8LosDqjQ93E
ojw2MSBqS0QJf7Ou3lqgd0Ph5rbKLZwRtACNYHNsO7dRXJ6R0bg4JFD+nkz9V8HvS/ZPM0Rut9bW
tPBseovy9DlKBwerck+1vqG5JUHxNRpTFPsJhmvX2okWVwK26XnqEuAdapVb6rzRnGwCkxTKa4Gj
VXsvLb6YLtmTam1IdeGiYjn/ylKWY0w1y5ocsvhg+IFf0zisJhJHhh3LlVu0EP+/wYb95xIpB2TJ
hkhCcF3r8Quw1632oXHMoG/vK/k85tt3a8PczzxTDQA9FSXYS20oMzE6iPCc45CCMybf5+UrVD0Y
9ZfbchbUAbNn6A6ALqDOreZQ0MLXpGlrOUdpl2Gi/0QlbyWUWJIwz9TM/Y3AEVC1Ibf7NJ166h2T
sOmTwF99KC2oABKOQItDi8Mb+83lVuVxj96QMoHvRpdWFqXZXvM+cBrnImaNP4tSTR8U0tYsotWf
M3BhamGcPtDv7z8K0MZhEBPYbtcJDZunkyVTDeMG9guJT+mK+i6dA0a5504X/PsqAh4NBmc3tFBf
oMQ6GZAvppWTnr2I8ta56ElTvMzQdG6KDpv4CJ6qsBqG3zCod2XrBWaCB0VTdSunsiZPuZDdkGug
EEWTBuH9k9lYu4L2e2qgGB/792XXrVSmlvTMReAG94moABp9qQSplrY2kAPRKIShe/Jn6AHusdIP
siZiPsMzPUtIO7i5NrdL+4+m/sK7l9Jb6ataUoO52WPOm8M2q3ktK2Xoca5ZfGSi/pkSVCM9l+1v
a/JS8cUCLwvwYtFQCWQlJa0NUK1WFo6PGpsndVBdgeFrj1KhkwCqK92TprxvOVSDpbtYB+jG5N85
pNv0bvyNc2t3+8csLhg1ibf87TW73ViY2mCWHE0RiQ6MrZR/a9u1Obulc5thccH9BQsE13p5bqRr
amoVBjTRnsFQq3pb95YIJNFXgoRFQZi9RK4YzTp4y14KSjpReQygVcfOzR973dzqGX9y5NpT1jBm
i6beZRA2/VeQeoKWptO3/kd/MNmhrlJna3iM7/gYf0N+V241dJSkpDEfhUnqrZzM+K7rh2ojY9vZ
FknbbDy7biOpD3XQVxmexJb9j4mmmR2fanpfSLePuhgNO8SI8w2m5sCkkIty51LPGwNgQUNW5fg/
7LF0Qafm51HSlui4QUC9467GNtXUN0HT8SaqDcC781oHtSdHF0/hD8OBM8Hu/M4XZdB46LlwY/Cm
oKuzCQc22duiKov7jpr+1mJy2opacOCl2EVABKbIW+Cr7LISBpKm7bjXktQNUFGWX7zJReQ6jNlO
NMzep7oeh46G9p2x7bQXy0XGW6KUCOzBwK206UmLKehBbPklx//rqR38YiNdKXdtbv1wHf5LZpa7
NQRxQBycPlhavuN45G5IbeZHVnj1bhwFD816LAJRmaA5khSF/SklwKfiU8gBLxZ4PZ1eQKaYBBWn
TdhUaRw5rsQfkNbegMi7j0B9W36xi6SJer3Uot4p+Q6Tc1YIcnkRYrKqe8JQtbMD2aCz6T2N7oFM
LCLWYJDGGarPfuaNeiCh+BskUXIjHLveCVG8QgdVWyHDTxl9dLOKRTUTMhCY1gq4Kf/Ukyvh9HVt
M5ZGjQmtpguKDO8H9GL2T0NRahtLTDyazIRvjNwaDu3IdIz69gN+ZPyzbxzjS5wO+r3fuKMfThkZ
XruC6nZUEBNzPmB78rusCHQE71twM/3Nh0EEgGLO/9KevBpjUzxKjvdL5xfspZ9ICqj2cQzR7umG
pdVpIWY+su+ev030+zH+JArPPyUkd3bS7mL81sk9VIXdR5TWmF4BUVIXlb20H7KC5Y95oslw6Cs/
mNqqi4wir74khlufpMehjFCl4g749CzQRqEhh8HwStExp+KSxkDD1uDqW41p6O9vsh8W7/66TZM/
eX1vhihKGH+tmnpbK6d0BxSN8cFPTS/qwWqwFVZZRbwrpgCor+2R1xizIAattkXdDves4BlY/mRb
bJy2J5ELT3xo7dG5R8EMCxU5i7jG/4xN3O+GMWHPJGUsBOc3/WI4o94FfjqgdkvpoN25ZTbt8qqp
A5Pqyb2eEn9vaJ0dujJJQLKke7uy1UVU6uOwqavGQo9uG4eyGJM79j+kXceS3DgS/SJG0JsrWbaN
xDYyPRfGSGrRgCRoQPv1+6DDqAqNIKJ7N2L7oglmAUgk0r5n9c1xXH+Pgxll0NseJbadBeAghdsh
MfBA7sPkFwaNeGpesIne6iWdufZF3Nl7tIzY++33Q2Jyrz4vWEJ9ALa+nnQFAqYEnfzFp8LXz6al
K95licG9EiM8IUk29mxKWRH3a+gn/zT5IWsOSaLwMVVSBB8mX3BaQdIW8ardOM1Zs59pv3f1979S
V2sR3BjDzryGBTiRHLC5TYtGA/uuDxTenyxjCCm8MQzEtcjeCedOe/ST6rZRxEtjlLgB4F0wc2TQ
gFm03A8UKVhcGAK0gMquomKo9J09B8WuSomq+0qugX9/iaAiYNXUUprhl3jJzlr2mq5Yqur7gm6w
LEPDkqcXsbns3R3gybY1XOJHYyIQjTg6wkAkyYXjmiaimcWE45r7h4rcm8NjQmIrP4NCR6EY0oVc
SOJ37cK/BeCM0a/tWMS29ormgPXdgDm8F/Xi+1z9L77fVZqLeVZcoqADoEpi2yQiMJjb2yXJjUMI
ylWckxdBp3Day6gB8GDEaVclnq85yrQf65Ds+dBAn47hUP3qVaOhkhPiHZAOp3XV3yKt6tPoTS6l
yWfqUk5gPrRhX2cH/Me/acLu3E5F2Mo3SnT/+DAEh6nE1RIThnM6WF0K1qHP7RycrBaDaHTuT7RL
4PiYqnyRRCs4Yh2fiYBP8obChS6WTwGvlHzO0h0enkY1MCT9Piqo6CE2Oeq0kMwdusKsixyjJJUN
WvPOeOiXWpXlkLwSHCgNYSGKSyiyC5rt1aBFCfrc/UzKow7A4GKvTe+vUVyJEJQbMxZEcxaIGOjB
r83QBMFw/e6xHiQ7PURuiAiAG4II4PoGlfCTDSvLcYMA7XrTFYoYWnIUOGA+j8Knj6HK158fTcR6
C3Fwd/zI3bnvnqnCr0d3DIZ1MTuPjmTBUGq6sTaVv+Lhqfpw8lA0XZ63L79sAQi8MBOG5hCsQdif
ytAyN1uQPu3TqMuAOqUwLqrvC3o0Gw3rYXjy2PtW2IdZU+iQxJCgPxhpbCgqQK3F7G+TdoDsyNHD
2zjBTR58BRZIsc4R81B9Zj8/sFUXsoStgj/v1MHa5/F8WOwnXX/c/rx0KSie4PFH6u9N/8/sa77v
LrSIx9J7wAgI/to5PSC7tatVJl8lS1DbvLbcZkKIFluYyY/mtPi+jjoa9phbRiapnRAEPN+2lycx
KB5KonBseD7hTVOQpi+pxZaiiLMawK7J3ZLTmzx52RYi0zY+QwquHZgtKMX1dUw8a9FHOEWxHXxy
qrBUjVHxfRGeEQC0YzgETxc6osU8kBnkVoE8VAGWJS+cEUMy/aeRTPskeH+31pUg4eL7Y+77ZYOL
bxm/fP97rdlh0j07KqYliR5ciRHcZ9BoGHVewxHL138ohnia3gtRfAid9KE3/90+G4kCXMkSro/m
gzSKGGYRD01sJcexifPp+AER6AT9M43Ih92uj9/OMmabDY6f5N+ZvS/gXeoKNZZqALq0Al5BQ5Om
4Cw5S+XWiAZwS0m5ANeuKrJnEDRnj22fg2neanRFClUWFgBal8PGwnlxAVx8vSitLFLmZCOQRuD+
B/CSAELx6vfajVnTnZNlv81e388ohYSJF+zHRH8ldqL4EZKzu/oNgr2owUMLpF9UpUZjdKOu9vfA
UH5ABP+B2PdKEFfYC4d37dfCT6iO+RLfvSsZvKe197X9tppIrARm4jFBhAIL8qjibHfdlxVbmZ3F
4LgEKYqK9Uf1eUHRPXeZ0zRxUS70dwae1B8f+PXwZNCOCj0EI+T1FhnB0OlmChyHCsRumKzL76Y0
0BSBjUTNOdDWf0KENQzg1zGmachivY0t69/MtY6mWUWG+bS9GKliIQrgNSKe1BLk0GypnJ7LCbzz
wo5IrSBbo+qxkB0Iuipx0ujHQwpYEOLlPlhmW4JBH+s3Sveprhi5ky0CCRKOpwKP2RY7qifQf/Zl
4ePA6z0tdwHdgzZ1e5+kS7gQIRx6VldryUqICNp9mu683fbn5SuAJ8tn6tATIFw7ZOLMJl3gJTcu
cFNBHbGwfUUVuRoelgiPZ4Dmk/+ECNaZ6iVI9lx4AAjLnT7W8xtNu9OaEyn/HdofbFR0YKnWxH/O
hSlhpO3TIoU4qj8nWQ7ki6OjwmGXH8t/SxL9jZrOFdFRcAaV7Zl4R01xLIodE3s1Km2tfTriWGbH
2C3afFry+dTqw94vh/verh67yT4gXa64/PwgNg5KrP40LXqd+5lArPZPag1hkcSBGRf1dJz7NkQH
7/+lfKag28G0DK5eYRPTRTtSbc2ATWImGGAcFMGaQiNMfpoXGjENyYz3E4Jc+ivJHlwg89fzaXsx
MsN5oeRiF7+XmkbXGRmSt+k+z09tcx+0Yauq30v1Dn30vPYNDnKRC7hI89z1ZsQKGhgSElLs2Adm
2jhlyX8ShBff0Cxk/9FkFXu0CacXjHGE2xulWoJgctylI76vQckY+VyfRhVitvSsOSglyAnwroi8
JJ1XI/fsamgLsu0wnx/a5VudKObP+E98c08uZPDfcKFPaVlVbPaBtW8ENKrH19V57oeDvmIQ+vf2
ZqkkCadheX06OTSFnz7t2dqFDUAATGOMCpRp+mw9bEuTH83fvROOJiiYa6U99k7zTi44XXKFfeG/
dmvfhIcA3b1OaWg+Amnjrkh++MVXCijzkfzcXoZUDLgjkNPkUK6uYFfaYfBbb52RZa6CeMroLc3N
sNXWqCC2IraRng/g3/n4OTD7xDwNHaulZEOQx91Uraj/m+xuZCiW22RobscuRckMo12KbZQe0x+q
J1TP36YBCWV2oaN8HvvZCqbCRZtCu1ZFvFIhiKXRLIjhYvDKXuv4XGIeHgmuPLbbHwU4+upR4c5K
L+qFAEEZMHZM3aIz8zhPvRNHCySB++Rk6X5bGeTrwBgXwBp58CYoQ16WHeBOYG6K6aCjwKmCOVV9
n//7hS3o8tWmS4K3hXwF95mnwomRfh7sBQBV4xxxYo6+zzyWAyQatSHyzWZHuGcf2J6L7wv5hhlF
R8I0hLVkjdLxAev4/74vbL85943rZ20R+9MuqPaqkEt61YHVzDGP0PEu0uGszuhRIPYgy7v+Mp0l
mmv0Z7nf6lVX7JNUW+HoI5iwQROn8x9yccxBb6UNHGg8i4Ybor0Dk+pG5EwqDBLZetAhglkwNKAh
Ay/4rs0wTwmpJmRlQbyOHFMFjJjV2Q29qXiFDdmCLOA36Uj9YgRDpKi1iqYx05lbrmw8Zkn9rPWY
lRq1ogLYGnofKFg/SDbu6uw4letuCJawrbx7ksxHAMwdPRUQnEzRbZAKozUZOWnYhesNTlPkJWsf
FbVlOr2wSeGdqb4uqLlVt904JngS2Hdr2VmqkSzZZl7+eEHL7UVrupQsyNplh7rfLTVwyl+2L5JM
MzicH4oySHEC7uF6f1Z/qaaphc8REDtsnr3boYrmTtX5yI2u+EJzbHIwyaOH+w2mBKH6zJiH+5Sk
JBycTwwjnOQ00ccmCABwoCo2SY/lQpzwBnRuNy9AdytiI/+CANRgj9ubJoujkHlGLwXYR8HPws/t
8tZmrkvyxE/jVbc+W8O07LJkWcLemm4aZu8CZCTTZHgZRpW+yfwCIIjBMOESI8chCJ40XSsCA9B+
eF0P1TTvLGoeZtM7mSZ76qZgv71OlTjBOq1mNftNDXEZWqubaT4QV9uh6gPq2+Uz+ux22+Jkugjc
EXQqAwQZ5Rd+rBfbSsYGUKVrDuRVs3hpLYL+UYJ6hRY6g4qhS3azUKYCpUGATs83dAa51k0OG3ug
pLq7sT0CoAqdQNurUYgQMUP1JrBd5nF81PrFoF/79Occ/NoWwTdEvFYcL4mj8aOVVDS2jDiVE6So
Vi3tLem/ZyoWItkSUBBGCoejtGDu4vpA5jyrUt/JSVy3iA/s+dY2Hhtf1RwqWwWKLEBphSxA2ghG
FFqGLJFPCFjNf9Tp9/ndsNTc1bz4vmBF60YroK8A4AJjIpqHSKdIZsvU9vL7fH0XalsCrTqxHHy/
D57QW6hnv3X9p0sUwaFql/hZXUjBdKYPkr6axFP/eblzmGIRMgt9uQjhqqcDKSoU77AIdjeBOaIt
XksQI6TDLUZTGk0Vrav2TNAsbWlGz2QQNw8RyERo8ugsR2VaQyVFeAdAe7YYCeOaZfdh0b9kth+u
aKElX99/Dy83T3hEXW/IurzHavzmdwdCnEkF3v6Wn/Fah0VjUuu8d5CWJCZecGLjLQluteSsJV9o
/qvQ52isH1n30wrOg3GwDO1mVF0ixVb+AXC7UD/Dy1dWFvgBSRMt8y7NTumKKerzBzbS5/TqKIii
4Vmot2alZ2qTSdFd5RxttKMoPi97z4C/+d/nBWew6oOuNdGyGWNaqHAO5LUj+8Q45tnLe5eBbjvg
4qIfiaNQidOR2RKU1biirIuYOrSR4RwVbvbb08AoLgrDIIgDAiei0GtjAHsze5nPyhhzmOGUfwc0
UqffzKWKZfLtAwCee4CBQRC6xt54h3QpUKfzAI/XNC/j8thZN6ajMDwyEWC8B04FUh3IPQrW00Yn
5KR3Yx7XGsNkAMgsFengt4YTIfqFAMFwTvZSW7SGAFqxEP0ITDljJ5GAhAnQC9Dz4gDmTziNwvBH
tmZVFd8uzZduet5WJskGoYUDFRO0pCBKFHFDkJudglbTcNZlHzKtBmRlGQa1qlL69gGAQgGVxkVa
BhAeYsnGTVt3JU5WohD9UCV7NGM/lPnDDEe96m9s9u74/VqaYJm12u2czoc0cnI+5arpfMmBWCCK
4L0haATHEOf19ZjNoJrbNG9irfDD+dFnk+L+qQQIPx8TDug3ZBDgFzsACs7DfvvMJff7agHCg1Jr
s6evDb5fN99n52aqIjbfFM7T+6WAfwhzlOgexOimcDPyYmZtQIs2ht/SnEbr3KUn0py2hci2CmE3
jCH+wMETzqLpjMQIcq+JnZ9t8NU2v2x/XnI78PP/fl44iWHKdTobbhM35RjRPqqGnZ+s0QeEuPCy
QaKBtjbx9fU8bc0bu2hib7jpsiAcMKeZLwoHT7oSoPaY6J1FgPdnRv3ihaVenmsZNWnsdct8Ink5
vth5MXyxpzbYba9HdiYAbjLBjK2jrVQcnq2a1nGKnDQxJbexqb27LIb2kouvc+W+WEjlrqXrEHyd
OTdd3oSW3oTd9O5xAAgBoCd4d9E/BWTyayHEALde1eBIaDqjE/O8LDHFBIuKFVKyUyjwY49gfdED
JrIFOtqSeB4wFWJbf2jqmLz/IK4+LzgkGh5erS/x+QT3o4lVZkqiUuggQG4RA40mZ3O/3iRA1nhe
O1s0HjVM47RoV3dQTdwFq8EUnpVUkgMgXWRMuSjhCXT0onKsYqUxdC4kgDU3xjyaANqxrbj8VK8D
Xt5n81cMP64L1UrghY6JBTGk+dp2MzoNg9B0Pif6rabFlsaiafm5LVG6sIBXKxBg2xg7vpbY9nXN
0tXG0c9VCOKRhX7WKoUdlirZhQxh88AvptOKy8i7X0Bv3zH/dXsRkueEZ8PQ4AMCQnQtC3rga25N
SjBZxWZzt66PWj0c84Ge9KlXnI9sJZeChKvvVYWvoVcTMGpRTjDLNqscX8lxgNuGQ2G5mASHD3F9
HKNXNpgy5dCx5ovuHZh1tlX9UJLNcnDl4bqjzPsWWQDI5DNC0xGcX8GTXQBV3f3BvDZcp/32oUj2
6kqOsFeYxwyqoYcc251CWr60KsC5t9EOPGpOXoYpZg5pKTyNdZovaIUCJUxgtrgpftSkZtj3RoRG
v9Dq3o/PcS1OsMioHiakboBaS8i3zrkPkn2fHWt7t71rEoQgHiegZsW7CQCXIGgAo72tt2YGBE0D
SPwdxkurgwEiCtZ8mb3vHjDDSf2cNPP7NRti4UxyhCx0Twp3lKDzB+ndJo0x2Fm9zMX/+XmuLBeG
bTWHKmgDApxT0ke5yWdVFRaan7ZgOq8WINiA3tFJEHRAOMQ8W7lz6VHLv+kZRo/3SbR9RNI76mCK
AfOGqCmITc3wYkhR5sDqLCv90dCC7Aw8wv5s1B8okkIXLiQJxtnyKGZIOV2I3wH8KiobhScjvaIw
NA7QJgCdIcZEFkASB2cCgGr3U5+PeaPQZdlGIWREAhrsgm9BJ5epo5lNAOU9p+MLY3RPrOAWmq9w
LGWruBQj2AFWTTZbR44YrpkvY24/LcNHbge6lHS8knBeAeV3rb6J5/TdULM8Tunt0p3m47ZGySwZ
aNh9ANMBbAh7df35frAKSi0ni2uPoy2au64IdgW9oVl+NizFayw9lb/CREx9W6dNUFMPraor2Wep
8w1EHOE42a/ba5KdClLqYB424Cx7onUGeIBBSw9iRnbzWuiK2y7/OvYLXbfoWRIrVH7aWBg7Rkvy
4u768V57P24/h5b9+33h8TJnViPuQl+1zR4DrzsCNCMCooDCKsqO4lKKEDuC+s9vbR2rcOjzQcu+
uZ5CgEyxgE0L+lXUndCBLyhWrufj2FNcDc/EKHYHNO6kemT6fC4CbZ9phSrJIjsWYMs4yOQgrQZP
6VqRpzpoLC/BPYG7Fn4aEEpuK5VsPeDiwpeBKAR+ZmE9eqWXdo7JgXhmN+547wOhHYMewS7/tS1H
djAwitwR54+K2MXjDGtpD2YLOX5VhO6QnUytufcdFZCtdL/A9QyqZJ6jELmnNADjdHOL/WruyOiH
+eAqNkwuAAxxgAiA6RJBZGmATqvGmIFe1mV7HxTghQq8WOZOIkHBsb54ECE2Cq25X3iLP8N2ddqu
mJJwsB+GKdsBH0CxFrkk+HpgaoFzLPb0pL3h9z5b4O+By8arwjEkAFOYXcXzrhJjXuvwapck9T2I
SSfUHdD71KK/m/b90Z+/bmsZ11bRZQHlJ2q0HJHtTRdOA3o/c14Zd2BDZp2c6WAbdxgycwdE/FHS
KV57CQkNnIkLecIrRhOAQAMsIo0XOMo1GlWs7oCB1TrMDyVwzHY5ev3oBzIMV0LFK+u2WZGhHzO2
yqgpd5qK6Vx2VT3A2XNAHBcZXsHkGADmsgwKHoAguM/HZVe3t5mvIplWCeE6c+G+jvriFiXgGeK1
fR69DlRMZ29RBf+yu4o0IlqUMV7uwxO4FmIF5jwRD8EldV/Y+LjYp211ky4i8DD0iRwDmDcExR4C
y6QBCKPiwco/D/NyHuopHsFOsi1GMoCFFAYYjDkuO8IzV9gsbTFbH6SUkNNoPbiek5u0TQ6WRuLV
maNl4dU8O6LjEIJoIxqSaeeW7wc7u/4NwsvqmrlTUKfNYi04+PrtMqoKvLKX6HKRwl3KbCcPOguL
HKfbgr5odn3wVncH/pDQ1hWGT6YYvqEj2IB+w0UUQsJhbrxmSjy46ey0krN33j4wmV4AphEkl4CV
edvSxl9bH7mtNK6N6mGa3XvNnB56TExsi5GuApEA8LF0ZLnEubx2hVtuoOkQ1BBLfyCF5v02OydX
RZoyowoEM0467fKGC+HkQTcyA9cAvnRnw2WjxrFuzkGZhSnAxzJn2jn0aXBUfpbszbgUKmiDxsyK
mczIYp+jWtUZ2v9e2iyJMl2lC7LDQqaLLxBmAg3G10air5IaUCNo7Jl8ep9pKJkFNI/yYPj5/tO6
kBMIlWrM2a+DNWLQDEQru3Q2dpkKlUH6HHGudqTSDUCZvT0pbU7Mfs3iWXdvm7V5Sir/cz1ooT6m
MYb3n0FYi15RNyZk2GlFu99eoXQnkfmG84JLhaa9653U/XFJdJLwM8s+ofYYg//4mPjWRx4owGh6
vAsRBRbRHGIweUYP7AQq42ZBmev3zF69RpWYlCwGWg08AvR8oWQuvh20SEfb7EqMVpggF3W089pP
R5C9K0yFRM8hxgVXNdw94HkKlysFOFVlmdizfPZQzJ4B7ONGqfaQDr/efTgAOgF6D5jrwFUudhiM
TTbllIHPzOyKczpaR2Y4kdm7iiqLxCbB6UYPALBBwLXgCDpQGTbgFgB3EWv+Kc2OqtK89FT+fl5E
6zOzuWDmgvCr0QAItzBALf4cTUPxPKikCM9Djf7WNCdgseudHp5JEGpIgC21ygeSZSaBnQ8EUfBR
oFVCHOXWOkCdzci6xsXwLdDKQzsmUWk3u8JZwxGwhwZ5Msw2tPOHbV2QPLVXcgW/JaXB5DgMh+Rg
mi6jGaDhviT0XK9AmstUz4dMIywsDqAI0PQ3EeYyzqvWjpP2GeWef8qqjvp8+vL+9aDBFWNW+Itp
auESDcydTNcGt5rBvndDt9fR8Bb8QF/5TisVk7aS++phJo1HzMjDeeJ9bb2Ooje8TcHPCC/fBxlX
sl8HjNmtHyghcyPqoukTQ/4Ysru2pnZqIxdPkcqoln5PVuM0oJkmaJ399t79yUMLMdOVHOGlrV02
NDS10HW6aPeJ5kRgXj/Men/M20dgvxwto4zsZIhGTHmh7HTq/SaaqWoMgNuFrV8h2A1WgOcKOH14
HZkV2oxGFUHFfL4l67cgmUKiAwpqfdxeOl/Zhkyxd6zojQotV3BsPLdHpuBT6hfRPLD7oTOPDp1i
lykShZKr4MHLABYQjONbmr6pLlpWN5ihhobtSNPvelUArJAgLmloC2u0WABnJr9HE3PostcP7Bna
GtCmBnhWRD7XWrkQq5mQ5UljowZM4m4BHYqxC8hzOx2nDzR6oRjwVxZf7EWM2EwBuAMtULklyz61
br3yyZ4VmW6JJYQIpFNBfARnQqwNzSZKD1ngIAydbo3iUJJ7YKvbnz1VEUp6LhdyhG3TBiO1E17m
tIKHtQElwY/tY1GtQ9gq0IJTwJ3h+12+98xT50ZA5B1fg/ejHfGZD/yft5ahqCW8jK3WaSCGqhDZ
uF568pfkazPbX/LRZuG0MPtcALZP8RjLloYQByyLeCJxWILISa/9xpvhwAZOnX7ylyDdZbBZHI+2
jYpxDQ7BROjv7f2UeAAe3pMARLyAdXrjLXW9bfZgbIFQEMg13Q+UFn8kqeItkQpBAgmpfPjs+HOt
370Bdhagtaax3v9ggRYW8xcAISm2T6Z5QAvic2lIfuHZuhbi1DNz+wXhTVL04ew0oSp+kp4PAlqO
GgU3WXRiat/rNTQYZjENvfk2D27tFpWWb+/3K5FlQbMh8KbRLCLGFh7FWAYtasQW+kvR3WTt+weO
kAz4K0DEPIWxsadVr5B+cH/l3j6tIosA7CY0y2h2dtvaJT0TGE8U2rEigHZcn8lAyj4YWIqIWrvR
9r6viClkeoWhcNh31L/eFr8Y+CeGuvW1z60LeJylwTwMAIPuhilRjU3JvKELSWLlC0TiFkspKvh8
ZG/tH8aKRaCiDUvn/d2fHqabgUOHyhcY1UT3YNETd1zwFPgp2JkAtO/fZqtRK/ximUNwIUV8PSun
DIaK5208v3wxrfETHZyTaTtPKfFP8D2jgPza1gTZUbkoJvEklI+QSbidrcnabnE5PQs7VhkLUzOy
bMXeyQ4JU3TIHFqoiryhFHdXStDohf4Hc1hDQ/9UGfCnvD70jf32YmSCUEVAXeQPY6HoG4xaORUz
haDEaW4SmiZhZmtHQMruUrp+oDCGZ5unOqAU4PUQjGcauCPgDzA2Sg0zAlGb935kVV5m/SuAr/bC
+wgwvuCMOobbJwfQzQBkHj9gBiABuFo2us1BICBkhNYmTTSa2ph8LYBtrdehQrkk54E2AXTzcZ4i
jPIKK0idlTF/5H3s2VKGDFeUml7kpeNr1/+7ffSyUBZNlTwygjqjgixc0GotyJC4qCMmY3Lnd/TV
aYcoAwQ9hh1PabrGY1fcBI29Z3RUhev824IffylbtEJuOed2SiF7RbnFmu8q9PlN+i3Tpn3tvLRd
HlmTwlJILDhEIoXMR914BvZaOUrkQIK0ROq1zQFfvxxnvYi2d1RiGQDFCN1A2h17Kl6mvp6COUg6
TOp5TgSnJ7QnZ1cGqnqpVAyGNTglJrwdMYeMmuCc62RFmstyb4zBiHw/OWV2oPCzZfuF6gUy7pwR
EzS21/uFBg2XahyE0/JOfQrEd4WXI7HceOvQA/0n8fQmLKnasemhlSiIkCpy2mMyngAWNrp+SIEe
Uzkq5AuJ0+MjKYj4HPEcBqGFq2tVba/3tUUQrtJoKQgq2gBgMU9elp46b7+tCtLLhVkRPpGOstwb
5ErKkq4tgpbEOk1DDURhWRmE2WjALE2hCRD8YAC/yWvlqMKjP8Pu4tVCaZgnOwLUVMVrjaSkl/Um
ZgjRa+bdoumpDLOus29ZOc8h0j3VzrUaH+UoSqME+UUwTAwkHJ1pufHdCuhzbn2X5F3RhSzzikfg
kvQYdnaDfUv918xbmpthsud9A/9V4TDKFJu3enPINVhZ0WOoTX9w/L4hePXIM7UX9DLZeCaoqpFJ
lj/BgNh/gkSnwSW0WQD1ReLWDeaQ6vm5b/M7D5EkBXHveEJG9K6b6t0MugwjpQfNKc89ONa2dUR2
wdBFhaQ4x5fDvNr1BXPrNh2ByVMBtYAdp0w7ZR8oAAKk968E81qCNzfDOniQUNKw128HFauM7MDg
AcGd9PE/REXX37e61ipx3ap4qNabrnz2AQeRmj8/sE0IH2x0lQM7QwTHagyTVJafVLEzciSeXanq
c5EZIuBt/ydAeHPz1rayhkAAulAOQznspwXsGLgtv1G3uZk6vQqXSst228uSVYiRXcAQJCdTQpFO
sEczepBbvwhKwMLSyCqCKHUBOkVenbwOmXcDRuVg/Oy65cFrf+Vo9dkWLzu6S+mC8g3lWDtO4mHg
rLlLumBfWenB71XNFtwXFm0RUKhRxUCSF+Rq/FdcOGToe/TBSpBWyKH0oT3UJzCMnpOsBU5IaZ4n
5AUIr3zb/s1qjt/qxbz15+KeDunr9mplbpXv8x5pPhgK03j9OxjIhoeK1FDUFkPCdtA1ey1lzR6A
aEOYpRZVXG3J7gKEn0O9onUK75sQI2h1ZbE+oDXKvHWE3r0o9x6N8fndi4J5R8aDUyvDcAu3O9Dr
al5mPKB9gYYj9OmFzAVbLBisQ7BAbsuS2KorWcKCwIjsVEnik9ioDnYQEjPa/r7kDmIZQNngOVYQ
8Qm+qDVg0M6ZMSpYWI+54eyT5o6Vv9vyfqj+AQ2mQpohcT8vxYm+QDJ0aJJOIM43HwzwWLZnA4iu
WXnv6KCXnu/zBSQn/zb+EC7LE0sfl3ne1SDdnf4dk9+1e9CC39vrl+7v3/WLSTprsNYRo75lPI+H
9cEYz9ufV2zvH1t0eQ8tkPF0GikBKaJFwfrAfJAlPYz0MU2+lvo/28Ik8EDwGC8WIyiLVxv96AY5
pOWYI1+/d+lts/yja6+Nf9snLNSS25L2YcLMiBafS3ZGeSasbYW/L7uDl7+Cb/nFmlsD7gue9jLW
+qehCcs0XFXQGRKzgoXylJDLS84e3/YLEYvngkC2x6kRZ9g7q3Zw9PJEAvMzuvdO25sqX81fUcIF
GcA+5egVROnlbVX0IKY/MxVMkMRDRrIBbZKoX6HgLCY30ULW5LUDa934IBpz/wkmf7fclVGfvmwv
Rqbt8MPxQRsDdxglu943Mnt40Hw8fWVxaMBbtd/+vOxYLj8vGMbMZqwzLayjLU55udN9wJ6i6eC4
LUV2ImgXwvOt86krsYIJpQiYxUwSN9lOL89TBx5mxfupEiHoVxn0a0MpRNDc3pXpPeW+/Ae4SZFj
woACOsgxEaWL02966y72ZHgIGMLcu0vLDzwdvKcKLy+CIaR+rg9b84sBY6gLnO1mCOdPgLNRBJLS
XULMgN5HRJFvBiDtoS+cVp8QNqQVqI70qBzvbFdhTWTuGnxEjCUi7EYlUByn1Q1zXOoUu9Q0/t1g
5Geqo/faAXAjUP2RR4vMVgMdbmqERVs/dW4dmaB+3FY5mWIDHgAsR0A4dHF/rreytSfaTFNVgg5h
0A/gLnP2IBeoTqQCQRlzx/rpA/LgdaMRE+EJoDqu5Y12UNtdU1Zxjh1dkJk5jtl3FKq2pRiy1wmN
Bv+J4cu+MKN8TMMKZkArFJN3N1Vu6KfVp5Jk+9r2bjPAuegZ2dVID2XeemM15nmsgVlvj/86rHhh
ZvlpyJt9Y7n3bus/K34bN0WCB4vJHUxrYxANOJ1itpenyEx9ScoYWd+fbssYPFdMvg6gD7lJCTA/
RmKTsNUX0N0YxZ3bt0eAYo8K7ZMe/MWvEN4yQ09WE5SGMJgLiHe/rjoFrWYf9vaXDy0X6s0HYXHq
wmXN8Dw3VuuUsbUU95pWH/XSOFoZHu2ibsB7mX1yZ/ux85bPpKq/uIvKUZEv9D/5YsddmS3Abkkh
P5ifrPkxtUK9A7mIQuNkFgOFNbxyHr9LounOadW2zCY1VtlGFvtUY55Zzw/be6kSIhjv3gZbol7m
dTw6P2p20safq6kwrbIHm2O4ok6MtpY3dda2XwIvTd0qNlFu19u7RQsi3Z1PWnnTdq5iPbJWRbSS
/pUmPKtAUpvttvaq2Mv+QWkH41JZhCR5OFqYNi+yKO2AMVzd2PY9hmsVJyYzEZeyrWsT0bR2o1cm
ZBeDE1b20xhkEQBmQxeXry++oDaneFRkCbyr1QpXzkMOQM86v4pBznuYe4B26k/GXO+H4cHnI+Lt
3rBBtDioWGdlauO4ZsChhXSMJws5lbGjqVeuDDkbDHX41s1S/msMqlZdmeIg4Q+dQeaGI3Zcb+fU
eH2zpLC47do9rU5wW9XGDdNdVLNm75wnql4Kqe5cCuSrvjDxPaCb6QR08HjoDnkbAjB2tXa9f8wJ
wFDD0Xwo3RNT9YPyVYi2mz/VvNyJeXixAG256zABRwDN1lpEjtTcb19w6efRa8CfJ8N8M4oTlHba
my7GiijQwKrmvu1P2wJkqsA7M/+kppDsF06pdFnA1hw9jaPzONKz1j8mhcKjkK3hjxUEoKOBBAm3
xxfnwiibC98Cy4VZ31bjNy9XeLCyewtHhb8lf0gqBU8/mXOTZiOWUANMjPrOrhm0ByRoMO2wxlY3
7qu1etzetT8jHOKxX8oU7FRRAnWuzdE2CzT3Q1mTCCg8x5RT/vZkTwDBmyLLPVTlDhNOB9pmh8TN
d0gJIxGMWMev47ZcIyBvH3xG7yqW3QGC5Fw7zQ6riTKW/Spsss/N4ZYBJk2r2p0/MDC8B7dW4p1b
293r1brbXpNUEyxYAxeRNeZihGNCl/YKvF0+UjieB7r36LF6PxY1kCOQXUXYAouAjqFrTYAHWzh+
3mC6d9ghw6O5itsiNQEXAsTSqYnJq3REi27sOn7oWOcFALQOKw+u9lB6+75/YNrPDuBmuq/aPakS
/l2amP2zzKXFEAE6kAcNQPht2HnP6Rw3fZxQFpUq1FHplbqQJqhflUyumZroQq/Y+MSyZTcSogp5
pCmWy80U3kN3RmNiUKGYmbjkVPduOHZOSNwuzHP77AJTr63X72h/+GKb7aGo/IfSwaSRY0XZDOzA
yf26rZ+qNfN/vzAjI0G9yOe1VS8HaiVDXWlVvMfSG3Cxq/zfLyTQORkxjYFLbYC/aElOK3u0VM3d
Kj0RbpnLtNz0BpxcQccosZ8XANWl5Xkh44HQn0ag8GlUmya89D1hTuMluBDacGuBKqNoFYk4WSkQ
dxpRN/Bg/lS9rzctLQDru4L0O05BMT9235PiGckEPfk0Gw/1+Ml3HrW1D1vyZWy+VWUblnRvg7ja
tlhYjkdafjfoDzaDUVtRWjb4Tr4x0Rc/TDA2+eJVabvghxH30/g/0r5sOW5dWfaLGMF5eCXZg1pS
twZLsv3CkJctTuAIAiDw9Tfpfc5e3RRvM+wTfvCDIrqIqVCoyspsitgHZD7tH3R5Y1IZtxZA7c0D
M3+o9qdev/NumyUfBb2p+bfr+/b/c47+d4ZA6Hg5Q+j8r42cwOsRZUSd5h5HwPvC3Ki3DuISNegh
BVdPavexNg47NdDIxueCd3pvJPoBvE4/r3/Q4sRA1coBOA/V/fnLhEtombUSjcRUstAabtBqsBda
ElNn5eJfPE9nhqazcHaelGC2MkY05NimPNSoS9O6v2WrEgFLRwpYSXSQg4QM4JzZsR0LLckygvtf
Ok6Ezjrqiqh10hCKTqC0THckWWuQXtxb5yZnp1jJLO1VD29PKI9ytg387yPy0EPwWOZ6NOro0yiz
eKRfx3yLbqHI1MaNK460QbgdrEkwLD4joPDlgFoZOKtPKAoj0CzSTj1JtXqT7Q4yk2El9qw9OTwP
eftuD1/H8uH6JlpyLOc2ZzPgmhkx+ORYnCDft2Gmsv11A4urejaomeeqG5oYqsSgHNFu0O4V1e23
wNVCRYfYsJ9Zurtub+m5ghAS5PIWiomfGEoHyorRk9hFfZvveDfGInFQoBH37tQ2Uporw1uev/+a
m0cqlskLZpvYQeAaa4Et5yvDWTp7Hojdcb6BFgI/yOXZq0sw/ns6nI4JfK/Ddw66gPN6e33Ols/B
mZVZiIC9bDMGXMNDy1H9kE+2e1tX5Q4MNGP/XPMnuzgl5h2USUOv/dKCwzahT+Owraqb6x+yuFnO
vmOa7TNPAy4MU0sGfAdXd9VrUESchrq16f0711sb89rMztwNZbopigK2suxdI4/c+Qn/medfS9lC
IvC1cx4GuXOL7363414bTo239hoz4mKgC3ktrDCS3QDdzyZeDbXSGpAjPVj1oz686JJGxbAvCicE
lXAUJFCV8+zQdR+LtXO5BGzBo35qdAKgxEL9+XKufdWqHER2aEAiotsMtuE/DVx+L5y2CtFa/8t1
O7LRMyPZOu5QAChdfOTS7J9ZXv8QBV1LoiwuPXY5qgqTOPEc4eKJEbSKU9Nab/ebLtUfMqhbaniF
5X25JX0ZM772+lsg0TYwBf/anB0ueOE+aD006AG+eQTQacNLc0PqfuPrcqsNPLar4kQr+j4WyV5v
8hiuMm6H/I5bZvwXO//sU2ar4frcrMX0ErClF4JcO8onwb8+dHOyEf5eb9+u21vc/Wf2ZifN0Hit
cRNuUqfw++gvh3rOh/TI+3Uza6s6O2Q+z4ResClu7fe1FcSEvbYDPFjSRamOQhv22nWDUzQ4jxbP
l3R2nzl1N4DZH/44T+vnpKt/VuN4kyVNWEuQ/tqtHbGab1A4WbkHFu0iCa5b6PZF+DJLXviaJQgE
TZA/yti9QehdrbffIHCwqUh5q2v1TV6q2ON/0a8Y4IlvWsgtQQZkjqpqPOAujRr9xWZQ7nPV3HTA
7A3AyrSOszKzizvmzNS01Ge+ucmMJrEzHBaLyA03tCdDsZgX1QrYaFqgTwuIbhbP0dHp+amOVI1D
bnc6zJT1ENL81gSUotr0ayifxXv7zMxsn9SSma0WwIyZDO+lZn8UjbcykuUt8e9IpkjlfMKsNKmE
gkcD1eJ9ZmV3ZstIqEmHA2CHBkHSv6lSbhoJ7dDrh2BpcBgbmptMsFgBdXdpOQW7JxcUMkFOX0YQ
7QiTbiUsWbIQ2FPqB+BYSN/O3JVoWWFwG4Bfr74Zjm3xf/z5mXcKeq1AcgI/r1XfZf6erIF6Fj9/
ItsEDgOPjXlxdBAaPl8BUo5G8GOe9o84QivxxdJxQa3/vyZmQ0BfG7GYAYC37ce5E1U8ytZmaWmD
nZv4tMzNkDOHIWobktsArF5ey6HRLU+VZJFhl79wjZ60tI+u766lEwq9y6kIC6pFUPxd7q4mVWlf
Zwr5pBxZOTVsLIu92iQ9Aty8MomfTSFXDkwcuicAKcO/S1M1tDpAHA1VOmxB4B7z7x0iEZp4j03j
u/H1YS3EYlNiHmG2ZYFH1pxX7bW8UkExaSmBbztS6ifgD6GSRag1OyredKPFMUKux803hbb2El0c
KPgSXQSCwaTeczlQjw3KtJMWwkquQP8ocMyRLlprhwitN0IXfDZrFj/vT4wWxXro2QEQaM5rR6MA
Xro18ajvhPYCUmjI4ZZI9KykDhbHNXGk+x6gq+jkuRxXIlTSQTICZGcSEqbM6TfEsA+EBXemXCNW
+3wcMKIzW7MT57qaCpwed2HpFeDG127Lyoy5DLZtn8R5VW30oXvsK77S5rk4RNy9046BZtF826jS
bV0wPaBBktlxX4/oV01FGOTDoeyg33d9ky6tGvTSXAcwYGTf5zkflYyt09TgzTHbn4EEihMn3dNW
YpnP3hGUSUg//CZB1D/1pph9YnQZRWLJkWpEUqtD4a1b44NaMmJOsPpJygJ7cHY7eiaTwh4QMDX+
MzotQqda4xxYmqtzC7OARQinTLyJq0SBFqduUL1H9Jcn1ubPlwQSZQDvuuAf/iTBlpoJ2iEYKocq
OXTaTe2Go1jxuIuu6dzGtAfPQgmQc6V6PyCqlU0RjgEkJl6rXsZusUuYCIX5mAxHOdLQsL9cH9w0
R5fRGCKIs8HNVgm0jgZRFp4lhdVv2soOM/1bhobTVpUoY3IQEKzti+VV+3c6Z6umDUbacwcW29z5
wqp+13ESF6BIWzlJCzmPy6HNrrHMo8B5Sxiqql2XftGLOgqavWF+ZNmPnpRxR26F/YoGwtC2DhUo
uW3GI4vdeNnz9TleciBnczzHsTSQhIMMGsoVnt5noS6cJ7Nmh7InW9aZN9dtraxnMLtn8i71A9TW
keUPjoa8Q3o/0MswQc7TVd+8tfbXtX0bmJf7Nqc8tRsHzz8VnMr8l272aCjChm3/YVAQS2pwgNQT
tv8fQzxeH+iq6dnNk0PexDTFNKtdrDdvwErn7S8RPHAfN3ryzVL3UN4IXUH+b+5gDpcw0CpUZhqG
HAybij+2xs3IVsY2Hborh3Lebdfl/3soERW9lrZ5k/bZvsggpM1IzDxt5aQse+r/nshg5nxUMFqJ
7WMmufEB3u5Q8q/X12rp4j4/ADMn42eaUwQ9PKhmuWGmgRlpAFEtzwfQUGS3VPOPzB4eBPsLnObk
AvCARgoO45sD9sa+KbSKIDqx/GxXGlmojGpHOY9E3USq3ZbmgaR5PFTbwrr1xUpla3EZwRBggoEC
2f45slkZBnXGCg4o0I9jErtJGTXy2dW+SABDr8/wsqmpvOdMPZRzqF6dFi3nLV4KAsRxZjQ0cZPu
Mjd21moYi/4FDJb/Y2juy2wv18diQgYkIHQxXtuGhxMAsUrvTPvDa56uD2uhYoIFPDM3c2edUxWl
U096l8EzqYFrqxpIlL+47UG3flLvvir2olt51i+66zObM5+WNuj3b5A1Awmtt+v8O7NzQjrcO8FK
XLl47M7szByYtDI9g54wqtgOMoCv3fjz+uStLdVk/yymsAu8jTsT4+jHfsNaM7Q6b+PxIJaglenN
Js561LSv21y83M/GNP39zGYqA7+uoTT+4Lj7DDrpJKqs+LqJ1T0xc1d1ZzM9rzBvjlKn2s/jtHYe
qZUfQCIYV3hLtrq+Qwl8b4xyxfaiIwN1EiroE/Bm/qaq0Sarg3sRjqymkVffpcAFQSgme04KvvWT
H82fS0Rh/6N8By5klIDROHc5n8A/mxnQSzl4M4xtUwXvoipi5Ol+XZ/TaSt8unBQK5jaYKGwNC9C
gZTP5n4NT0WKNhLBe+utQL/WDMzG0RoNV26KS3PQqrdRQPncTX9cH8Pidj8bw/QJZ1vP1wpBqxom
HEeGVv7kK3+X8i5shkejeLXHtfhy0U2c2Ztt9aL0VEobzFlnIrv0JRNaKILtusD64tQhFQcqZxe1
oHnmIEv4kLcjWCAKFkFeKfF31+dt8cie/f7M3Wn6UEjoVQIQ5UepeIIq1VrEvzQCZF2mAGPiQ5gz
QNEMDJmB9DCC3N00KLDoNP7zMZxbmI2BSY1lpfRxK4G1IsBAbKvdoax53crSJYu2VR29MX4wIcYv
d5hirVcMtYZLFlwfZs82UnzTUhoq24pKuhLIL0/av8amjznbzg1e7YVJYQxt+Ns+P2n+muTgogWk
AdCKi8zNJ8D40LVBT3wXYV8RhBUDyq8Pr0/YmoXZsrQ5GapudPKHL4F6KbzX67++dACBAQC5K4rn
AUgOLmco8cCJmgIT+0DDRttLEaGgOq71ICx5FdBEmsjIoP7yKQ+ubO5CWh68VXn1q63gHPM8At1i
WOLE12loFStwjcU95qPEhEwD2snmpz3oUpF7AvYkNlbSfW8NOyr8r41h76T77foELi4P0uOTzOFU
jZkFVw0A0c5YIw3UGV8H4H1+Xv/5xfVBmzXS79BwgXDE5fp0iaURUuLnXeFstGGMle2B3DyPOrFi
aWmRwJqAGN+caHjnYX6HqrXJdEQEJnciKoqo0O7r5rbtxVSEPGZZ+RcbG9JQaOfWbehUzGk1mPR5
B8JL5LbqmIdEj67PnLk4IKTnfgs7TDI7l1MXNCRJqqYoHwrJdLQXEFStU4U8seWgtjkKFbc5mOZQ
en0zAGr/zmvwEmRO0m2Igrh2lXIVQe7e2AlaiI0G8rUQfbgtuEekOOVuK0KVogc2CYyfdiMbNMq1
bQxyZHQRacGIUrGlx0Rj/jfeJmplh8/uGxspeGTB8R9S8B4AzDMv2glrSLSKiSPr8qjWj7393Vbd
ygzOArXfRpCrRfZ70iCFPtHlBPoAOTBSNPJY9FqLmw2C2bLXewK0hSkO2dBob6Vtp0+WW3W3NihZ
1gLhpbOF6q87KVlMMO1ZdNAWA3NckBA/aBmkUnTor+EUrJUBZ1NpgU1NPzcym8pmJFqnCLYJ/F9X
FqGPhLGw/uIiOjcyu4ik1+fgw4ARLaz97bjWObs4UXhPAhCIN+WnwohVB2Dzz/oStCEuPeidAwET
pRUr8eeSL7J9UGlN8mQestGX+8GWvZ0CPom+U7046EQLK15v0CgVqtZe8Q2LiwLCLjRhoTYLHqlL
U55PU+FkTvGg263cjy5pwMSbeKHutfn+up/4nWuax+2AN+IsgX/aBXPypS2LeG5JNBs9oAPakByF
c16NnnVy7BqaEpkv/NC36hEow4RtqEqQQB6p/xVT/U2XQx3p3G5iCvalG0/jNvYOV6HutBaywEF/
xJ3bx5augfJn6MVXkkM8Nu97eUAvdx+i8F1u7RpPvMBvsl0idZ6A5Kq3Tx0ZvulcZrfByKsYKR57
45McnZs28+99lKQilfneQ4X4JnJl8xXMGeNTr9dq51jsK1JR71KX5ZORouuzAKzqVvpuuRnQiAQi
KDzzZPlDl126G1Qx0fMA0VZLhVSfOT7zrC+ga8zMu9FzknDQcyeEctERhODuXjSeEw6igRcgVR4O
nHzTA/k9A+VLBDSJ2mblazV+8dVjA7QkeFd2IF+T27JnEIGpVZglhYgF0FoQPKUcBE4yalInShqo
hXmGv2uDqoo7iq5Pq7HQo20j/dlYpImoOfgHH7C3qENFblu0Tfc3rgBoAIAI0YX+mX2HNUSxkuPx
q8D4YfZVpOy3hq+47qXg5NzIdG2dx6SMmJSkWQEIuR5BNfnVJMFGVZCYEekWK75ykhYA2ZP6G7Rs
TeA90Vc1s0cGjHUgQ/FQmAMP6zwRD0GmNTeNGyS3DbZ3ZGRy3HiaGdwaTM+eaYeqWtTqo7hHZ667
tbqCHEYkC3ZDSqyVPNHSQUfR2sWbDDm+TwfdtdCFI4OueBgDFRG9iXMdrUXly8oZx5zOj3iADCLa
1iCw+ImHgdRJW9g9nja57ZKptUx8QZD4D/FVE/aD7Z7SivGdgbvmznVrZ+UenY1xukehtI04FMAn
EMvMG4Fw+KifiHQ4MrfeM08+94EXCRAwrSz10i0AVNc0TiRr8Ry83Fkt8Ut7GFzyYMg39OclK5O4
FE+d/fwcxEsMFGBUhp+X+aEbDwAMe86Wtxsr/6fO/2Jb+IDrO2jExarNnyV0bHQQKqEvn7jJQ+ql
9y5IthlZQ2st3WiohQMXBgg0Tv3sWmZFkxosGNCcPSHoa3QV23HWOFuNrVwyvwu18x14bml2Cl0o
PaMCymDJTU8FE3rINPMmgRKrI/MI2Oi4pCQMqNhbntqIYDhmpvXmZmNkyXY/kCrWhBkLsXanz/bm
7+gH/AtTMyFiSUTjl3smM3WaiESQh977x7a/B+yXs6bctOTwzk3MAqzaMmTXFpKAw/99oM9pcDLb
bVI+peDvu37M1wYzm2QCGtHM7DAYx5ZhUN0M49THvHKal/cMJmyKgdAINAsXqMrB41pT8MYggZ6M
PPKQ68m9G1QoVyzN4u//WZt/Lc3ib83V+zxpYAmtJXoE6pI+KnJlHcykyLeJhfspb6B5m7a4HXWJ
uuv12VxYN4CeEX6DUQap0/lAwU7VghS8AhuWA1SPyd07lRQ3Se3su8J9q21tc93eAocUKL6QFwZd
FRgq4Ckv92JigW424OkIrBmE5Mrx1s3eNM/YFvQIWIyWVBuafe2CPvS6D2GLKNcPbf+Pbz3j7RBi
GtH4nJ8Mf43c8LPfQ0wIaRo8iqd38bwCBYE9LUvTRB5r442X7cbtvsrcAoTsl6L2oQ2erk/D52nH
dE8vOw834sT2fDkLY+eWmmbr8tjmT6L60VXfCBi4K6OMdeP9uqnPG+zClDN7IYM6u29cqeSxrBJg
cbZBsSmBNfa9F5Y+dDIGe991g59vKNz16BxHrgnsHyi8Xo7NIJqZQWtCHStrW/A4W7k1Fn8egS64
YlHB+5Rnaom0pHSIOvYpiRvjw0qer3//Qr0cA/AnRicUI5G4mC0OgfgbsrOaPLLxZA9Q3zFvNPnW
+8dy2FL7obJ/EfEonWHFsS0O7F+zv6s5ZzFjq4APaMtCHYF4c4On7C+QdaDGBjgLWEXA+iDjd7kw
PHdI1hbA8ZdDH9ndbZ5PTYs7rX9dmcDfN/flRXhpaeajXVcyvHkKtMrUaFe2gATYOkL/YaW9/1JB
CxRMBo37tfe94qYirX1T2m4bM9ANfq8T1f/wvA7txg4+Tx89uh3Q9oYOFEtuK52+4s3oHIHaAhdC
XrobANy9lzRJf5bMc1iUKyf5RwW6BCXzSLc+6dhXK/e+FKwxo5a69S51bP6lMsZi3KRFkJ/6xjQ/
cpFyunfxHLhFG0r3ovG+i1rmQgFQJP5dXrXjU1dVPfJC2vCY+dpr5pXBI1Q1qk1AGn1H5Ig0UVqX
2VGkbr9D7dcpQ6grWBuvAvdRxHOf33BagpbazTQ8NhlwjMRM05ADlLuzeIkuB6ZBWCK1rW1LE3Zb
ZWN7UxhOH6YdVwfbFemN3eAeKNSQ7TRsGNDPo3Geggxhy0lnxulgJg8GonoUWNCRZNoSUe9AaWRa
eRqEzNH9r6KutFNW9LILHeHwH8IX5KCrrd+zjyTo321gsEWu7VVhxR44X56ywu1vqc4fM22wd/XY
sZvCbcZN1gAEhTYVHS+5Tka8tYfIA7nSKeFtf2QoC35zzFz72aChZZuPBX+2A027VUGnImkN3vfO
nQo1+VCdnF72u9KVBVbYUDIypJN975nhPza4H0F+lf9U4N3cUoUMou/a+bZqO7oxg8zbqtxposBL
xAH1H2j0WVWyF1nQ4hELdQMAX4BAbMwxMoyyuEHrjotfETzqR/MHa/wa9ANSxcrxsxiB2RBpNXAj
0YueG1GpjeWTPnjVi2p6/6k0m+I+A5tV2KD2dFt7qXHiCQEbR9JXQIRAjqk10vatqxjbSZ94EQEj
/c4jiXNvWCn6WNAQAVp6ZBmkSaFeCRFt9NF7Q2g4xDsQp7bedWlpH8aAOCooQIfgot31pq9KtuGN
Xu9ypmOyRQUBDV8UGyTroKkgm2HraQaPTYeyGzdpjINmsX7npaCvzRO8xjVpdFFHEx6ZRWHuXLtD
UFH5zorf/xwzXR76mdu0E631+r4sTmjw2prB1y7fBWCTT4J/rrsXb+FGQ7ofvBvoD7Un0vdLP4Y0
WzqW9ZifRitz3zvHKyoIKDn0kFguwxlAworZib/x9EHtcZG4oRJmELdu1x88owzCsSo1SH9/R7Yx
cqBHcj/2RRWZ7Ftr6xC39YYNy9GKL9SgHrJKFz98ih1juvmWDsKMIJliRp0u7FONl9IOusLjphBo
0S1YReOuJ839kAzWEypG3U4zVbLlCaRCRlOJh5xpWtxS8iYD2u9zB5kRzS68mDMORlcQRu+KqmU/
2EDqbeUG/8gaen9ph6yrp/IgaoLEupcd0lN94G9Nh9EnXSqx8QO/A6qzdPlzZ5Vkb+GluunL4aOi
FnRKelAYWFJnO+5WPaIArc+iimBDjCCAAeJBx0sksXjo0Xz4GHLDDvWCi11CoRGUlVBY7QjNT5XB
2qimWfcoarmWyZ/tnv+8n6HPjSgU9y4QA5eLqmH8XiDZcOyCrA1Z09wiFtzWJuRP9N5bYYCa7aDf
xiYZF+QdJ2rkedQbFGVQKdTyj17lxKOj3YO2+gFKlVWU+H6JpjNzCzGen2ajrYTbC3c8zqyO3Dma
BlB+mV3BRt4QzeFGdoKXa0DQht66GtxkKwcEUzW/fdGGC99gQpjwUznJTFKg5qXKTqaILQ6WzY0q
YpT6CxZfN7Q4mjND09/PIpYkLzQF7wlD/JTYeVhXK7HrUiiGHB2AFijwoL1/zq1ZZ4aEYqmWnTpL
HTOZvRAmOBi/xYfKxWOSOcjdmvdo7rijmfjVduPLygin6Hg2l0iyYCbtyeWgtnk5RMgxFTaIGJOj
pxqZh5lbBTsKGoIXx6yssIMGSOwOlOx54ciYMq+76ytCN6IVEAUdu+IbGvmNe4hQJxsCOcdIuW36
0hheFQccO6CH5Ow2SfRg3ye+2uKC+EAfTXffBYTepEPa9sDsGGRbOh1/qolyHzN0uEQGJfJOZGhB
NdGCF7u5N8ZIbiNVq4Jy/CaxKo+J5N4jKEnTj6T3my+pjkjq+uTM8UX/OUZ4v9jQwcDTcZ6LKo3E
GaQZ0KMdPOvaHhFbmPd1nGglNCTjTHvrRQqXs5JbnT3V/mPVBicmAD/o2P1UUiw74qW+TiHv0sYI
OjgexyAkqDWkd4gT7BqvynZjsoZNXniyuVNqFTj6iV1q3oBDK59yYKnyE7G8+ybJIGSSmK/S6w5B
TXZpljyuzO70Ep5tPRdEcJOYDVpTkF+83Hrl2FV1rXvwFa3X3Ln5MN51yHBthMPMjaqd4oBZ0Dl8
pRmcrMENbpnKtAMKzMmatNa0y699ijn7FIbeJoO72WmihGgqegis9klZ4x/XniCe6aEgBDCHh5fd
3Dsyp/B46WQnzzAi3FQhdV86iRKsWHl+Lzmuc0Oz90lXdpqEgGt2YsFbAWojAtDp9dVbsuBMAuYQ
3IMi0byMJrugdRufIVVhjKHm6BAIWvHys2OAxFGAFikcPBuc0XBOs8kKVNDQQsd+VBoiSF+B368O
e00LUQWLQYAfmWsaGUsWwaYJ0Cx6btDZO/OFlURWOqctlof43i0e/t6dcnS1MeouOGati5tTJzR7
VoO5JiC0dBGAr1FHqgS8blOm6nIHEslL3U+UdTSNTu4KYZkvFZi/njxTVTdBB6yXi3oLpLLcdpsW
uFKzLg+2pjLSjz9eWBRfgSlCQvk3f+Tlhxi+tETKpHVsCTnkVXNYyyIv7JxJ5mlqSQNFMtK1lwbM
ri7LVKbesb4znFO91ia99vPzRRTamFMLlD0DPxCyR/Xz+vwsuIqLz5/ivLOYoOE2MYD3847I/9b8
Jyjf6Zr6trlwKQOpgF2PAwaPN0f9A4RnG7LK3WPrkTIBMYDmgY8phxQcuAKE1208aBM8TvlHuety
QLxRmW0PWgKMI+3TJ4h6hmh7tLYl95rHQjP0DUch7L3savmtyxFYhQg7kbA3nDUo5Gz2/3N34fQE
gNrr6BidzX4ZFEpoHe4uLvswK91ngDJ+XF+AmYnJL1xMzmwBQDFakBKteEfPeypv+v7PsNgYgQ5g
H7yAjvwlanqzEfg14AGJzYwjK6EUVtA7PODfro9gtoUmEw46qQEbQu7N+gRSklZjyEBW3tHPTBYG
g5a96lki8ADjbMXUbLImUwB0IpCY5M8mgerL3QomAU0grOJIMaRBFZLMZj9yDYmVPx4RvBcalB0Q
3+PBOvPV3ETBG29DDiQPMEdNHjH+lhl//oT6/aSYYqKJXH2+ufIOSQenluKYjNaGgMSOZRtXvxvY
WuvltIXOwoHfs4aKnY0H+NQmPId3Gv2QCF0N4mgYrL5pIae8yXow6lE/+2bg6MV/Pnvn5maz1zUe
WoJdmOu6IkRGIB5VurGdn9etfH4TYs7wOENiFBXJT12YJqs9Zuq+OHIxCZG7O18ebVuERfFOgfkM
7B5IuXJ73ejCVkdohxfopI0OSYRZIOKBXWWs+xFGxz4czQe378LcWgmYlza5B/QqiMRQgEdt+nKT
45gNFgWU7WjnXqheE/qH7aW/98O5gdkpcmXHbOxxcdRfIVsf2lvbWBNBnNZ4vuXOTUxjPLtWILkj
CVEwke51cIFpPyOVIBG34juXNjZAiqARRjUJEmSzFFatD37SMFhRPNSC3QhpmK37V7M15a6AJQac
1Jqteep5jIqs5MeMBlvUMkKJt4Tt/rq+sxYeZ8CDQIHOn9IM4KidnRp38PuuNNDjXVMczG2OZkOO
xGgGSM9t6YBS7VWuEY4tbbRzk7OR5Rpwv1ba8KO8t5qNqPfXh7T287PVEXiId6aPiaPp46BOkE3/
898HWn3iPoaPBlrgco+1fmMaaIRlx9YfwmwqSKxRKy8d90kyywb+FiszL8T34DZKgfJmx6x4MVM3
Jvx7Rb7+xSim8tsERcQ+nh1GVXrSdpySHWmIMD2y27Uc1uIgXBTIUIFDkWx+zQwioeAU1/mxMpFy
vymD7VDv/mIMZyZmMQzrXc8omMGPAz1wuR/+LEaFv5qqeshY4N+EHp9NUcv10i96lx2DoTm0A713
6RMwdX86BgOC2pCXQTCPSuj8zh/R/mDUwzge2+GAUj6yO9d//7NHxO//5iFHBGyDOuBytxpClowB
vXi0wcTF3Q+GGkmmDonNN8QmK0XXRWMerscAzVVIR0x/P3O/PuRtcz2txmNg1DeVvA8AZpR6HuqD
E+r0L2Zu0s3AfYhAGc3Jl8ZawFwDuHp5TN9ba+/7KxO34BmBMgbceZLswTHxZ79vKqsmZa+NR9TD
HiyTgVzJbyMQhDyhRxuEsn3wYpfls8bTw2CJl+vL9vn0ICFrTCq1KIChPj5zYiPvU5tZjB2ZYb6S
Vv+CVplfFk1WBvnZV16YmeO4bLdX6PQR7Cgq70OX4FdCpuj6SKZDeHklwwSEj5DPRv84EnKXy1Qa
HR8gIcOOqfo+WP4WOQ9wjNAYdCrxX1hCugOxOnIqn4TXU+pTzfBbdiwteet1PI2400VZj1CQjHSl
F3mO4pq8w4RVdFHj1wPcBdMKnu31JEjazvJGemwb0WxhSUR61fWPwki920CY44a5emSXJ6CBi7D3
6/RQuE6LamtfPktI8m4yMw/CtnXVpmGuHSacDzfXZ2ThPF5847Q2Z99oq8YgNef02BN9U2Zg/iWi
Piiw5thG/SardnPd3tJao6cOCR4wAk1kopf2kP7zOYq09Jh2ZhOaqbY3O75Be+L9QFbZhybPNd9Y
4DlCvn0S0AUF7KWxnjm13jUtPRrmLyV+5dpXz3rh8sEA1W6NfPJBL7Ubp0f2vPs5Wivv26WZPTc+
Hayzme1NTQsy1tEjrSmKZqZ47zzxMpZ6EKna3Vt8raN0LpH0e795kD1ErheZJQgHX1ocy0llzqL0
SPSaTuVHY99ZOSSQTeQIqpEVty2xihMzwROR904aBT2gU05vsAh3j7Oy0kv+CakVxNq6PaUWZ6d6
6EhFeKaGYy/QI0Fb7VRy8mvM1nBvSzvq3M4sVoQWM1JfOgqPdXdvsCLWiBYVJIuG+g+Z5f8zv4jn
EapMRaR5DclPSesnSQ9kbqalP0AbQ8OyLLKf10/I4ryhMgCMpYun/hxA5nKqRlcaw3EIugdZy73X
jpucZissUnOk9+/R+KgGTJc+MHTzfh3aD1ZGTAs1F8XVJhC12iQGsEjJoFlhjag/TgGGiFKrJV94
TaqNtD0VA89ioJegdcLONMBhVCMoqZj+h7DJ6eNAYQQABnICEKibXwkAD4+DzEt6rEEoghpJaKUH
zTxw5+36ZC/cbkAy4WUDemhLRx7q8shQByXwnMMO19/G6pfR1yt321KMcGFhFiNItEgXglQAJY7b
Fl1gHoS8eV4BvPvcG+gYEa94u4euqaLrI1twPxd2Z76vqlChr1zYpe1rZ6eRT8GGsaflU5G8/rkl
EGBMdLeI6z679KSuAzo5Oqd8h8pHNh55/YviDa+erhtaWqwzQ/MWPWYmNngyGe4qEwrZd2uCUWs/
P9sLgU6zwk4wjhEwEDvgwEKs5bsWd8P5EGa7AUWPqrK06VJojxJ3u9ck6Bost9Xwqsw6xk6JSqPY
Sm9l6hacChoKcJwCeK7PDKCmk2jQ9s4oGHkruWGNPWwmnoq71IKGyvVVWjIF2hdngkRAcmhe3kTj
PAkaA5npICjvvMzeZ8ld76xcrmtGZvNYV8KEfLegx2RQ0JN5o957jgap6yNZOkLnI5kdIdejaNL3
ERtl/k06oSzcvW2+ONYXO4j/b5amrXkWK3TgLx1aguGoLM69CC9t6kQpvS+GFa+/tMfPhzTN65kh
bilganWFkncib/XUefJK68f1sSzcxyDS+3f9p7+fmRgJlIotDbPm4i2U1v+PtCvbkVTHtl+ExGjM
KxBjRiSVmVVZw4tVpwYGM5nBGL7+Lkr33s4kUKA63eqWTutIsdPGw/bea/gntYzABChvS6djdSiu
i/oHSvwIuMgvzE64icixlXg2OueYOHqotKna3R/N2hpA+Q4URiCR53bQ+9EUHMQbks75al54z7JB
N6fhegU0lkXDLi3FuZNT8/l+0LUpfBt0sbqTIUsUK7GFjPwChEpiAXRx0cpP96OsDA08IxdVamBS
YDC5SMWbhNMYTo/9YzpW05M5CXXU84qeKJSjQknH7inz+i1201qS6iKvAQIC5FPM6WJTSR07aTSw
PCbtibTfG5c8NOmwgx9UAMbZQRAZOsmVJdmVMRU208Z7Z+XggDA72g3QlcZltVw1Ve8BGJx1zWNr
lf4Q2zBcezW3+LsrM4sg+C9uRRv0qsUY4c6gi0IUzWNieOc0BkSubi69glVffq7lZooxr8HFMweS
An9A5uABoN/4fo3a6dAVPM6ax6bInpyc6b6ZNbAK5d+ddoa2c576sbQ/FbLxG5IEqhDZ/v5aWtmM
cw0CHAT0vuwbYp7ME9aMhSfQzM6+eeJrOvRbdMs5j78Z5X9CLOkHeKBAJqp1xSM3jqirXrORwLLn
xZwyvybds23/i5UC74z5E0KlB/a272fVysEojW1bPKZl/Z306pPs2xdNIX27P3Urmx17D7+PNHwG
Yiy+Xq8cs5k6Ih6NzMYr7Vr0H/vuiaRf74dZ+0KoriDNBeoBFePFsSw9sIPcuBGP7KlzrnTLZXht
FHjjzekfICQ3S34s+wFfQmC2tN0gHqT83rqAhW+cxiu7F0AGgOfwqgRDcllRAXO91kfA4h6L3Dm3
WhtMPVyBuNoIs7LUZnWTGaIFQAz8ht9/ekCpeSnyWEczTf2qE/sr67yfXU8vRaExf0Rdxzfwr4L7
X+g26tymRtMIQDj3FqaVup03qnrUHx0oJIdTP9FQmJpPYhtOETwORgYqtDFuVd9uF8YcFgV41GQM
oKBnjMSb+zpX0yC0MtcfayO0P0njcH9Ufybr/b59//uLGxQPS9zfNX4fwqC5D0FheNLD0DbsVf4I
V8AdL+xDP3Q/zLT6ghfN96aZ9rWGIo0xlYGWtyycDGevRvo49ZrvJSaEx+wPGbOOGVVPtfSwV8z2
mk9ChrrVf4LG80cVx4EZ14eKyp1hihde1gBOSdDiYrVjqMN1wPFbPXltoFCPt3aKXnr3WjbkyAcn
IJoVGJ3xwKU84ObcqIAvQSd424JUMqt8ozSIk3LZV/FKQjPCB0x4nfBo4rQ/D1VrXktlyGOcmMYz
DEBT6YNYUEWerf/QtK55GWPuEZ/0B0au07ch6es81FLKrx4jZUhq+qOpG9RMu37c2A23C+TPnzlr
3rvo1CzLSprdVy4goeQ6UjBtvsTh/QUC9fabk52gBQRoImqy4NK783X6ZgW6go/JWLXOtaSkCERK
d042fmn7KbCMYQczl9Q3RBwKhh5qae3BMjw7jQUNSVGeoGj5HVQHv1UdoMkNe9JcelJ2dizL5oSf
CyvYjui8CiCHgNRt7KDUCGWkkvI+HBUe4A2NI73r+Bl0QjjE5PYvc6QPcWWiw202H/o6vhS59ySq
Jn5QVXPtkwpV41TsSAXeSJYeMmvsf8eWAKKdZW3YwJrar11IFpdsOKiafi6zLgOcSD0mqhx8brQ7
zcgfzDn5SC1h+UMCE93em9qTSOE6Vgy26UuaDzsFc/Ew5Tw0Xe03rbNAgZ5D0xK0nQpGmJrwXQkR
GmgapT4f027PUC8WPkvyr4qSiyy7z6njhUNJT3YtIsdor06WhZaVPHddclJMP9md98AgpZ9m7RmS
xZ/BsT4lNjmCPwSx3j6c2inkQ743iHktVHvMKvHRZc1pcuLLlOT7CrWpqftaVUY4tM5OutoVHjM4
lwdv5ww1LEDHYzW6Hw3CnvNEom/sNXrIJ3KJGx1VSDF8h57F58oaQtRLH0lh7sTggeCSP5Z8SE6F
JoE8p2pnJlgJ1NwlqfMPzK/Oetz1QellcVBOXuyrMU/2lRGnoCSkj5OVoeI4ZM+pakOrs//RSsfd
23AhCoHVh2DLUH6zYrc5izQ7kB72bqhnkRrsH2sMeZ/bBycuTrZbgNwBqc0ANC2AkSn7nqVJc84b
zwhdoQNB4g4hBd7bB+0sCfq4/qY6SIcR5mzgWVe2IATQAFSGDhqKdUsiYVFWxtBy6VxtzftmVNXn
RG5s8j/tovfHNHkb4k/l4s0mxEsm71rVO1fda/VHZpsxxA8H8/OoVeUYgKOGs8mxQkPfMxSwxzCS
jXnS00zfNcVvS6eHEjq5GnSP1S8hwg6L6lr1LbqiliCPhd6Av0PC0hrlDu7fUwjN+OmVZ0Z74fCW
2bhzbpMRFDYdAFQsnLV4bCxKwilLdEAjDHUlpA5a9djCZ6qpX2icbMza7cn1PtDiCQW8tON21oSk
bTpW2i90xpK/r3S8DQGY1PvDsXcGqeEJra4pDBSyj7XYi+6viynvQyxu6LoE57Cep4sXuwm+k9o3
fSs9pAukJS49LC+UzHU82GfSymKmQFepGSDBzpU0bgmc9NQcTNq/lMB0GokVeKAkWV7Pw0mfhr1n
pOberKcubHTth9mOu9rqQ8aTYhfDf3ySEnoyHpkvx5PU+LNGyi+9akKQ1IbTpPIcJ2ycXLIOPtej
6sSubsFu5JP4pOCCfSJaFjRM+6qL+mnQdJDAh+disp60sYQGnH1Jh4FflSkLOLONz8Qrd7K3DyYu
gL62vzCef/OK5HMeF44PjpURGE2DpMFT38tMfnOM7mLq9XW0jTCV9dXN61M8TAFPPMun0LYZu/Qb
mjdIZRznkqK5tx/juAKD07x00Jvmrf1RHx3cZSKwpRXoTbO3E4lCF7BjiTQesDWPaTa9GLnl+EPm
XVCYfbl/Jd++X/GxAASAdxpQoDfV9ySnoDGlklydTsa4zETt1/343Jvpc6VrPiNk4w10m/rO0HP0
6By06UCaXxQ8+MirQvLJuHpTCcWVJKHsPJaqexm4B2dS8Iuxs5Kxu5btWO3vD5bMP/7+5MMZTcCi
R4FnBVNJTbQv3J4N1wSibRdhNeKTW3TFqe+EFUhUlw7g1CWf0NPUZmMP8k8O4NUZAB+IkMa6dYb9
QTNbkdJX8HedS5N2HNbVdW77jpuA5KNEWvtg5KUvY5mrHY+df6rGjF/6sap5YNZt/EFlunzGC9/Z
OXkMkQa0YPRXs7b0Hy2DAqItO1zD2AfQLZ6AyIT+31emO93eq1zvE2UmDqBRK1FmE8PFnVp2sdta
PgiapFdNS0WIEnN3HA2IEcueddAkMNKHvlXQ/TK5+6GVbPzIGBk+ybLGiY08+JdhtuBLY2UGKfiy
zBcJ0QqI+ZM4yJhsoCmqrAN0ordqrvM5sPgYOCBQF8LZDYGfZdeQZ/aAVzKVV6vtvjRmshOODKiw
whKnROGI/TSw53RT4XhlAULsdX646pA1uXlY0tbVaGqmw7UCiKdPf1fpp6Q75QnaiCBBVM73jTV3
O0o8kbHeUFHEg3bZScR7hUrajyPujV3fR7I4QQzd3jrXb7MGtIJnBgwIrjh5lyAx4UpRx7Qcr5l4
Gsvo7+GHgLw4sKuyYYmO3bMoXAwwE++Ejmuj8IYCLsa25ht9/FknML75++nCFQUaA5ragFcvLiio
shauii11NdQLNfdYdMp9GLbgaCtZA+B0/4myOISwKox6mPeSa6U+XBIPufW1m8v+zqf7w1nJGt4F
WkycJiCcW+kIpFe/8YCAbKauf/7vQsxL4002p0yqHG4iBPeCWF1bO9CGDerr7SWBzz8/YWfQ+y0D
teM2M7pinq4Wxxu8JJPvogtaIA3Sv0/nQE5yEAelavNG3qk2VD91lSGv3HHlz7TQpwOHZVSUZpa5
gwwL8Pb3Z29lJcxsKHSg8XbCTTgP/c3s5VXV2H1N5BWKnaB386ONYZVALjC1ZUK+MosAjwG3baIk
7Rh0/lPehNKdyR4L3HRX2RLzNPXpdCjrWvwsEk+9WJ2eBa4awBe9P8CVkwHckblaB4gSDtnFAC2m
eC+0XF4duxG7ZtT1vXRHbeO7raxzB9hLOKHOlM4btWPHanpoddbyagzN+EGokaOeExu7sbe2oBl/
cEOLewMdx9lIHAU7oMkW+SXXjRgkHS6vySSzR1nYlW9AGifqiWg/JPVk/eBjN11d14kfm2nSvmcJ
T2EtTAbAzYryazfR9Mxwa+9qlkxBa4LIV7Q0fvakh+d4ZTAUkmDrYpXT5JPCMfsg7op8l8MJw1d5
Ao0M1UGLXFRir2ROw6GZ4gsu/D6ovU73cXEOx0S1P7ralkA7atgzfSV2o6oOSld4bcoaUsdWCflH
3NP+SNSuSaD1N1CeIgtRsQ+8X1BnTry3lYPeRe56p9TqcPJOiRmaQnNOfQmzG5LZ+Wdwin8ZqnN+
eWoiQVt33a6zjf5sGgPbpUknDlkpeKSXPXTlevRKfgEFr11z2pm5bxkZdEZI0w5PXcaGcqPOubYs
sCQg7UyAAb2pJ9VFbE462CVXu9PZdaiq9huHvMvF6Kpxo9a2kk2grI4SG4DrLuq4i3U+Nay2EsmH
a6v15X4iDo04kywSGkwiodRk7VhX5RfXzNkvPEOTfzHSWYwW2rvARqDb9H5z85ZrQN42w5Ua44+m
B8+bZHCZivMtwPnKKfLuwbsYZ2/kiQWtIXVNmA/OLo1DKp/GLJJbrtYrJyMB6NzAnHrocC3TM6i1
CE/LLXkdpie07SDY+VDanw3t5/3zaS0dQ3IEqXEK6QGUp99P3JhpOVUuk1dSuQGL7cIvxuKLq/gP
HaKFsybN6wRljo1TcW1wFC0sSuDIAEjqYhaTfACLK5PTtUuAyoijyfkWGzyYii0t65tAAO3ikeNi
YaC/gAfW++EBLO4RMYgssr0LrFVY96UEBMT9en8S16IQcMwBt4QTDg7H91EMBuYbJ04aSQmP+wHq
FwasDFwAt9KNdb4aycY7EaMBGHn5uTJe2+iSsDTKHOuMtXiwZeX3eXXOCT3eH9TNzYWpow4aJDNt
ELyHxTfqpTMNBHo/0Vg8uPt62khqbs4m/LwHzRCkmiBX3BTaRrM2WQHcZtRo5V64/OOIiiRppw0Y
xp+m3rvrao4DB3i0/FwTCPXFt1GejpKEgseAZxWhVUPUFyXkl5RfWf8MxljWvdRQ90Fbxs/UM0SH
Nlb6zXnxJzww/zMQ+hYYS7uKF53epZEY3Ll2/VIr7VsPj4iM1ecJRLX7H211VvFq+79wi2wUAil1
njgQfuGmA6EiHhjOl+SvaRKLMS2mVLfVUDijTKNyaH3XOnvtxn5aGQVWneVCJB725vhy7/dTnAC3
YA8YBZi9gVcYQWG/FtXp/lStrG8EgXQxwI/uLWpW424C+TIKun/+lZHXLazAyocHLstGFwekMSDS
F9sH604XSFuyqNZRDNDQi3woY1t+h8gACbPczZ496JSF98e0OnGwCdDB+JgJuYsvMxQ0ngYDxwP4
1oFJRTB6pyTJ//4QcnXARWegPS6mJe6MOEKrVTzh+1uJ39tPpXrN2lkzbuML3dxNuPwQZQam4n+Q
gX2/DOwigaW84/Ko+4PUo0rfdzWMgiHj9AkG0sIfwKAM7Kx2DvencSldAHQqIoPtTU1U6uc/4X1k
TQhgOkHKjiyR7AzNPqCHvYfTwDdltidZ1b8ax7lyMoW2KC9m//t++NuviFICLD8AIoTuH5B976ND
UCyncIGqIv2pVUHe+fFfg0gAy3kTYdmJLk29sGuCCGjqOs+dEOV3xU25tVBWB/Kn4IcjHiXixUCa
LGZWYsRVpNS+/Kn6X4Q+3Z+q200MstZ8O+FJBz+EJaRD9l4upqasIzvz2iAb7CbU62GLSrGyHhBm
9gGGhKWJusiyLKLMjDdGU0d6nj8y3YQwWLKrvFcr+1Rm9oVORpgYBAo66AF2xcamvhkjYCRAk+A/
eNytAD4GQieRGVPUttI7tZnW7tHZbv82gV9Emf+KN89jbZZcLuhsOsYO6Qj8AwSoipHuRHGq8oM9
dT4uz/sf7yaZQUhUmYBjQUUaNLXF8hCwmIJvbqlHrlTsUuLBFxWKZaEJfGboWU22sVhW45kobSGf
gRLCsozmeWU7ZQ2bItUUaTDUzs4ti4tXZz96aIrdH9vN0p/H9ibWYjq9qrQs5iVwMK+niFrtQTbq
mUzG7t+EwRUJqwxQxZf1Oq2O0Z7HQRTl8Inxp6YLckVLXzTDRmKxMncQW4DwGoRUgNdZciXgMAb5
MzZqkWVepvozbx6t7nubJRvTdgtaBMdWx70CQXhUhQCkfr8MLdFxAYyKFumV+exayp84KBPTQ+nA
G7GA0LI0yrBplHNJNNYeJVrnOyphunl/Xm+unvnPwM0DcC0sJ2+UozQ1VgBiQHVz6g1fj3dxtZMp
g3zUS8kl/KT398OtrBaEQ6pgzJcOWBjvR80dokEDAKNO83NGIST9qd+Sqt0IsWQXeiLVHJv1GvKR
R41/Mcmh3cLxzWv6Xar9Z9L+fxTW4pTMwcNGlWvQojzfD+We8428Y2sI5vtZommFPdtgliSvfCBm
oTOS++bwev9brH16JDUAV6KegUrTYhS2XhVaoVEWddaPhOaB4X0YupOhPXjjhPf+ltT92qShbje7
iHuQnVo+hcssMa3YM1k0TF9T6GWLZksvfOkVDRYEbOnehJhH/OZoHzVZ92aGEDXKohdSWK8czMMB
gs+RltfFsR2V5/OuahrfsaYPphdzmPGO3y3lhBAIDRiznquUwAuO9vXGhl/7pqjFUtOkro4cb7Hf
Gyur7ZgxFuXTQwVxKoVWsLdVtJl/ZLkwcd7PdwxwmTdmajCjtsd21Gk0otRw+sgerC2JHfQw78fw
FugBmVSp3QKdEZmKGtGYowRbSmga1wNAMy1Fsa9Q9Y86c729pNbwpSKi2rXKck8S2AnIxtKv4M9D
DTmLf7ZIC0OjhdqMDiRu4AgvC2XhyHOFEGcTrfCj0M3+FJdSQ8VSohbZma48aHpbHYwCOzyG9lbv
U70nvg2RrROEmbMQDdfUH2dsMieGAfOCWgSmneo+c9JvriTGTvWyRFXUIWEL1E0Ot2sIJFIttFMb
DNJAGGCI6c8DutJ0lFUQNyqBmboXFHoOyd8s1vwxrly/a2AJBTVS89FKbeJz02j92rBqGPGp5jJk
RnExB3c46qAUHjKPVJe084oAkHHtqpXpF1G6wLRWVBVfWqlQ01VpXoUoaI/gfY+NdhBT3e2klTm7
jif1hyw2rCP4l+7nIk6sA9reVjj2aXceGpaey4rk4Ctq3VmDj6avF+n40Lp6GyWJC0iBrAH4hIzd
AZJUr0kKJxU2uGw3mm55tqc2O3LPaQ59odc7LwEJIkF1J4QjKwFqp80jcItYkDInD5BFYz4L0oWl
houYcWntGmKV+wHk2H3najCJo1AIVioeLlWX2OfUAmom7g1+VCard2gVoDGRwIEH+j8eZLaVCTtb
OwnGWqlQgWTrJ8odL/XY9PhA/XBhlBe+sgdy0Ce9/0i1udiduSxq3IztB9SlotZ1U99Jh9TP0e2A
Sg7QErau0b3tsEeLdfmuZRxodeD0YDij65/un6Y3z2BADebOB5ogQF4jf3h/9uTEE21KGwIZQidI
GA05Gw+ayy6SoZWZ800q0cqBgoDY49CKxUW6xHwaRherbupIlMGUKdemj7amX5Xn/L4/rtUwcwEL
FVp0XpYvAr0eM7xLGIlMW2i+ZphfetPqDpXp1Mf7kVYPL+QFFkSiZsz34j7KIe4tO0ZoBAvVwE0A
Tx6MIgQq+jXrzc/3Y63dfRDCxpsXFbNbpk9KnRqZXswiT5XUx1H6YOf8qpkK4D9agVnEQyP3Ntj7
qycn2tuoNQKYf5Na1nkKc6e8Y5H5jcLtand/SFu/vkgaGsubKq3Cr5MKvBeAMp1+o5K5ssQxXxBX
BCEDI1gucWAJc29yFIuMIj/HVnLIRRaWnvMBWreVr6VkY0GsjQhvUZRf0OkAsWdRnKDukE0S7aTI
m4pfkKTfNVn6L4aELjDI/HNjABTh97t2RLmql9bAIthSBZ2tX9wKngrGT+F0u0Tb8gpf2UvwoYE+
K1AheAsue6QgYLGsqAwPKuSgPYPHzp1sn09b6OqtMIs0KMsGCU3KyYsmN0pN4WvDCUnTxsNhbTG8
Hcsik+8KawDcBEGMIqqGU1H7lrrUwNy2G0DVta36JtAfGOCbpK7us0lJikBWfxjcp6F6JgXUtRIL
rn+/W2ejjL4xd8vjbiKd1qTtiGjS+2Rp2aEj4wPDZXZ/s66GgfEoVIo8oHaW5RxwqJDH5MqLximo
sg8AH2na6X6IteN0VqaDgiAkaW96otBXqW06zfK7MQukznzgsGiVBSAD3A80f+ll0okuDRQ4AOyD
Tc081jcfiEH+uaxduCppgBsOv1PkWbBxb9jOS5ELgo0BwN9/F3Ee+puIJhNZzxJE9Fqxryvo49RP
yvkGIy1/qI6JWYPUstXfWF2Gb0Y574c3McmAXLYZEVPYRcDLAunVK/GAsq+LfZuLYFD2xitw9QOi
GAYwF2pygMq/jzii667HScJg9bqf4L4TO4CZs69Z+uP+bK7GAap47kNgsSyhzaPsYo4GFVyxWgL5
Qsgw1N9ir92zbmMnr53n8+2B1YjeObA37wdkaJIDhMi8qG7AJ6S7tN8yjL2tX+IFCJ4V4H64jdAf
WKxFNOxzq5GKRNDfiUphHwpKPopB4TM5z2027gDtyf3ZJwCarMnBy6yf9ydzZWOj4YE8kBJ04268
mjQ+xI6RFiQyRui+FjKugnGC4SQV2rS7H2rlBEYosAmBgwYEetl44bzV+wo1sYhonyd1jAe8JDg5
pvAO2ZR+WB0WDirAJ0HHhCvU+0836IK31WiSqM0632XWHk7w+0FsVaPWwkCCbgZqwlIY/fL3YQCb
auuKJoBh923U6qb0LRAm99JOtuQAoYiM31ocW1goljtLF0D4dLlUZmg4fEUHJ2qgq/g0am4PVWpm
+GncgMHz6EgZwFhHQ68gEc1OkBS9LVg6+1pT/yp0WX0GjUYJ3+wa4wi1CgjuO0UDFLhhPwkeDw9I
KtVeE1UakqyAhXU+1JOP3LALHJgphfirfo3cAI7EaORLLCsVgrNUngbR16c0yYnfeg2BIUrsXRLB
UBR0ZBsArgTlklQrxWOsedYHkyXgrMTFGJDU5SjbTc6BmV0SsarjcLbv4p0JX17kgpXcxcUkYaXt
OM8w2iAnAVCu3+i2DGtYBfjEqUr4jfbTNc6Gf8oCfwFN3fg8ANMdtLgSAdbWYV9jK34GTRmSAsbs
QxI33qEWunXtZAszIiE/xoOuDqrCnRY7GX2gQBAdkphVAUga6iHOeYfkNwYPJIuPk73PACOoDPHg
oDqT4ljoy10Ksj8ep9Q912iIHYHYkIcM+J4Ho570aHTt8aloBu8jOi7mQxs7+k7T9NLPTK77trL0
c0GU+6tkGBBvrOmcAJgU5nA2OcOg5g/zxPvIG7hngePTHmZzzj0FYiuAF71xwj9NvsX7OOjrtA9z
qyuBoLdiH485WMXTFhyp2AJRuJuNhezODHN42YYum/oAm6cMjCrrQgPcwd+9crVDyVIS6FZKzwU0
bq5SOPYZPizDI1FAB8WQ87qIBh4BzM60I5eD8coTvcPCspTyU0mNT2XesI2jeOU2Q8cR1A8A24Ay
X3YcB4fWdtES+CEl067MP2n9L6lq8CGgvzP8U7dbTeJblRI8j98GXFzZVgLTMo06Djg+UVN8VdY/
JXtMk6NjPaHc6bf6FMgtqNbaafI25uLKRtYW015DTFBpYhk24OKR/f0zeOVKgyAvdt3c2QFEcBEi
zXooEzjMRe7ThRIPZFYf7kdYGwRYklClgB/z/LXeH4k8NkEGwnKOpPXTYHDsmgog+bYY43+U25en
Idy70fOb+ZI3wpnK7HGpAnMW8dLR9nDJqo5NDZEtra/+UX1vP8Dcx/qc2yQLRuieB7BMa8K8yQCB
424dYgTtU1Z09O/TcQgfg+9GsUxxSi8uBGfgJvwPML8O9StdBgKndBcHfz/FUIUCEBxSBxZdVjS1
PteyuJVOFIvfMoZJU+iJX/dDrK2TtyEW78y6zjtLeQjhXFqawxFqC/81L4Pl90NnDHqhKEPdsg2G
jPWwSs4dNG6rr2RgEwyt1eizVH91mhYZebZFsl1dmFBJM1FvRr942fOuuZOXis8rRri/gYGLL6ZF
sp3FISG+MXlrp9Xs2YjECuWHW5gMask8mSYaxTQTYTKAz9VL8RkOvWagp+5PMHiKkAHRv6NisMDt
yPihK7NZFQuKgJNnx4+kdwofXQ643KRVum+MSbukSBTR84JoohyhFFsUXD9pNLNg79mgSA8jOZQw
PRVUaWGcqhqceVQryUNMWnLwUhXvwLEpX1NIl+2IpvV7G/rPRedAPQhV3rAvK/x/vLhQFuUKsFcg
clFMVShKKnuHWwUAaR3yZzaooLgGJO7iFkLbtIGKyP3525i+pcwFUaY15sygkTs40INinwcpwpSY
sQ/A0KEZZWCU8E65H3R1eUBqziJwwbmFdVZWRTrwkRFUjpexrl4BsfsIU0N3I87azpoFU/8vzjz4
N+8yL9aFKmGRFw2oCoxp6tvTlqvvygMJYq//CbEodZheDoY0iqARdM/M/KF1sMrtlwTp2H81ZX9Y
/m+G4oIbVdoNhhKL154YyE4+bZq//0mhlwfFm8Es+9sC7hQ5ck8a1RVKhGn5MSeab9rtY9+mP3lJ
XjBaARUU+8it9Jpluu9UXTg69UYGsr4+cC8AP2ABnDb/+zeD1doSRoOkpZHU8kAD5bEA0x0iI7v7
c7qaeMykKJzu8O5Bqfd9HEclJc+1gUY6ZyGDuBIsVH1p2Ed7tL42jv2zy8Ann4YTPOw2KjBrQ0RW
gOxghmXeyOl2emlJOLHM3zPQoMqKtfl8f3TrEYD3hY4UUBHL9MNsqqmovJpGpHzUhwJz+Fy23+7H
WNtgyD2g1YAkBJSsRQKis06XSG7dCOZ8idx38cYs3apGIjV8G2Cxgx3Nqxv4FKJWKR4z7WtBe0gv
HB33ovNHynY9Kn2Ddxx6uEk5176+Kt75/fDz/ihX18nbv2KxyUUBVqOaMEy9eIRBqp8lFO6HO15B
qIcGZfLLYNA/+n0/6sbc2oteKlcmwFa4BSK3qKIhJ69tTjcOlfWBAbCN9A3v3RvkmCgS+B8kmRtl
ikdCjA+0BmDBrmo4m7IvTpp/x7P7pWvYj8ykG7P6B8+xPG3mzhE0pecK/nKXJ67OWseokB/3ltCD
Dp44gTux9kR7uz8SUacBoXH5KU9HFrUJ3qzgZZVwBoG+BbwC4WNWaz9aGeMLcCnDNGbJ0ZCmC8ly
NYT56Ba72jO/j2ND0Ef2vF3vkQz+Srr+KokDOAtg/3s+wpKblfAr9wcT4Ov739Ba3YRojABoCCAP
xM/enzAlbYFZSlw3MjkOyv43abXyIgdiHl2zNvZVVvCgr6DmIKYKuXvX0H1dmBXe2qOH9awVTzAW
0w5F0sunAYokaGBOLqjkPHV2WdtDkmhkheejUcGOMdIjHCREPyvFmoOBakMAYKUWAM8gznik2xcP
5kPwYHW8D4z11a7WhHURDhqpORnFq9dsHA9/LozlJ4aGPGCJBOybG0hP3HUQ9M9bFGNL1COE908z
Gl8mB0Dmrnp2O47+JHvSaReh9PFkaA1AaRak2qfYN/MJZRDrS6HzU2dl0he2uCT0dyJTANWtrZ2w
utlQTkUePkuamYvvBJmOdmqQgEQpJP0sp98R63h/KayvhP9EmP+CN3da2tnl6Bh4reh9Gha8DbUC
qgLl37cRPQLRTUw6VKhvQB5OkkBwnJpuRGvx0YTL1+SaGyHWD43/xFg+ierBMJuyd9yo6rVz3hPU
TMn0i8KPwFdcRraR7ZTSziXsbKdkS1dsLd96M0Bv8ViyO9srMmzySEHxPra+uOSpQmUNWub3P9dW
nEVRcxLA+Rk5BilggQ3vke6xEqG5Jem/9jL7QwCBrTk+y03XtE0gHy1KGvWv1QT8C3rbwrccKLNu
JAOr63tmmvxvoHm4b1Yf0OHwoAIyPprswMJ3ohsH3dbvLxKBpCEtpJHw+18gMzDjXzaeKWu/Pyu8
4pWPF+WN8S08RsFu4hWNjIZBs8iDXLXG/0XWCdoScDFAYKEHu1hahq0SK+bYoWUb6sVz/KUr/8VX
wKt4VnqbG8pkPiPefAWtTuKESMtFpdz0SQXFD02af022Rco0S/dAhxyn+w17HZCYFpe9gSCyPE4W
VBu2hO5XPwZkrGcJa/QyliKlJk9Ss+Aenglxtbfa7yymG597bV/M+eQMm5mf9ouESxc6BIKqxIti
/eiZ/yCP3mX8bDfTkccbx9naufwm1J/T7s03SaDmxdHlQrc1vhpu6be931kv9w+T1QlDlw4o7xmH
uGxdCE+HYXvFvcjVxw9ouX4YO/fpX4RwoSWBxpaFauNi8XotGWPDkTRKdBTmGn9Ktxqrq4N4E8F8
v3h5Nrl5E+OxVBdBm/r/Av3rzZVMdP/Qbrxh3SdTP/CCoY6DQouSv5oUTg2H+3O0uqpgLwTaB7hB
NxgVVhuDQQqGEAJEd557uDeGXA+NotKDpvkf0q5kR24cyH6RAInar8qtditdruqyL4JdtrVSojZq
+fp59Ay6M5lEEuU5dPtQgCKDDAaDsbw3koNPgPZ5XajSvgIfvleUv9Hber5s3B3S2q7EJDCgFLl7
3/D7OdA8FS4uKxsj0ygFW3gr/6mQncuo5sKxM6Moj6lpWJG7jp8tlDLAp/7dAR/DB/X5IwtlPtEB
efmsDOrMH02jLo+gIXn0F+dL7tCtb9c/r4u52CtJjPTwK+dgoV7flEfXw9MyJahNAasvNXZlWcP/
769Lu9gkSZrkbyyzNmbXgVLMwxALINsYisC5pwmHr0u5xNYC/TOtGloeDX4fpHuz+9ToCOJ1IiQ3
AALc/xPhdzdkOvQ/iQ6sQiz8WUh/tlQYrzu3NdbRbsCLtDxW9vgwZxbe5C3g1dyjbSWf/HR67gnR
rJvavEVvuEBYQxBzLtLLQIRRhHN57MBOkx3KZp+hAuppvMOFfxOKgREcxFqgz0QQcC7Ftr3JCFqz
PIbGWxkHzT/XTUypBHwPAD6Em5O7yfDUHcMmY+WRM1JGFgjIUG29mcflEHS1Jm2ikyXt0VwPAfWW
vjz6NurWNyCDnNxdu2puTuURPdFIWrA2C9hSUWjkJ2EBxKZ5O3TOA1+DWzjye76siyYqUKoFJmXE
Z8S9zDZRoFwtZpdWxwwUwOWRsmXT+QaolDSxv9ISxIwP2kUUk+wgAh080tLqGMy3Vn7z4YFAYWgI
YYHFhKcmMgPnhoYh+bWtskCY83fT+Gyzd168/oWxoSoIyByHXOZ1EsZ6lHygwUA3q3tbVBGnN8C3
vS5FuU6YTUbnE96aSKCeK9KkdsVTsR8DTX/hDt01hvt+XYRyyzExjmA5EBz2kiUbSR7mpV9Ux3LZ
NOAoABiKhf5vjWEpfJpADEStG40XQGWTFKlqkpjGmBRHa2xvoS1BJmboonZCX9AcPPq18boUSEpc
101cKpInPZMqdD+JPJumqjw/TcsjujeeGvTow3lsHHd87uv1N5mN7wYb9002ffSZA75W8AgCahrP
Kcx2ScrWzEULaFCWxyC471gZ9em9N+lKjuIjF7p5LiJ4oIEJ5JVz3dIZgQcNSHls7cO6PqFbNtfB
NCmsD+gPmJGDeaC0KafW2DBWNQN777GqNj0aBD5u3Gefl05pUNesJAk+v2JcJL1r/Y87GXT6Yv1R
ukZHjCm868nuDzxbqtoBgv5gAyd4U2ual1Wrc/p5KX4aGeDKZw+fT+muKl5mn2msV3EyHQfdAMBZ
AGwjho/Pf38akISEhZMfMZUZBQ3Ge0h2s4BpaG7XvxGFeB1TsvBpFyOrOWaGWoISzNF3sqitgZFF
fptAKJrRv3z9SKocAaZxxbg7eh0uuIWSsujMOhvz4+g2R7vybswBUJpL2EcOM/4XfnnqNb5adVRw
sqGaKfy1HN2sgLcBzBTLj6So4jkk91PfvUyg172umsog8O6Hq4YgZNCk29oiDQucvMiPa3tM1yf7
48cFABIg9wCzFRK9cm80X3PC6pHMR9Ltg6/5sLv+6y+bNzEbePp9cm5uNJhaH22S8xG4U6Xr7pnz
NBPAvwWRRe94+CXt3lbMM9s6CkdFkIOMDV7VQIILcVlLy0ZBATAVpT0dKUBg3em9su+pcQuKYKar
dSlsD+CGmLgEfA5yKnL6yafcrs00nY5rczTG+6VAu9X6DZjg7fKP2ei6YRVWB2lIzMNDI5qSh21t
iqoKN2x+pGH2aBRe3NfuSz7ocJ4VVgebRlINb1MxSSFt29y6q2vwgcNJc/BFv4ajJgjVCZD2JwwH
srQc1RHQKo7N3vlwMz4wB04VEPJP3HQPmGrXEd8P6I/U2M7mzk9/XrdtxcafiZA8aZEENPXXSajw
xZzyLfqB4GqePLPaBfU9q83tdXkKkz6TJ8UdQzJkk+vNHA8dAL+RGiWlJcIv2JdD3AUaYWJ9pEAA
WKAoryPmwCiDPHGdh+NUNRbjx6J7dg8W/3JdF9XanX5eeu+Oo+kk1MfnF4wTlAAy2oYgkHY3fXZo
6dt1WYojA1UAK4M7D//IjjoNXSD0tQ0/2tMToCi37foKaDmNH1VcqwFatkMENWADAcnNub0BSA8T
2R0Zj4AvB8bKBncwAPPAAhJMh+vqqHYGjxAPoQfc2wWEoRGUBYCj0/GYgcY9d95Xzb2m+b6886w2
uDOn1Xgc4t7als32+s9X7cbJz5fn7Ccwy5XpgJ9vu7d5cb/Od32rCdEUe4HeEFG5xFAC4EekEK3v
Z3PwMY1zzK073C2VjV6QJ6rr7PkDYicdEYhB2Q61cEz8yBnCpayoZVEUQAOHRwXmEZL2rU5+JOR1
ql4wlfqa3XAv8uPslxFsMm/fWxs3vbm+mpeq4h0HjES0BxLg/fyZnj9xc6wPwR21ZsPRwW+onNsi
A8/C96b5cFSK2X4gWyDhDpIjnKZz68ZvaCoD8yM4rgCGa5Bj0yE8XFrduQTp/MyENWErJGQMXdgR
KzVmp/w+gGgQEoDT+SJNbdR+25gF6Y/5KxD45+b79X24tGr8fKzNH1u4DAJIW3WcmcWAYPDGyTeY
1qT8o+cej04LeWJT8Ijj2SRZNS+GJXEBxxqjUZGDiQbVzes6XCyREBDigYnCDbrJZD/JktQ0K6dM
4uoB3CW4X65//mKJpM8LUz4xVQyY04W7+Dy4xqyxjwrjZ+pqEmg6FaQ16sccCOZJkcTJaIOxuERv
iMbPqySgZRqHHknHSzjj0O5Tw07HMG6W70mwo1n1F8t0KkDcnCfL5DWhT0k4oNOja8x916Mki7Kh
88CAh65ZLdWOwEv6GDZH7Qmbfy6qto25AL12GDvWowX+ktaqNtOiSVuoFkzMoMGggAGFcsq5kAUo
pk7aMiPO/THbjRZv7qvaqDWHQ6UK0rPomHOhiSX7Yk7Lcpww/H0MxvnohOm9P9kHq6+2H7dhgfcM
nBsIA17xuTI5utrolJMkRjIwDvn0VJhTFNY69sMLr46jAgGui4YQgTMqtD2xAUaYb4D/NYntuUMs
OW3cIX9CgziYPWrNBaLaHjRxYVzKAvonHOO5qAroIgkvw/RY17X5XJmp8+Im4YfbdKDQqRSRUjtR
yF6thU48y45bp3+3+/fru6LU4Y/3BTEU+gmkrztTu4CqoEuPxYIGiZD73nZN62R3XYpqU0Kk4DAD
CDJRRF7nOoBsZCkH4EIfQ/K7X74v7Bszv831jw9LQdIUExs4koDclp/71eKOxRBU2THwAU2N+fWB
YEqs2Q6FLjsjdvYsfBHZxBNJYlVP9gQQ4uVsmkV27MG863f0yMlSRGCY/VG7+b4g/jNl5OdfaAew
HCAiEkwDyuONU154ZElgbQsAWXKkt0v3YC6Pua8bL7iE4hLanUiS7JoB1a4nnZ8eB2ADbu3QqzYF
AEt2vWO4z7lBpqhfQJWVW/W6KUx0QjdszaKqau0dMvCdzqsrjAfqosaPdlQF7EFYYLo4M/v02ITu
pq0/G2sd2c5XO/x9fYEVfhBDljZgBTGFDjRp6QK0hoVYM0rXRzBppRsbQw4HEmLsrWbg/bouSpyq
C/s5ESWt8FAFXsjZkh7XhcfGstSbZq1AQTgkUdWtgEMOo3VFPyfXwRUpDRdoY0DWhHvE4/TccGnB
FjJh8iwuXYwHrDn7jay5SGdi8M19NZfxW5B0zsevZQurirYWFBoBwif5mLktQCbtsPQILrYDBUij
SdttglbV64uqtJMQCTO8KJDAkIGzWWNTp/Wy9FjNC0pAS289lSBk2Y3tsmxKmgeae1O1iaKwiZoC
Zn7QQnW+lo1l88QDSxvcTdjfUTw79166NE98fDTmXdHuaouhRtjO/Oa6oipDxZUjeHzQ1ITI4Fxw
zdeaZJWVHm1ANmZLXkatt+4cJ9UsqFoOXv1/xKCX9VwOMIYmhM3wOMTdo1zTjT8GnSqqPUNg/q8I
8fcTRyp4ajynTLNji2bkNn3v/cfQfSjDL9dXTHHLYb3+EyMd7QFZB2NmBrYqM9AJWJXfgVi/uS5D
uVpoDvmzI2h8kiLCKjAnmwcBvGYw7Fb/sVvdHR0zjRSlJidSyPmCtYA9HBcLe2I3IHwo1666rQNH
53J1ukimDXbllfElgS4pIB0WtKLxBo/kAdWB64umVgfDjAL00Uake66Ow3mKdKnY/zk8TiayZVn/
Ueo1OB5AfmCMk2D06iK8bVFKBZjXlMQBYsPI6mu6y6blkz8T8y/2BlBzqKELXS5AmD2fgQ3Kr/EI
TLNn6nhgOiMan6PaGALQfhPA6YJWXNqYbIS/MYYmiWm3hNveWX5O9pLeh2h++GgiCMuG5wCGodH1
iM4Q6ciUSevUGJVP4l6gedikcw8gf9wgFmUbrwp0XcEqxRBJgA4GLcG46CXFurni9tjBeXfzfqBt
5Hk3HNWA69amEyKs8cTbrI4x2EsrbgjAHnpPZfdYcs3NrhIhgLRQ0xA1IfkSsmdATixWDp+Z7Lzv
Sbl3f31ch1MBUuiw4G0Fyo80PY5lTTY0AbufM3tz5I61rsFZp4t0OMFWU7pJA11MOEsfWMDuL1MH
xq6UgXMJqG1AzF70J9KpdknTIiDJcFuDsrU/9n+R2BDxzr8ipDuGcdulK/OMOAE2ejEiw6Trp1Xd
YqcSpLPipZ1F0hlKrOV+nqxNvrJdndQbe9a4S1XIcSpI2vwVMM2EtNh8Gm6a8o7xp7C6A9SGE0TA
Fsp1XTsq7wzAAISAAk8PvD/n56W2A5SbDehFo6ZFg/6sywmoBKA9H29n4dNAlHAugCRGh6mDHgKa
nxZ719V/VcYFrx+igoGM00VEOI0uR/+0i1wAM7bJSp6q4aXJdUCuYtHlYB5MqALIFTTbF8ApI3Z8
yPMaMXXNKI+SyvQOqW9jTGkBYvc8ZcuhyvnUAUkioBo8AOUCilYEMH4CH0ZuCHFLsxosrzJiBzyc
q9VEbqExOeUa4uUOWHyAw1wEm2WBm27qSiNmvkePc2Mmd1XR2De0TyqN71QdI4Fshkg5FAA+kr/x
hpzVnK1G7AJ/djLfHA8TbuVXnF/NPaBctQA5G3RWhOjol8yuH5oVM/EwOzvb+Xyb6fqFdd+Xzk3P
16yj6WDEYfoA1CO/fbl+B+i+L/kbm7mIAXxxbKZtyIuIBl+vC7CUNn2yQpKj6ZI+HHohIQ82Fo2s
PCpejXfwt75bf/7jxtZwou63zTBjHoEoPnm+/guUZgfUXsym4ZWKZM65ZwDt+mKDkhROe9yBxwKk
cJaOaEkhAulOkAfAPaDb7qLsuFozQMayIF5GAvTBZZOsNqD7fl5XROyF5B3OpEgB+1SjorY4hh8D
oe+VhnTfzGmcAzhpk9LplwOCp7+Qh7gDXZbAoIB9ny9ca/rJ0HlNECdusg/H5sblZVQjV7XBnOEt
GVBbvS5QYYx4AAOXEtM3AL2TQRxdUHzVWdYFsV9M35eQbs2l/ee6CNVOoUUEnXsIrAWwjKQT/PgQ
rI0f+8kjyZ7t5RNvNUUo1TbhJhJBtcDUkOPPPpnWpaiLMPaMpojqynoysh4waQ79xwVLFhJOxe11
pS7RuTEXcypSLOxJNNoTu03aPAfK+DgdDAAvpW6zy2jwNKHt0srSvVEEh6wYXkfefzLXeTex6rO3
gHSZVLdu1t0uTPe6vJxzFL8J8AMgzgL/zgWIST9nqx2meF/YU/rMjPw40XJXcHo3JMAv5uyXleLH
tfW0tTMdVJzC5wC0TSDFgSIYF7ZkueAWKhP0VISxPVbDwfGSYQOqPHbIupTtRto2DywrfhRVyDUW
fNloJbTGlzGhBukYtTvfiaIqQRWUGGFs1aPzsCKJeTP31HzMwfj3AICq4tAAm+ph7Gb2mc6duRvQ
23Zr0eGXxiSUVggaANghWodwB57/kNnz8yHvUOfzctvddGXvROnKpgcwJFs3ADTj32hblRHwbMZP
XZ91DzUGeLd12zlfkp4027Qp6k3C5vYA/Ld0jrLOaB/rNi3frv9Q5Vad/E7pQI4Ws+0pT8IY/RzZ
JmNsiTDL6b0My5Rs2OBlh6k33W2YNbq9UrkC90SydGisdkLGYMyTeFjsbZCB/mzZGrqCtyIQIadC
xI84OZlzNiVeNUOIGFcmuyzYN3yz+h9t4xJWB8MSrQEiRyFZXem7ozEBtTPubGcf8m4/57qUqHq1
/hUh96NMaHWpEfsG8bSWrxQt3RgoPU6TNgRWyfHQWocaD6ZVwAJ5vmD1FBieN2RhzNPPaY+k5+zs
0/HXdaNTXTTw/zawQxBsX3RzFoDkqlYL/rIuUAAA6+4cfr4uQbXvpxIk4/LW3iRJCQnNesOCm9b7
Qd9tHVCw6ux4gA8R+KJAoZC7Rv2wrt2uCoPYBPFi16BlI/xmjT9XQgEz32z8fHddKeXeIFWEsSUQ
4gHR7HxvgFaeJMVkhnGFMcGdV3GGYKcDPRhGDDbXRf0pH8jBDjrg/5Ul+S+K7BTrrCmMZyf45Wag
eu+9RydcHhvK0F/jHsHt9t1LCGBpzRuM7G4XTuLZJ/vrv0O5jx6SCQFwfjEMIv5+cn551hugfVhg
KaDB7UCEYLvvZYchbcwi0fcV3Kuau1wnUPj1E4FF0QFlyV1hOC+rXUWN8z03o/bmulZ/wpyL1QXH
m0A4he2YUidRDRitssjLMO5Hf7rF3MbryogFNIy5euRl1ezMvly2Xeu5L15S2bcVXTGmuFZswzGb
EOcZOB7WPOA32UrHg8Pabt/bI9+4dThtQvR87qcyS7YNb8kDLpcGhBxhplFCdcOJNj8P2XggSMnR
YjEYAPxY/SQu7eJgezeue+Oa4EfGNEbFt9cXTLUrp7LESTzZFWvKW8wEhOiaaXz2ObCq5GZc0uxn
kDXDhvFWR26qclA+ksygS0IZCi0u5/KMhlsFpsSTeJ721jemm9VXfh6ZGLz00XIABPjzz7sGq+qm
R4NOUN57sVXG11dLVfYlaFLDnBaiF1TqJUcR9LPFGXWS2MjT5dkDYOrD4gcF5uh8ACh02Xe+Jt6j
sbh+HPh18GMxTDMFoLXFjz4tfE1QptQWDHwEnehgNPQkYx/SpAb5GdL2drY13U1paIxD5YYR7GMm
zRFobHImfQUQ3eC2GRKPRvOtTabXmtW7oZmjHgPRUUfZ7zzRNdYrZaK2DLJiVJwuGtB9TuqBDTDI
yXgACO3o/MNaujE43oXfWzPTZPBVjt8Xgx2I5gEWKL9vGaocqZ/gqNlrvJL3AokCTCdpllG5TSdC
JI9vNp6R926QxCbgY5uMRrqcvUpAgNYkL0RWSDRbnVt9XUyDPeaIxZadZd8GjWaRdJ8Xfz/xEaM1
MsREOFTZbP8Gvu8nVNS21w+Wah9ONRB/PxHRTgCjpClELNan0L1Lp4Mzas6uTgvpwvsDBwn4YRRr
nkz+3GWaz+s0kK63dLTzwvdTODbTvEv75Ntam08+KI/+fwsl+essqXt3SSEmrw+JvU3GDXDH/kIE
PAoqNBY6/+TyTNiDbDDlfhgvwTYwbniAGpomFlDuxYkISYsaU5RD30NEhleQjS4ZjQqqWw2lJVww
oAcHPrbkpmnpFfPMOZyIeUhSZP/33fqtrTRdy0opgJ3BvCT6bhBJnRutXdCw9s0Wl8G4yT5RJ+qf
6aALF8VPlQMadE/+K0S60Ub4Qo6+wCTu6vopc1jUlvYjn+dnxM5D1AaI8UdBdbLO23TsNxXTUTWo
opGTHyBfMrNIpA4dfgCtkfRJ2/u5dh+m2n6u0hnMXO5f1NUBWgG+GAEQC70lV1CU/VwK2uN4yCNM
wRvrxjY05qE0PxsMdhCE7F8o/n7ibcoQAxtNiqd5l/n7ysUEEvjbrh8i1TWGaUEkiHC9oI1IssCV
5GimwAst7oCwi4xEYb+grkv2pj9Yd+lYDjfIFoK4rMXA7XXJwiAuDAY4AgBEAOM68qrnytlgT6ZZ
AD9X8+INVbejU9hbNmNerGx2IYjEN4a/gs6g0Hgm5WkA6w74ygUfrEyb2w/2avvjiso+EE1uKgP0
lD3i6sMM+sYNkuXd/rqeSnkYvQP2PxriUUs+19MaEIsVOdJwuf0lzX9n4VOVfunYy3UpKusHsyyq
IIgQMAkuHT8f4WpVTSSI0fW2sxD6TABdbF6KFgl/S9PKrJElZyI40u+FUdhIS48/qvRlIhFDpigD
g0f79bpWqgNwopVsnSQ1J49PkMTJ1go2ncZp6T5PzremnDrPGPCsj4vg+9S+fXimFEmh8M8YAW4o
RIiS3zWA0EMwgo2MTRmlZcSn3d+sjhhT+N/vS3vOB8NeiYHvW/VbAtaWvNAVv1TBwn8aIB10vkCp
FaTTxIIg9pon2zu4yc5Mbq8roUzYnsqQ/EA3+zbekSKHYqa3TWltCTj/8Gx66RvjcxBO95ZDP1sl
97bNQN7MWgeeIFZJ9kOn8iUj6HobZVfcnDEHd0MVvND1EHZ+xPkTa7Mom47T8vO6ypewksIwkJEX
BCdo/zGlODiBN8iHugpiw2xzfmBgrEC6d80/j13i/Azx7PxkFRzJYZYn2ePgL+uh75IC9ZJyjFKW
vfFlKm8wAtB+8pDH3nFWgHU5S+ZtVmX/NCl1D0bjdcjUTPPHYwnUWF2A8gLWGDeGZNMAsHW8JXHw
bJyQ8KJPuwb/83X9d4qDicKxmMkQI8sXeTVzKWyLZ5YfTyDPfAuqb9c3QGHWyMqjFhlCFZweKQZe
O28BFAuqhSxlz26ef19cswdPA725Lkehxtk+i7+f3N9d32AGby2C2B3vJhaNieZqUTpiDKuLcUs0
/Mt9XbwNuzb1U/H9do/a5GFKwBzWHBzabAFrpQkVlNqcSJO2Hk9otHjwMohLeleUt8Cx+ovVAh6G
4N8TIGdi105WK2vs1uJVHcRtaN8mXf/C7eD9ugjVXYyH578ixN9PRPRk6brWz4PYSVhkVu9IbG2c
5H6Yv1yXozAwEiLvgkE7T7BCSZ45HYsmc4GLGaNYXGwqzzUOoJOYgedrVBr/qbQBDBKEgiAB/0qr
Vti4BlA4CmLC+kc20j2SIXe8yj6vS3XL5w+jTAnXFZgi5+1h3FN+wqeGYVcZuDSR6b3tihvtM0K4
vgtvjPSAgH4E8I8MZeManenmQ4d4dFzKXwvKtZvGp2EVzeZkHKwhJHcryiArGoxhgC3mW2/qEn0m
UVtYS5T1zACqamVqIh7lfqIbGIOlLn6aKx3kymh6j3uoKK/EAXfYvAfZb2d8vm40yvMVCiISTBMI
GPtz4zT8tOiLvgpjHyjhTwPT8aAovo8bXDTJIG2FMVnJKKkz8NbsEEyZ3wr0/OiQBlQXOYCtAhT3
UTQQpJPnv581NemtNcTVYM2f3CL7aQNZz6uKbZAbX7IKjc0+7XfE55/b2n5oVh2UgqrgjdYtV7SZ
YNgZE+jnP4BwcFaxxkN7hhdEvv1ogxGjH55LKtqe+R68l5us9jemf7y+cQqvciZXiiBWMKsyowog
119+hM3yxqzgBvi+K5A4C910qlIY6gYWhpYEnowUkmH2YW4WHz0ogzN4t1mxACszW5Ot40+v4Vx4
GvdChFeXDiS6+QDGCjJetMPLo0ppS0Z/9ClcGearv7huln6qyGh99qlt/c7XEIgFAFv8Z2hta7s2
hHSRiejmEUVxLDvvre6WjXnwGOSgoS7AuXXbZua4YUY/RaxzRrCDmHM0dKW/yfpuesjc1TrOTpcC
8WvoN36YhGCSxtMXuekKV3Ru7a5vnuJog5PXROpY8OpdoCKE9pqC7Rm3Ws63I/ivzGZX+h+/DiAD
M+NoXUdzknwyGsSCSRvgOghGf5OG8562n9w+0NyfiptAsAtjMkI0XlwA53ZmMk5ti2jDXrtoypyb
JHWeMMK5z8rciCzf0EQ3ygMvJvTQ74/0x8Uk9hrkTk/SUVQ/jW88t5+9nN3PJT0uK+mjima4j5LI
7IxdXjifq/DDGFGInE/lSwFJWSd/WO5wFw3jHS/T+8HVoVypThvGDxHqopfIv8D4n9Jh7UAFhynk
viZ3Rki657kZg0PrlcGtnc2OZk1VPhrxD2riYlL0ouU8J5w7VoakkmU+uWgDLVJdyVonQVq0inHH
aHHHx/a8J95Od1MqPy9owtFABpBA+abMZrAK1VmD7gG0zxrLGP2+flxVZWnsBDjJAGCA1JicdlsM
o2umYEanVX3w0rvxt1/jhbgDT3i37KYfybJjzabyt8bX64LF7Sj7QSKoujDZghMmByYEdLND0+KZ
WJlPNHkl7heHN8CAAFp48zatP0ad6YmNuBAI9kaBrCFqhNJ1CobmxpwpYo66oHuUHB6IQe8aCroH
G7RG0VAm7s5AX9V1NVX7h062f6WKv59EyGFXZ7QHxEU8U+sLXca3kaF4fF2GcimBUw4+edSALrLe
NdgAc4pJldgBrWCZTFFOi8hYv9LhODqfx77YLvP7dZEqLw+SEEDTYMD7cjZp8nPut5kLD1zfO+XB
626r6i8ukhMRclasHfoJg8JmEKdF8SMcrefODNcoS3xNAUfl5hHdoHaMAwZKW/H3kx1yae6wEt3d
8ZSzd9tltzUH16Jve7+sAu10CXPMw/XFU1oiSBcQVsE1IW16LpEhiQHz58j3+cmMufJh2YZJkO/s
rKAbcxjMXYrAa7s4SatZU5WuqK4idSq4LVx5Di+p2mQhs5Mdk/W2I5s52w7uoStv/UoT4KvMHqPm
SJ1Cv8sJqZUPJngBu+xIgs1k3zvux/vDEGAIcDQMX4BNRTrMdeD2XbXk2dFp7o1qG3qaI6W4pwCM
BwIGQC6JlJIU+gJ+wU45cgEx5/Mh5WY0W+6uBjObDltWKQiOHRkH20c2W7IF8di0Wj55ccJAVG4V
t+a83qLRstJVWhU7giEFhEsYV0P/qrxiuds6ZmMObjwWXsSGKFx0g//ip0oOFmVDHw8WgrY94P6d
m3WHFt1pLYgbO+4Ut3b5ZTK6L0P1YcwgYDHAo6KEI+gnL9Ias1OOwwqQi7iY7kXXNv24xxaBCeAx
iGhOl/tM89ai6EvP3ZjbYNk9NMPzh0//2fcl0y3SkhF3xffNadd8o32567tiFwQdYMzHKOg/fhJ9
wFejJ0YwaV8wZQzEK1egZTuxg4oo3vYaX3bJyIXtQC0Nczbo2buMxQ3wFDGWTk5srdR8mpM1/BrU
VR8NTsvv0gYuxp+87iGo8SSwaW2i6GuFhwbZ2UMwBrjxwWF4aENvfggnLbSdyiSRycFwDsaABFDI
uUmiqa81V39wYvAUPCNMu3HTptn6RqJDVlE4VpSbxQwtXBLmnKVjTCuzYIlXO7Fd8ghCIheDoR2e
QFYOEoFie92EVE4DWLo4yii4oY1P8k5rFS6MLtSJiRGDe2drA241cF5W8hem6qIegnYtFBQvWMOD
oO6dNGvdmITPmU8jYj6u5kvpPDTG/agLCFV7hWQQbBUAspcz4iwrG68NKzd204mDAw84CG4+eluv
9f9iGBn5sP9ESQmGIAHIG3D34ULmZ4d9Dj1dRKY0B8Do/akCX8YUSPbxYOpw6CYQJO6cYMlBKW0u
t4UPMiTOwVcnpkI0R1EpFORaeLACte1icsuj1RjMSCXFSDlukyrdlQjjneABtDVZ8X7dAhUhDPKV
CNyBWIFLxREWeho0ITlal33gxjWpfzsZ29R+fcs769UJhu/LVH9JWiCxXJepMhC8iwG4CAxOSBf6
n8gEa/IyhRTWCAzsTUtji9zYfq05WqprUnAIw9zxLEIvybmQOqGgG29dB/inTwxwaB7TNFUptXCA
tIrODgRgcm/diDEhe059J2Zkazb7lkS5jr1C8R5APe8/EZLXK6y880Gq5sSjgRE0akRG7m95/5v7
T7xGp2J6COe363vzh29UvvzFiRIlOAQBMlYS2M/7kYa4BtCZM3xaZ57d5VnpHRyrdbYuQwHd8zB0
sRaruVm51993wdg/dc1CNllZ/GI+m+MSSM5etm/Q+I2HeuIf2NQDv4MSsCADPQII7Nd/tOrA4Cgi
vxnibrgo9zgutzt/Er953hl4Ado3YJzNUKrU9TYqjQqZoT91JesiZHF4UaN7GP46bUEWSVFJcjxP
1wyo1EYQVqDcg8eeHOARsyGG345OvJr/LARexw8j3v4gHbrorb8ADfQxioSAFcRvgmPm/JiQCjlM
c1qd2Fw/Bf4t2Oevb41qxdAogFcK5s0AVCad9b7KaGoQBEkGy1+6cnqqTN20jOoSPRUhhatZBjRP
o0+cuOzIGoXcAIsInCVC2F3K6fa6PqpcOiYagK4P0HIbMy3Sgtm2UYEWC+3BaZ96m2aptrYx3GdF
vZtG+5tR2Y85bXekzl/Htf54hw4wREzcCUDyRF+fpClbqWFNnQnZzdBtu27ud2jTgB91rGnvVkur
uRxULg7pUrCmYNwFzlraPOY6w1Cx1Uc53orG1D5MC8Ekx3y4vqYqG8GhCv9k7oElLf5+ch/kTW1b
vdf7sdfGifFYHf/i8xiBFYl6UHXJgxJza/tZBQTC2FkO7bbWwXurJhbQIvbf96VVstbeL50C36+o
W7mR0xU0btfF+xQUFujD0apgH1rDHJuNazpvfWIWeObSJJr8zNi0Jq0OFaHZ3i/RLVBiXHfrmBN/
87quOC7jjNJMk5R3zdKEN2mL3KEN6t+vTZXp+k3Ez5QdP0pglkg+wcrkKlgK7p8UQoN4DOmmXO2o
q44M6JVzkN45GMC7vimqQytoC/GYQfPXZeslKUxAVy7oNGhunPB1uc+rI7FvrgtR2C8KQniOI7mF
+0zOCAGM0bIYQXmBVs9VPUWEY3t0bXM6IdKhNNNy5FWBRxHJ6MFZDwtHGSPUaKI4IuiuhvEiKkSB
Uu5io14dkJ6hhBia/AW0BVu3ynS0JRoZcp4uSTEr3q2o1s118pwOy0NQri/XN0Sx61ADDQCi1x1A
SNJaebmbjk6HtaqyF1K/DqAgrl9zzWNHqQcQpAWBBSIzOStneN1YAOgDevCIgCdJA7Wk+jzeoXgt
o1EG/ZnSBZCiLrcGvPPiZY7qZdt4mrhSEfQBiui/70tvmtZqJobMhRdz1uxrn97zfvo813TLbQym
BOt3zDd8xUiqRqxYevn4w7Tw9sVjGmgl4medOGGS9iTMszaI+2lH6615S9+MNpr6TZJown+FESDS
+FeSbGfokAwyq+qDOGyNY5Z4z4nLblLAEhRE11CmEyXtlW8nRlZShrF92gC70d2uAYvyFYn15cd1
y1ZYxZlS0q5ZNXh9mgLec3G3OQORsSaOUmqC1zTiQbyrL6qxS81bTNLDlY2Fe9cC+tP0d+PgPs6p
8TeGcCJJ/JITQ5gxlW3Owmn2w/e6tiIevgfOvAWCWWT3PwtddUC5cCfipNszSLImrx20/FUeiSpf
PBg0vlPhoEGd+d/SSU7HNRO6hAucTlPeLN6eTP9UuhhAp4R0eNJiKTo8cXDRTGC//uE4mghJo4Lc
mo0bgftZhkVi4cvsfjNzJ/IrXRubajbudKHkNhHadkHXL0DVsPsZjzf24jjrWxF0D7yxnkHm/ewE
7S+WGAfbzXcOUAwboqMVUSsqahrARLxESKumFBR3ZPbRgBg+Fa1/SMP0K5tMzWnSiRH7eWLjaZnZ
DsZn0SsC3pIyJO+OFf4PaV+2HLeObPsrHfud53IEyRunzwPJmjSW5EGWXxiybIMACU4gOH39XVT3
2S6xGMVr91t3aJtZmBKJzJVroehrrhylRTM28m4T8MA64x02/L40PU25R0afCva1pD8ztpIVXvQL
wJFMUAPDRwHl/Uh44uYkaYF0TLRbB7z7xEEDHP9oZh8v+7clTAOyzr8MzU5RWqqmg1aSe4yHOqpk
H3peHMr2vtJYYA5PVDw0yg1kkR+G39bnwF2LeEFHdgo1L5Tb3o+RJEaqSgZwYh7fjuLA7JCvsbcu
HuATE7MNAXVYwooGJmQdOO0uqX4/aMAQkE6eMI/Y2LOLyMpAzE0pYhIWu88lb59Ma41+enmFEJNM
VibplNk0OTIpDSszyZHqz5RCS08rqyaUOUjTCJOg84Deqjvci0I7tGOz7cGWcHmPLO5FBNwY3xRG
zEUgMpPheeFw96iqoHIi8iUD4KBYiR4WwiM8Tn4Zmc1kXOq5q9kw0kHkBF2zbfmt0ez8qWjc7lHz
dfWSj7Tb8EE2wP3H48oTfLFMAv80EQ1AAeEMiJIBkGVyUbpHoydXSZHu0GESNWjjM8z6I9qad0My
vJaUf7d6eQDVyQPP2itPtGDPbq+EWlMIXnq1oXkNXXLAxUz9tu/PRtfRUbVFTI6jpmjAk6a9oQUT
R53L4VEmvr2jZrmW1Fk0CizOpPYBzzjHsmhg49V7PQWgMbti1jV0YlFot+39mK1c3UuLDZ82cSYC
HHbWvwxS7DzDjyBHE+EVdHtLNHvZKuB5+zi2o74ZzGJLDbVP+j9omkNCAq1laOBHe/a8wE59j+n1
SHFD5F8b+xUQYgIoOfH3w1rgveR6Ti3NIkc+xhWpBo0APb6zYjCwRJdP5RIFE4YCYCsuCLTtzyN7
Pc7GMVMGObpZKcpAgHYsMoYafARMli9jUn3GnZ8GZqXLTZfo2VUJ0YqbzpHlg+ra9tDwZNhXzCrD
QRvIpsrIw+VfuHRNnvzA+YOAJFwjpsIqDxa/agrkSXIZlOQPXPCplZnjSFIj1UBVggK9QC04stbS
toujwCUPD4+2R4juvD+JmbT1OLFw2UP366u046uYFF9iyEldnqylswcPD1y7D5mXMx2pDEhJohFE
SD5I/4UsQUw03NUkfjXy7otVl2t9kIvb88TebHu6je80Wo+OEzrqUSyKu7j6AxiNi8EgOQxNi3OC
TLyyGxP1CAIMUsjjSFbbjmzSIjDra2vtHbW4Sie2Zq+bFoR7g5PDX5apF5DihRhVaK6F60sXITQg
cNSQUUd6fbbV7NRDLzxDQlMrD0WcBH1e7yuuBVa71uSwOBygCjF3yKadsc6LsekG4XRAWFv9azmg
gjy6HxCN7i5vuhUz85sdqka8r2qYMezhWNlsj1z/xiJrQebiXgMh2BuUEESf099PwnKWp33NwC9+
NOL+B82KGzOzV9q0Fo/PiYlppCcmqiZHm2g1mUByyAm9dKNpN3Uflmsl94U9gMVHxR1gCtxf/gyO
DhXYvkNpjBwJh84s1l5uUTKu7E+XV2ZhPDAzofoJrsczFDozwGEtS8g8ik4/IHtgB+B4uzUGtbWS
Zm+N5QrIbuk2mTY1tDPBgQSZk/kEJqmuNK+Y3Kj5aJtPZfJKb0g2RpVLksdYp8lVkyXotvIViIiF
cRQi3caEg/XPzvQXlerigC6nteTlwg5FjRd7BslkTPi8I9ysVVVCMBuRArnW4udeg7gFKoB/MNno
7pnguxNZx8zFJ9yC6kkDznMDvXFTO81u1LNPY+5+xipcOag7Xra3EP5AYvl/7Z1xIZWVV4y8hGOk
KULIyFOT7lnI3XAAYw1rw3o8XDa4cADxvgKzO1p6gLyaI78EkuiscXvEIm5kySB//M8+P5u/vknd
XNfxeUd96a90908+j8IFZE0APkHx//3Z9vKirXUNnxfutV/c/UmfH/KWv74/ncUT39EhXBpkjO9n
B9PYVmx7eXaWVhvd9wB8TMVfULS9//xQORpHUOscZSaaQBIvYqN8RpPjJu/aTQ5VOsNLHTDprEVG
S67q1PDM7fodRMt6cwAGBII3XarC1oE+pfnaeXF0eYhL+wvAFSBJAcszz66rNO9sAnCLg5v+M9cf
/JVrauXz82uqq0TemRU+z/UUoC0S6L+PVsVba0r0wvHBtc+WiEizaQfVWUfbrb1QAlm6cyD6tGJl
aT3gX6cu6Ilkbp7vaBKKl0epWUdT7LJx21V7U+4HvvKQXrQC2D6g2ZN09Hwshqc6I2sL81giMdBb
7sETJqS3NRmhmLXmnqfs0Ky6gMQ12lJwE1rT/f5+b3MAons0s5tHOVgUjQEdpGTcp0oVz1Cqt4KM
+DSo8XC+vN2WThQqs2A+BlHwpFL73qpIbQqUaW8BeV5eV4BpeiU6Biz+AoXkLlSs+GL5yNSrzF+j
4FnaiQDbTc1oLiAg81sSjWcpKEmoddSV+pgI/zodxcpNvHTjISEH4e9JXhzo6feDy1lfZYmXWMdc
7qGuFMRapJLnyxO4tGwT1BSlcx84rfnTEbw1gAX4BTBOFFmFwOjEq/BBKWfmJP9pQjlrn4HcM4oL
iKdctrw4Olzl2C+4985Kt+CAc6xSxxkwZN9+Lb26/+yVJItKs1tT5l009YazQj0azMuzWykbyWC6
WmUf47S4ZZ7Yp0ZyFRd8JVO7uCV+mZnn8FHA7+syqWFG7Ko8TMuV4GR5GNgH6MXxAUebHTGDu7Lo
Cb4/1rfVcKXiF8/49AeLAi1XvNPQdACw8Pst52k5kwVqq8e2qD87drf3Wfy9Ut5/ZuYNgnNyz46o
c8VdTSzc41YVFWbibwfc+EhaJGTlObA4ab9G9JZTPTGVEF2NSe5ZxxI4CydBiokFLlnxtNPMz50f
0HL/O21vdZcTIxLpa6YPFMhqRiozwAtU2wu3sDeDVGmoC8B4OmsVebU0NOTo8CxEazakWmb+YYR0
wQRPt4+62Gj2PqG3PF1JqSyaABQJFnChAxP1fj+UamB2L3TAl8fsSxdXd1YmNg5EwX5/2wH4/reZ
6SY7mT9iUJE4hWUfB01UH1Nms8gRQnvuRkOtmZqe5vO1Qj8vMjhwqehPmD3de0MXlpVQ5wgpUTto
md1uJWcyrFwnUwGjvLgR4zBsi7wqIk/GJCxLrQ8lNDJxsAfgndMm3TeQ59z01HBU0EEzdydVX4Rm
ocsrD2JtASdNF4yuYlekqB44WrPvdV6n0ARy4j1Ft9FWB3NoNBQK2udoJxmIAfdek1fCvI6ieN3o
j4hFssDvOhV2iUl/aMIEALXQvzqarn3BY9HcaMkgb+TQIw5G/RDt+TZ6hJE7NyCqqFsfnJgaAWcJ
i+y8bQ61U7Ct3sZr+aoFtwfcPmYUdQkAi+Zvei01aUpdAABLYzNEIDm/vDcWohh8Hl0LoOKy4fpm
LqkGXTywd71zrOSNnjwUxbWs90ystRAvjgKBC2R9kc45e2anZQVWLmo5x8wKoUNU6isvvemkzLYd
tIInJDFifwBvZ1u8rSRPq046R1Heuc2nER3ybCU4XjSB1A8ewYAPnDUlD7QUZh8L59gk36rOCcFl
HRnjipGF5YCnQ5cBQIoYyzzuKSrWS7sBXt7X/ciywLGl1eh2BfdE6v/BfXdqajZlCU3syu8S50h9
EInc1kgwrFEsLzlu5FqBHARvArqOZ5sr4/7IMxdXatE2N1PquCxiCpU45z5vPXubO2vkkAvbbJJW
QwFPB7fPGWeJshsqlWZbR2DaXlx32ALl9XD5wCxsg3cmZtPmMxq3bWYhbDSMaDCcR7839nXeHy6b
WYocJ6p0D2RO0HA8u32KtNdy5VqgCRafG6O8GutxR4QNIH5SRg0I9IIsXYPkL04ffBuSobY/UQy+
vyhGjZppyxDvE/EIxRZHrczdwvd9VNneSODxpJgX26C966SKlNZxIOiG9FhQx2xlVy8cILwapvot
tJx83Hrvh1D0sdKKHgEJFOpfqdnoH5Qlyo0oNXtjdwZZeWoujgiVTIAU8Dg7k9rrGtn2qkVflWvx
TWw6UdWuPFMWB3RiYfoFJ5d3p2Wj32WwoJL4MXf8vdKS61qNoavytRB4cTRQ1QBXDN60aA9/b8vX
CjVOofHRbYPK1TaxY2wvb+uF04N7/28L8yAesnfIkZh4lgw8fqEEcN++K5+8Hl7uDwyhLRvAa0Tb
Z32xUOHq6iyOrWPXlD+02EgCb7SSQJj1mqVpUuZXD1z135ZmC1Si13Q0B+w47UvDN/bnSdnADRWP
QBU9Dr+PiAGH0aRrgHI1KquTxz3ZDdCsRt/MiFDYls1nm6cbT+RAlXsr16m7tBMmoRugLSAsf0b5
YZtj3TDSmcem17Ng0AUAxrZw0J0p1ZE1jhPlhdIDX47Wo8Wk+ujo/RBYCMibgNS8D2LiVkhiN5p3
o/GU7TmbJEkg1rQ1nab/knk9AXGv9G6sspYH4mnFRxBdpqFB4/IDFi+9FiMcrA3e6HCwqmTftDF4
WuJBiK0Z2/l1nKKIF7gleHfcxCZ7UTf1PViesmufxkk0pPuxUYcaDZgejbwsAh3AjkKbrofynhb2
NI5y4l1zWtm3iNqQhRZlHengvnlMIEEZFppeXxte6zw40qM/Eah6G8fnclvzbtzWg8e2eVtI9FHq
XVh2CE8VqViIAMj9ORQuC/yCm4FZKi2ybdlvrNjLtoA2s0c31eg+M5ps07T6uLJwS97CcSdcARKE
OrGna+Vkf9jVyCu0F6GlAcDzx4pGOd9El0/Wogn0GngGUq1grpr+fmJCxnViQ3XLOZJ440KEk+Gm
EPy1LV8u21k6V6D7+NvObKu7ZU0T9E44x4R/SspNIjcQTEx5F7IeCq1lg3T+WpZtyTudmpzNHkAS
VlGApuDod1tABMm4pWvSn8uz5+noWgUFIfJO72evcpB36v0WUaSOhwmrkJxOrP3Y8WfNXqNnPhsO
XpXoOgE9ABr3EbXO7kJ0foJ90PZLZIvrqPWbELTToItby7ufRXmTGcBY0HkCV3t2a7Ro+PXslKH3
hJRBqu49kBH4V/XghvYa39HZ7MHUJPIO2TLU0M4AgS6JLbCTZNUR/pYCnJ4e8kQLeAuhkmwt0JsW
+51fn2y90QChPHse7+NFlpSsyjEsB9st6sSGisCqti0avdgKKurM3b7Z8rDZp9z+WcZ6ILxqbZpW
R6/5pFd54Fjby4dpaY1QjvrbwOySGhNcumPMq2Mvtchrrw3+bOtbB3BUa/efWZo25Yl7qOIY6o86
ps35kHZR2Ya02MbqMK4xIS6OyJkSaXi5oq1jtrmruB0EHZLqSK06C5pO37MsjgjNj6NtXk+UYpfH
tbj1XHiHieccAhgzexpJMr1oMa7Ees31V0MvgkZ9M+jrZTNnuw6VEfSoIHEy9aed9S5XkN4znarM
jqPh3biAj+OKQCbqA8S8dkmmXYMdeSW7Bgqv+U6flEGnmhmKv2jNnBMCARIzjCXGdzR5b2yNmhhh
IS17D8Y7pFpbSjZaltMwUXF+iAc3Q9deXTx5Im6vO97xSEPUeIVbk21tQceotRkJ89SWoeVnfGuO
QxPWeou/+i0e/7kb2TJ7SmnXQMuIaACsey0SKZoV6agPf2hLl27kCPihF9fdprW7CgJefAz7BpgD
1Q/GbiAtQWyR5DfDqGkbkzF113DhPmd6pm043pdD06CfFhu9TLfSyELpNejH+lD0N0aXPtaFe3hK
NmNCDp5bhdmjdtCy7oFo5oG1Zgb+GXfclGOLxI+hl4HbCREq0xEh08ssGOFGANjD7+17yiMGjbPQ
y5Br6iG5E/By0APTzIwwEQVkPTXP2vFBDGE7dp8sTWsirbJIJHxZbqEBqjAiaoZgpnTCCk+yncnp
xzQfyZZpoxcWjfQikJ2BrtagP9wmQyPBkGcbrWjyoBSWFkI9PkayI663WouiutnjD9AM45FMoGU0
WLUVlBDxCXq0xe8L3f9RMAJ+SzHYW6sv40B6dnLoOKCBNYWWiZVaZlDFCrm6zBjQeJzVW90ewFds
MvDkOAkL9bZNdloFfTAvB2KxBOV5APXkIeSkMMOUgLElx0/+4rhOcqUEesdr5astQ+vnPShz0XcV
e+OTrjNQGGqM9DvIiNYblLXbax8YXBwtYgWcj/YeHIRyo+MaACNMxtlRVtbr0Dv6s9c4zaHiCAaS
Dq+g3rDWoAP2mX9BE5EBt4/36lRNnrdajXFWxq3R5kewB944fRUgjf5Qts/SITcAlgW80B5KYl27
/K50UWYUuyZuHodqp+tjZHbZRjArEIRjB8S3ovYjLtGsjxR5niB3WbJgHNKo4xQa43rg9c9KfO8M
PejsPhzhXnLoNtONQsO3ZtzS9I52DhxcFtjxR1q1m7i6NxM048kdQxqztJ1Ho5f7y65ocQam3Dcw
FNYkW/zek+dDxuqR9/lRlt+tpglFm2/i8RtN7rRijaL3LFSZZvvE1ux+cht0hRlulx+pujHxsEA3
PBt+u6g4MzK7mhLNjnlWwIh0ntzsg3SfL0/Y2S0++/50hZxcfXpjMLg5fF8kVaDYi792560ZmFbs
xAABg1psdliRBE5pDEoVXR7A2R03G8B0UZx837FR8HVbDKCvESQ8FsCg1x+ls7Kv1tZ6FgJnOaps
asDJUu6kA1lCeFaPpPbt8lhWrMyLYGU+dkRoGEtahbJ6bKvPsb0Sta1M17z4ZTVOR9wRJqqfhhek
xY2mItPbXh7HmpHZKfTctEBnOtY8iwNmbQ12n9Uh0f/D2ZoXu8D0lPidyiclF4eHdhGgwH95IOfI
//e7y5ite+UL5SRcz4+81m1wsmg5yj4ZSBlKz9p4RAJQ6Jp9IFwd/dO95uA1jsu3yEGol0v5UkGV
z0i8L37vrjmGyfK7UH/6ZcCAQmMeyBQEye/3fW4MfmYTiYUU7idaI3vcbXr7GfEFClihD1lkq/vd
RM6bSaACPORxkBGbhZODGktTgml6ekUrcwuy/uzHynxPazYbFZLghqtDvBqStfPu7baqvMbsSXp0
h+rgNdcm3Xb0hhUszAFALfKtrL849aeO3wh1TXq1UtxcclbAq4Aybmp68uYsNYXX5X0rTQFyvyO0
oYIWoMbLI1yzMFs2lfZJjDYGgaJSVI9hU/2H359tWMR5SDQN+L7O22gEFbhR7C6PYOlwn8zRG5nM
icPtvaLJGksXR2peJT4CL2idMN2KCqtZce1L7vDU0my/ATbU9hZ0B9HnNm4K8LPaDpqLzG5lypYH
hJQDKPbQ3D1nvOC6VzktscRRyW3VPlBnz2Ogk1ZcyaKVN0z9pMl3luTXlWiQRHOzIwfcwCxe6v6x
0L+r4fHy6izuLzLB0HFAnTOh5cHNuyYFRfxx/KLxsF3rAlr8PBwAXnsAxdn29PeTxbdjKuXolpgr
+oHnd3AYK4uxtOanIewsXNBR76j9uEG44O86D2iJjV6vbOBFE1DdA4IaKcezhAzYMMw4T4z82CWh
V4RaHxT6H+zcSYYNASh68s7qrsIuvdL1ES7Q+G4UD6X1XJu/Cy2anPGJiZkj6Rt90NJ2ivVZlAKY
vKbGtjhL2KmohILn9Cy9I4oxUbZP82MJsqMOChG238CZrKUvlzYUeFQmZwve1LMmyaayVepqPD8y
L9mU/cEi+crBe6ujz+4U1O1+mTDf71mpKG5PxfIjcm8kkjUZDp607aA2GxUlHR6G1pB/6nKcl2Ys
u1sk6cXeGToZmbxGDWbgXjAayVc3zf1gdJAeqmSih2VGs3BkBlqkqp5tkI8gG7dTUG/24gG8iehZ
QwsFHo6Gu9Z2tDZp0y16cgrBAWszWM+PRY21kfdK/i5Eatpcb9QjeLi6gOK9N+BCdLdPXU8cufPS
DCiCFAfdXBNVXh7FxG/yZmQe7bbg1JDxCCOjkRoB0QzI29jtyuovG5nYR4CsxUGc+ZO8VogniiRH
RrQN7nVgcC772+nfn2+uX9+fHUMexw0vJWIivI5pvuu9bRx16sp4vmxmbRizBdGtuCsUxTCU+Bbz
G8f/efn75zwAbyv+9zi8WetKnhZdNUhNHNO4uGYijlJ73IwWfxSVETl9tnFj8yqNdTc0x36TEOTB
7GJz+Ucsupw3ppi3tZrHl66lGhWXMWIjSDklPBjiT52zxniwOJNvTDEos6KVdfoRJ2cnptAIH0ie
H50Y2T0kIixnrbq6OI4TE1MocGLCzlITrrnOjzqSW32vgti9go9b2XlrVmY72+UJNLpaDMTvwFaa
ixDIXVQLt5fXZG26ZvvbpIMTm0mJ6RojBC7dbyPSp313Mlezje2jZos6ZZEf8/4p9TOkTq/84mO6
Bmpeir5OzMy7BHJPwLOj8AqawuSuL8xgpDywzW+99QcviFNDs5gV9Qyt6myMp7ZirAa7qUbt9fKS
rCy8M7vPWAwskSwxltqA2lmKcLVmkeDeCkxk2cyvB+bskhEwI8wOD0yjuB1HGmTmR4M9XB7K8rL8
sjHtvpOTQlJoIMdjlUPSkAS8udU0SIJkA1AvycppWd7HvyxNoz2xxBpCIXKG0cTjM9e1p2b8fS6t
t638y8Ts2FPXrwdNwUQxgG1Iq8vHpnD3lydseVF+PcFna0/1kcnBwKGXwJp+T+pt069cmEtLYiJ/
DBQxJALOir1x3tMiNbGBU2MXoyJvsjs/31CgXi6PZNkO6Lqg5OqjdDRzX6XfUR8MZxgJqiZKibAh
bVAMNyVbASMtrTy4bv82NPNgla01yikJPJh+U7syzIc1bts1CzMf1g9IRHQFLEAEG4iSbA2wtbTo
JyOYv7jjWu/M3MT3G/dVN5+s6rpuV/bVNAnzMObUxMxtmcwQJYpROB7FdhIrMSv/RsLfgygar8yw
Ut8vr/7ilBl4VkDaCxhyb3ZWRtQuWhe1uWPbPjmKBHb+9bKBpbgMkSVwiIDugspytr2gy6Ax4YsC
kMc6KJxdm7wkbRop/1terIUUi5OHmq4JEAtSR2TmKbsOPXrcwYPSdK85aPpYoL3QnfVimn+ylU8M
TbN64sQgVl523IQh8M0jPurHzeVJWxwIAXplAhGgjWnmJFGdqUa/IGBntoootiiEqY95/m0ASaXW
7bXk82Vzi5tgaiNA3xto1925OcdLjSL3kd9BvY9+crOVTba4B06+P9tkqSDA/IAU+pihcqWFCJF6
f5tW92W6Mm/TDz07PSeGZpvNRndgxhwMpGBDUNBHXcuDIlnJ3K8ZmRbvZPFBtIO+NRdG6qH+1Lby
DtDU0DDWHkyTszobi4veL/T6IAt7Fh+jY8GowPV/zAa+TVFmLb7ro9hO9HMJSEKlk2+G9LfpAXF1
4oH+t9HZSiWE1zUU65BZhrr8IKKBRqWVR44lo8tbbnES0cs+EUbb592Bte+3cTvt8Ma4cySKgjum
Vg7p9FvPJtBHwgQoRAcJjdlm6O2maErdEGBXB6TQv6krkBKJe8/7eHkoi6fnxM5sP/iEI1IqBnEs
tfApLVcmavnr6P8DqxOO5hz2rNMhVh5V+Hpl3PT28FHzhpVQeXEtphbDf5uYLXrH3NGokgbv/y9m
8sFpbsBocHmK1izMlkJvBzAYlrCQ0gc0QbTqxotX0nDLJjAKUBhbKL7PfL9yObMLrRXH1v+m889d
u2PN0+VRLC/FLxPT308OftaJIgYHtDh2xlUqXsp2JdmzdOKB7LN1MrHLoJz0/vsa6H+IRxG3osXo
QCBFOIx+5BufB+dn0X0CLZqj/uTVd2pyNmtIIWsNh/gFSPKqm7ZJIzKWUe8ZV3XPP12evaUFQjQL
qBDO43mnJy2MpnXdEcEZA7SkerGkFaDmednI0hKBiAtNPKBkWWiStCQ6fwtMoRcXD3pJDtSDBPkf
2JiEbT1najCeRzSEKpVmcZUdQds07lbRdktDQA/K1LCN4sRZG0ojWkiNo1p/dPyPjrr/bQZdePgJ
bo5WpEn3aR5atMJrW5XjnMgsEH2A/u/fn53T78+cidaXGc8ovKGTbb08AFzo974PySI0UKHQ6qNt
Hg1Vs0OCKNKQCema20SDdKv3rWiTzWUL83tjbmF2Jized55R9s1t2u318o74n+qb1NldNmLMlxlW
8NhCaIdFAGnKnJSw1/zBtzrW3FadcW+WdDvE9KMBFZ8sfRH0g5fwYwYlI0TVV5r22bGeAfdKAiXS
cOWHTBN2ek1OPwQUNigvgKbMPuOUydBVbPQQ972NK/9B6P5Lk8cqSCGsHaiU7yD3euhBLyc43bmV
/s1K0iRwRrLW3jN3fm8/A6VscHfh98CFv3d+nvQrQHjwMwzApn3X37XShrDa0H3qJyJ0O0XZ33NE
ElgjMPmX58CZXlXv5wD9kVMbP3DpaN4+I5yz4gx6b6q+HYFV3sWtEleuzG9ByD2ELot3GtE+l7Tw
bsFBchVz52tttT9sWn83evWppUA0MT8GSysTQWxCwCk2mnpboz67iYfuMSsNM8qMLgdSb4xqph2g
JxtAlHJbuOOV5Y93uM5CV8ZRphjqFH2+U6SZ/kcT2IN/XY3Qc2Sl+wM6DzdOa/BIMZ+HHmXbsXR2
DEDLNkXpSVZ0q3P94Ju4KnT1QZhuEmpu9g0sfenKlJ1vXwQjiKwAoSVoKJl35/kqHi1vzOpb+VnQ
K4v+C+Hwf177/0t/FMd/zb38n//G/38tyqFmNGlm//d/vv7Ia5b/9/Rv/v5v3v+L/7llr3Uhi5/N
/L9694/w4X8bjl6al3f/Z5M3rBke1I96ePwhVda8GcBPnP7L/98//uPH21c+DuWPf/71Wqi8mb5G
IZ3w17//dPj+z7/QEXOyK6fv//uPdy8C/+56qOkAYOrL+T/68SKbf/7l6f8FDiVUkuE0kENBh9pf
/+h+TH8h/n+BcAcvBN+Dpg9B89Vf/8iLukn++Zdt4U9o+UFPKErF//qTLNT0J8v/L5QtwQYCFnX4
U4jW/vW/g3+3Pr/W6x85wkwQQjcS/xpx1rtDNB1biFSgjw32PJzmefgyaJA8L4md7GWNlsbAZeO4
YXGm7WJlQmSoxIslIJmt3fXNqPapVXcHF73JgNxW2r5Db9d1V7fZ96w0tfuMSgYisvQD+GfHOiyh
DrtpeGUcGsAOrKAlqrnlPK1/Vv2Izp60NuLIyTP7B9orpQCLrNC2yGXZQMMOoLXuJWh6QwEatZ3o
rc+VN5R6UJQxO7o9WC4D6TAOMb84t79Q2wedX+VrV7z1oPrCpJ1W+KAW3+fCMEAN5IxJ0OoQmivo
Xjekt1VZducWydAFReOAlAu6wj8MxuhOdkm+1U1RHMze7w9V79ZZSBKdbyBbQR5E4lqBz8xxUwtX
PiWslQeH6d4Xj3Q/WwgoAEfbZuUetJJ2E6UW1fNIKR16126eXeng/QCMvKtepRAkql1gvKw+uR+S
0Q19ezBZRMd8bzfNN1abPKAQE4mwAZOottDG4RYWEKCEbxE53+gWOEy8rN0kDDknTslTo73Kanos
gfqzQvc9xFV8LeKKkgA8Lk2oOvpVaqlzx8Zbw97TmvzooLkZQvD+cYjLr6XLv5RN7IYa5DUCIiRa
TyEQQxUzQGDichRnyWbMKxrkDtgXRrf+1vngU0QKqvLdKih5kT0z0PgFY+1pOy9ht05p1RtnLMI0
F9c1gaSgm1bDZxudWqkPXUkTNCx03BNhYRa7ja0P+4ykKGZ67Coh1L7Kc/q965qo5T4LUwX5OlF9
NTjfJEO6k5mn3VS8oaE2dGWQFGMeZt4PvOuAnKsflCmLfeM5L6r0Q6gxgb9Q+k6gC2GHlhX7uJmH
fdolX8Co8jlxCHh/Kw3bMEiEt491a0OS2Ag5F90BYDE4a5wvtdcTqW06MrhBD7GpAcof3HwtwakD
cHPsD4AA69gCD1oDpHvaAQtuSnXwfRahA1wGtmpYVGS1isRg1BtuoskgsMWQ7GJHeB+lnrHN2Jpu
QOz0cYRCxtaQLSas6vhrlugkcDowb+ggR7z2a1NtNSd2ceuABfC6c9QjI2iT0YeJbBAUBluuNaUZ
pCIBHZbl3Ha1/QE9fsMXZBX7Xd/1B+YDPD4Uchs7pDqgqtcAloIjNkooE0PARjw1zqOTDPHOrRu+
o+Ad+tBmALGDzdgdIuGx+ljiL5sy7aqDZaeWHWjCS7Eibf1pROc/x8UMgZY8Dw1hZNuGlOqq5obx
041beuB6HCrdVfvCk/ReT/Q+KhqIqhkNk1BSTPlDqVfllWkXY+iBdutFc3keaWV/3ZsGgMNOvk+l
eOwoIP+V6w+HWFbk1tdjunXicp/lcCFuX4PpOwOmnDf6JxS10UAkKvnioIrFMyfMUgDJELpGpqXC
Ufl3tT40e6d191ocR5VP79IB7HgVz4uNl5Z+0Gf3WS5+Si0pAotWI3a/A2+DjgP0Bn7iQw98AyT8
xmQ44Jf2t51fPLEGnYjM4/cZr56pheGIur2SHftgKEwkbc2IAxwBrOxVMniHXOWbLLsZ3fih7ziy
Vf0Veg02Fk0+D1nhAM7fxXeD0YfA1H9lPTr6uwSSkiIrPzNg18A0edWQ/IcGCUMeJIykt34/jnso
Hu1YBufst5AX8/VnQip6zRXjaOoM7bYzcNzdRguNmkeNrt3Gghs3rZ+b1xDLllFje5ssLXbxqKxI
AIIAIoEUO14EfUvFLRAgm0Jj0WBqJTojIe8C8oyo80COp48Z5GS8fC8yJw8nnKc+9sle1z9qjWR7
Q+kjvAG7surxC2iM/h9JZ9ZjqY5s4V+EhAEzvDLsMXfOQ1W+oDqZVQYMxsbYxvz6u7JvSy11H+lU
Ze4NdsSKFd9C7NDKzVFNiyi1p7/C3nykiPDEMoqssQUJTkIx4vQLuzrAKto1EOleTkb/5kr/9sEK
CzDOlnqk7H7IYXqLsYlZxUiZPwEA/RxP3p+Qq6Ie9oxdZ84bhBKKCgzj/FX2+mMauLzL6PK0hb+C
+edAxDKOxsC4DHN/2cIMwx3bkDy/BcgtjpcA10yRPgxW0orzSJTANdZYAfEHmZrhPrFmvUwKr1DB
P6PR9XjnABOW1mNJVa6fPppQLOfkXzz6+HMLCDhsMz2nigJ2o+2vgrTgvHL6mU9dkwdtiEUkEf6S
6XUBlP8Bix4eD3Annyk5ukJc0vWfLjb9jrcDB2Gf+vsti+Yai6ziyAd9zjRlR6qxHhsWLe42dQ9Q
yOPuh1pMsn2bi/gtK/hw1pJudUQ5AGcW8LE2dNddc18S0Pk7F8BCiv2AJHYlpCJbt8rYCzfSHbRU
UaXnnr5Ny4Zg0DWBTLWQY47QJ2BZWt0kqz8gGgvMOb7+UmHLoxJ3XnJExvXZpukP+XL9+fJuyMLj
1Vw4X0VIIUkqti99OXN9wiIlOfW8W48IRql4L4q661te0nAAWZxNHGT97JhL+TEWkbsTw/iMzm1A
tHt8TSO9HpHb8B+X6tMUDjv8nsGuKnm5dXw/ACd3LzKYG6L4wQfgyjA++sPadkcgo5JqpuTfyvNz
PP9syWAw2mSpTfB35fWQGqymtROpW06elJqnShAE7KlBvUkynAhbTSm0QhKEzKKXdImiw7yxvuqW
0dTzYsM7gtO2SgcCa52InhmWA+9at8Efs65Y8UHS6mnfQvmuYrUfu840qfTlitWqsu2yUzRhXoPl
9EZaeKmkHg6xSxo0QX2Tmj6pZboXDzxl9Ty5g5CFvWBO3RShnssi4PtpJtMxCoK0GR09YFsKg1iD
HBgHl2qqiCu5RSSYZu1xW8SBs9mVG991nazhh4TQVZNIHaMZ1ngfk8OW4maKcnmfJP1ra/YEbjB5
C0DWqWZmVAUZJcduUcCQBrliGJ8WOMK3pdJ7u54EZg4r0DJwvq9PfTeScpVixi0+1glfcmwijYcu
acdmJg9tznhjBtQPWdGeR7TBVfyz/zWqAjaYnVeJDl+WYLtLKc+wXkPuIwYvHhGY00nWoszi4Qca
6rEUW7aVCwnHk4OtrWGoR24sRdVksvu+h52tL055u7Fz5lAsOOPzUmb2FY5IWU1u+rSo9s86sLSc
bPc8dlGT7Sa5MoqgoDLIVgTJdiw8y65dKshuRY28YPKBhKSl2kAIwztzgiWyttMY1WRxw98hpOsB
yKHsRBOQnlMPPaHro/9MNs/PIJE/aVg0q4S7rNGosDDQG3D/4vDNsjIPXlCQumppjS53GLITpFIK
1v2bA0OewD/CTWbFbR3VeRcCi0hgc7RS/6/sGStEBPoDstaWA9lye4C3+xx00990N2tjuuIU7eZz
WqP82tJ2aUDhiA5xsXV/HIhuB2NTchDjvIB8J1N7QuhsyAAB2j91hD1r2m3tsWfxeu3X0N8FOwq2
1eGx2nNB3gqVfsVtpI+KriHMg32GClL0FbYINjwiAVtfwqUF2yEuhH9QdvlN1bRh9ZSP5BMu56yk
ffsTC8zlY0/y7TSk+xEF2Hkl6gWMmLsePLEG0ZTqZeoT28DVTL/N0M3VMlNxF/BiryxDx84xzW+0
ZAhnGPUOVyPZRbmq6C9WD+Hp9MWiLzSdL96SfzqPv8g+m1pJdtUjr9tWfdJ+bh9nOcqGzjo7TkU8
n0b6L3a4NbBT/5jn/mNlYV7takpOdJ7fp5/eJEVCScm1WEt82PYwwmrT6elUsG2/oUg8ZqipswHY
UeZ7+KN4ehXIG2w0hmiAzSNoE9qVhaPpPnUCx80U/+2WFEX7qk9b0i/nMA8S7H3QEhugtoi7WwDM
fbNm4/A08DWpog7PP/XPeR+/GnzcN3hc8V/5mYd/ih76Rma+SSvJ42goYqy5f98H/d+SD88AON4T
xQSedbJhDwCbzcB+4/KScNmkmUDRkUBSaT0TrHQ82q4A6rgLZrPd456b/YEJuzdkZd2VsiI+DdgT
q2Q2q3rJIdEAwHlQTv1rC0xXibhNO5KjcrACGF9QqeE+Z2Z3dbJ05ufviOG86OabwzblL+AYgmrs
Aov1JjyB4dwXUImo+ddjkv7azow8Uyvcd9zLsSqK3N1HMowMDoMUWszSRnddGxvZiNS0jVe9QeVl
5a/OG3Uc2ij+6qldrmMMRAXo/Kq2EtuC4xqd954jGmgsDswMpYnlv1QGJRy0GlAxfAU8Gt+7MOiP
3BbAKlj5OyF7ZYJ2r2lLcNctmwBtQba1LQwNynHYzzHLEZoR7yVBa1JP0mPBQw4HeE3HU24ie8cH
eTZ2GCq8debehkweEpfKmqmtbgecnlALySnr9dea7EMpCNaYCvx5JjVloIY3GHNdtcaxxFabdoi+
tuR+nPuz504fZTClF8qYLKOWVVGhUZoUtmGZWmu6dPomC3OLgGHNXVRBLvWNYvtvsWtwUmiQqoei
5cUlSV0jXZx85G54AdMSjGvDY/R9jpzd5P+bOryHJQYr37xdXqjaDsCL4LIespLhXy1YBKNAwJP7
fnhCY3AezCmIfDXzcxqMt17Is0cO8R9XRLShHflA6PQp7uw9WtS9ggb2d5mKw4Y0AKD0fxpLCAFi
JzAcZjUriG8cydgdz9r0Os8sqtGCqtqIJcaes2662XRVp3Z6TaYOLLtQbBoR4fmBwoozevmAZd3D
iE/zRaYQUKYoPZk8EdWMMB6RTteQoopxO90ubRfQagnC9gOzpaC04IroKlMTaeaY8tKuK4BQPo8r
gsiiS7wC+oDCubgNBp0mn2OFJVT/pLPYfWsxpDWoe3O9yYK8FCJFYeB+egRMP3x/cNG8NEyS7YdK
2r4UhUQkfTtmYwP1yt5tKpKv02rWu9Av3VLFzPUHPmXdc4S8jYbvnTugm5yPruDinI+AWfJ5b2tj
Sd4iQcmZL91hiXpJomMo+Z8xUBTRBCzBu4tFT1u2q32RUGevjKTLmYYripR4PERdNzfM0PHqPf+I
qX1cpfLVaDy5TcQuLyqTdzbuUPTiHS6LhaDhQJZK3gSZK67Uqos1DEiWkO5nvs3yGPjZVtDThkO4
5apkjvTvyGDCMz7PAVTa0H4nA2qaRo55mW3xJ4txq6oRnzeKAHSupIs+sNSMclOlmA3LsQjLrRef
W4v8aEjsIkdAzMzNJUsXhoYclMDdAt6e6mA+GGLaCr4pdpnA/ahZMkbHYJ/yd6/8R7ehUBvHdD45
VGIY0ePlLkzwuUGoBrIqep39el0jDjF5gTDjFzBJfDvfImj3JfaigQCHoiO2YUDLD1MsmtTg4GXa
v2kcavmiIlyrYrwZ9o2lHFxGDCu8s8nFORzAhpEZVBLCo7fQyKTGcz2WLKdbCQnTn0NS3JzGRdDF
W1QFMsKmHuw6SbkOxZG0yKPOfSLuZjL/0h30fo/VPnQdJiwzeB6Ou5d3Ea6baChsKeB+xGlS3M8p
dvt0P/23jeF0EBBzm5ChkBoyfgl0EZe9MQJ7Af1NuuCLteKpDfRfM3IAHdlrJofufSkor4mCw52m
kyvbvY+ewo09joDav+c2xXXvRvejgk2IDQCRa9664HsmwXDMc/qWZRspZ4BRmznMDmzIr/GUHnZP
CoQQdb72CchDI8wZRT+g1mHshdgImU/brR+7rjGaPKNO7UpJaHiVaf6uNHTKrUdbHLO7doB7lIGv
2f9kJmbpL6W352HzZ9z892bVzabTAwX5UkbJCYRypGtiSR+87CrZ+SlL3Ws7LliLz9JNHUgUPmcK
pH/qoIClYtAI5MbGN35O9LMxSjS2sbtCse5Pm2yQDle5DYd+7Nlv1hlfOxAAkHhN2EHHGjXZOqGy
SOGoGvdnolnwpx2H7rYj9KLD/7goF2Z11wbvyBKmf+WMe2fFEIWu+DcA3hWVAtjz0PLvaRNntIGk
ZtqjA7OHdHC0Wcz4bgZ7giAj/iYdKASuZQocpZEdRgHY3xqI135hFtinPPspPvumLwxukShe7ze6
wRnXx+Q4ZdurnKBRCr3YD/yK8xno0l/QePHTCQadASRRWKhmcWwBozlES979FRjRCIgQ2BvFBZYh
wvrnE6kVBINSRxAU1t2+OgmhKlzQDnCT2Xo2G3IsLaRN2eMz6rx4iPF9Q6Hyz5i/QhjstD3CcH3k
YvmGEtM1ZPTg+tPVNgVaG8TsIJFid9x+KhyHJU6bV7okGPuL5yGTT6P18rT7TD1FHN9y4ZOPyW+P
QQutxvYAQ3UOvuZlC11tXDI9m6mPnntA49HN9MfEtb9nyW4Gz285xsGzabvomum9e8r29bLCDVgG
gz+7XdjKtUFV+HkBS2Mrve4DaF6TaDpiL4tdG4rX+i1gXfafdFRDpBqh88UQWxNT3KUgpT04gap9
R8yKDOR/ADpUwHsdyWyyA0AItz4qLg4pSCBO9J/Qj99EvP3DEc9LdFjqfha2xp5y6WQCVEKWZjXF
8PVJRGMB4murAGnIFG4vGaiqh47SLMjAPgEFuJ4CaMF9sazoML3D+u18tXpY6425CZ2EW8/FJOez
c5eJ9xfaYe8EDhFfmgJUMpLtqIpw2JeshdjE27suj3mdYX+ZBhocEqI+AwB8moluZ5S0QZVgOnDB
b2jvsWlSUw21eonan1bI5SV+QYZOZX4e130Flk4EqNCVewtaaRCHsF+Ybfl1zid2j0JRQ17mb52D
jNjRyNYF1pJfsQ9Fy4AHd5xjeKj3/NTb4nN3I8O+FD22it6rAms5gdqvnkd/umx9jLz/V6DK3fq9
aMTUXhQmNGUnIGOkkJ//iZY86YVcV0iaBRLbKrq2BzWxGIko/xKTFXUb4HNFv67rWIfPaxI9zLsL
D75YAaRNydgAjQrFPFrLUC/tNQnV+JDRYERQUCy+pxxTjMg/r4wBaep8XQwEFbtfJTKkaMfrPkxu
qWvDo2eRanakWeHlFXkzqwUeYJkcKV9xwDmscys9g2LSRifGwipr5/2BC3zsuFT7w+zCas1+r9ks
74RybTXMrmoxQB0zaOcp6tAXUODkIwNYpVEtGphp6gyW3ftrmMgfoQudzCB+VK+oLdlkXsYou29R
am4zRHLUUQYzmPFk+DwfZasvItsm3OdQ7jhOptA8ZelDR1LWEB0yBAMr9cNo28qEAd2nlulamGI/
pMDcNUpkTY+6OApAbotctF8SgkIMU430EODPr9dFH5LY3HQRnNGj/rhi/V8RD3/jJc3h7udPuC/H
8yTZUc5L3Y+ZOuV2rVz8nndR+A+6GkfbgPQcNH/93xzW4BZlULkokpyXLg2xGU9MpS0qBt4f3Rg8
BZTJYzyo88qJLwGnGY8g5Zy34WHIslNs5jus0Kc1hca+roibx34sGgjSi6PsBlaDTYFZ+CgecIoz
TNvC7hRR295RiH8nIlgfHgvQViA6/RJDxC4GIg4ewy1+k+jgyy4erumc7tWo9sOQK8wh1lXdob34
Ssf4hfUYqOFjfbFI3UCRRkRXc4QGlJgZA6gH21CFYVrfLF7Wbb4sVdd1unYobDqkNQNwAxrktCIc
zUu7NQrT7yYi0XoiRY9Tzm3Lu9nGEbqYS9RL6I15xZz0Tg7w1qx99hft5bMCL/BmVtdP91SBmlOC
PjP86SN6nlE6bT/TTD+zO8HS9tmDGN2g0tTQg+iOQ2oTYBX2fjm2P6MCNY3Bs2XqMdPhVzL6sdmG
aYLYb0+YFMylVcmLbJcr5Mkdx6c50mLFgTpn9E+QhPfY7gKt5y4XYZ1MeXBGzgC6k0VgAGR5WKBP
2v6Tnd+bdoNbbxf+uC7TM8RZnAUGGi6CaeKkU88kQuaRnKbHYpxPMYdW6uKsytc8bLiMTwV/g4e5
hjL2jDMxqLQCPVsz9ioivDvbsI0VJ9Y2Ub5+93m7oteL+TtNEzSsdjhY+AnCFYkVWNF/QttXtQvZ
MOJlmCYEwyNM2KaWgX2xPFFlbFiDZbLDZudTIElRhYUFY0nVaH2jah65q/YBnDTK9q8cZduFjV/w
T7ADzkFkoYybw/AERhyveXAMgim49ysFSa2/KbEVp8RhmJAEMwN2woL5PRibn/kCwlLa7veAqizH
eUvwz7sVEIy2KMoRRVSJyKbDRNV9m+uPMIRwRwCYrQKdv5oZ80ePrJQSnkL/1OuUH7GI50pdLPTS
7Vu1wEXyHsaKNR0utIrHFk6OR2mWCyI9nlZMfIEO76MGeTWQBnebV95kBP3/dONtcS/z6IEb6Nqd
HeodDRFoPXWiDRYW44KXHahdxGGJP5dElHZpdbVHkKiQawElIYiDEqOT+KWFM6feVsCzmMfLnk0V
JEasICfkhu4edNw5PaXoYXDeAMiUM0/uYhH/m3QEyWJDhTIKzETSAoA1oArqIt+7cxzRESWQUfpg
nemOM4rEpOwzFx2WnCenYtnIWbQodDB+an3pUdSzmkwjf8T2JeBwaojeMIC9Mh4dUtAydTY84so8
aayx4yGZtjtsT3oOuSTDSktfaLz+PgiP6EXw6yYC6eeh/B1RE71QNv2ycndYF9l6WU9JrpFLtwys
WhmB66WwrlRW5kMDrHtbDkWSPwVD/9ABBIKmIVrrYUuix9ZJ/7kgJeSPlm14zYPpHYqtrFGiBlUX
ZP017rsOsyfX1XbvnnmyDfWWtn+iILknKE6c+IVvFiAP1ChUdM3gLHZk2A9+yrwNuNpcNDRhBuCQ
megJlebdrn5GAuYSpBRzIISftxoLyxiRPsh2fPZ6k8/KhBA04L+L1u04c4gQI4XhYC+HcPid4l4K
R/s47tsDsrM5r8y6qco79mXiP0CFYqzcc8vKGC4gsn7R5H5DOWVpdlB+f8ol1IFhiC8AR+2ngui+
7JS95dgikf2l59mhi/WNIpVlM1Mz+Wyteyhcz/0cfedEuVuwDbz+34/M/Xexj4Cy6Xpc0J/u84IT
ybjHth07HOW2krssbdB9STd/sPQkvD2CworbH53rRKLfbaG6GjtG593PM0o+4ooD4FioH1qBPo9A
ASwsBhRhsFagupwLPqujiHGMsZhjOjsWvwHieV6UbJAScj9u2+eUJNCx4aRBes2lX0Xj9vl5cG1+
SVpTlMkeX6jE5+F8G1+XGEOOGasGO0aN/5NakUgPtbKgj4miGDeZYWpESIM6i9KwLkKFo7X4oW/1
uXn3whV16ooE/78V7y7s16qlQVdhjera0/W2GXHK0/HL0fhJruDMDUoEV7DJMZviOTp7veAvs5uv
XNpfsOtmoMiAIjwCD9PlGZpXbGVUAWLXMWBYm3yZ0XCrObtlZIqaMNQ5KTPRQ6wDyvlb8G7B3jxb
DjFMCq+76yZYapa5OGs1x0NZwLl47hcVfyTRBieFTy07MhIFN/u/acRIwcKrlgzEvtLkw/R7IPCr
bAZLhayb0/slgcnj2BOFB2kK3pOxz558m4nboCEpHgDMuMktjvHUztF6L+ja3TGTBo+FjfTvccjo
wzJvxXdrQeUp983xO4gN4QG75RhZeGU4sHN8xs+luumM4WPb0KyLr7pv8xjzkjZ51ZbOR2K3DLPf
jDeZl7Dt0HHHkMSnRx9S/p2ku6viNoOKoyItjjOohmhLi84dTW/dvYnH7RjisTuQuE8fRiniXyz6
mduGDnx/Cgr6lC30a8NO6BYT+wXRlle+7Q4jxkNTKE9qw07CrIY7fFrybhVz/BkSHz7udjWHFSs5
zdxblDUjQ8sUTFVrI1b1nO9HD3RgSZWnz3FuyPcEhmpDxDyU0reAHQh9zFOkwMLqqe7aMf1AvOc7
HAMRxqjtIemdOqjEJv/JZD5n4S0stptPWswzMjJ8DtSjisge6Ta9iGD7sD+hE2DqZcdNougvEvkz
YE2fW6D3mgH/4eVqx/CfYI49iEHhl7Rbe1cslt/7MG+yEX7ICmOQTB3a0aCwDt+0zJmr9RZgX1r1
QwXTlq5cYHXlARnFlKTD1EERbOxOKTqRcdquA/FXgJFYhclQ8TgzrF0h4DWPg67pZ/fzWmnMfOHd
+k4iNVbo/eGPiWA0wEVQD5hVfvYR2lm7WYc+Tq9NxIf4KffQG0CQAzVxHU5wRVqocwEIsTZJz5Dr
8wZWB4LSP8/IazePtvQLUspLnMeYBkS9HjCNy/u/ndLrg9eErCcnZ6jcYhkg3Px/WU1rPXbJb0s3
C1eIxOyAJl92AhN6otMp/5Faut2yS5oFosZwDf1wiNBlQMFdlS3QdKe1cxdY05DpzX3+oRZrGkER
ZhRnPrhwnk1PyOrc1yqZAuTEbnjDMQ0QP5qxL3eNipkh/wiwOvQ4pVkX4cvUROKLcTk1JlD2mjm9
H2TUj8dRxMmVSNs3ufbhx77Tb1xLn1lcnFXv6B3UB1zzKg7SP75n+XUZhcCF5uFiDYYU882xvws2
Rm/Gqu1lhhyNr7cIoDQk5C1AcltbQ5y1d9bI+XvwXp+AGJ1i9ANADExiubLd4LQBnGO+yTibStu2
5ntYO/5CU4NIwQh8wjpBLA1gmy2DXo+wqNYidKTNXrcodafeLP0JctVQZ2x9FqNbngjWdq4KL/55
I34+rziWryJzy13RJzAbUdryQ6yn7cZDEXx3Gl6thRv2X9jnQLZG0mGmF24xrt+156V37fYsukgB
jbhPthn11j50iYgOU8AxmuAAIoarxjUGuwgarfGB9PjmV3mLUDyDo2Czd0vYTxWY9WfHIdBMaSuf
FqngYEnhd0kyRV48mbozXacVIyr0N4Bj7vJBQDg5mdHv8IVZFwMvzP7A9wvNggi45biTZzok4wf8
d6pK1qXAz0y/ddAvFZVK3hBmBmR4EHdvyWhcVucsQBiS6R5gzAp/aj8/Y9aZMXsWbHX/ZeD3vxLY
LG/z7B0wuTeY1vB9kzCo4MwFdajo7W82L/O/UK4Edjs6TqdYReYWw7wDoSHs7K9eA8JZpUEBdDrp
ICkL86+j3twjtToEO7PYmmGBYY4CRfmMtRtbImMIJpHNDk92pGglgTgaToMh6PeZ4+1T5HAU6RCv
djgIcof3S9d7HmYl36F5eeRGnAGXQJp1z0Z8Y3rL8RsU7HewZv4migy2MGgk5ZIu/Tnslv3Qr/FS
7ZswB3CkzTV3S4CCsOvqzoJrykY91CrIticJOvw7uKLTE/4kfkVnl/5HU7eEmBP1yVCOy0Te4BIY
oDpOCX3o8vSxy/RHMqxj1cFtW49ph+3EOS9OnSH5cwi1bDkGYcQfur2wt2nw++c6GYx8+T79Liz4
+YzHxX3K4aPIyL7WWsPms6RDeIj5Mt3LeQbKdl5YZcMU+l+2Ir4IfUU5xxNr+mFu4ZTj3WOcY6eb
FLI77W2UQUQw01PbBtvRsWk4DERggrDP2T0ZdX8d6Vo0TrVrM+i42nA9VMb47k6THM/VZmk1bDm/
kBEztrIAkvFB9dJ9MrpBFfRK2XLRa/Gfbbf2ZWIRCG7MjvWsFAIvekr/8XG0T1vs2wcNbqlrMPkC
pZXNhSzxtBcnaP8/xVCej08LfuS+zoUcv6fd9u8BBnRNF/y4CYuF3wedfh+QRINQpjH7M/yEMP00
NE27KBj4WwKcbkzUBMl7h0JKR/ng45lXelrwz7C6c3ABzvqCBNHrTm0flqArJAuItymJ4MKF0wo9
rcxv/T6DNhzFrmaxXf+JhCQHH844TWZodDgC8SOAGytPk+j7B2O3tBb9pOs2GiGQEhj3RphuH9C8
dv0pgAq1lLBmZs+M4PTSU7QehhX7CI3wKOX6GYqi7WYhLzZdcV4nGhuOeGzW7zW3Ki6BHidXmWDm
aaGCn/cgNXXBYM/bWLBUmCTsZSwovaSjXMEMWNjZF7u5S2w7wPlqqMWwbk2awMnwVysL32BqhtGb
fooXBiEfLWyAp6dm/fak8heCQMcHyof91acUeVOdG7tqpcmPD09MT35EgtZgBbkOmDQ0q4QbLwmg
zfdkDA4zc/pKrOseBfC6ddGisLPguUJPE+rEx0WCM7VRdp0opHmMk4MaZjikApjZffSAA5bSFeHP
cA+Opz4U3/GQ5k/eZ9PXJuEEr7Lx56hNIKToKfweqIsg2E25P6LMBXFYiH/eGaFKPYjVopwq5q/I
pkFNMZ6tkzSGR4Xa8ZcGSP3RU6P+Q/MPpwzshExG57D/mh2yFmJ4ovzGh39knacaK4D+5lWqdDmn
hXrKYA38eaYcLxG4md4P7aPumYMeG8sXhD3AcojpcPg2YKiMr2YNildM9eCtlUhu8w4mmjRtaVji
vuz/TnGkUbsTur/0cGxW3E/bt4xhSiDZEP4H7bd7xugHwvCOlRC2zsFHb3DYjq3vYC4ZLZymGrUm
9jju+cQwDoj88jd0UfTGJmcOTI35nZ8Miop03q8U7oJTqDUmaPMCJ0+IoU7pBI4QjMF7CCrDzJ8C
/IYX+DIQbceD9ZEE+f7Mgjw9mHgLf6xeFufAMsk6ChitGbZcmtE7VEJTuzUOjrUUg7cVD67dElwr
wYIeaHjatrgO4lAhyQdFMGxCA35lWOvqvVdxtSTwil8dA5TLjZl8BI3Il8s6El2L2EAVxRMCVvEQ
mRfgtRGBNiNd6ykPMDjTizdvQbSmb0m/8qPdJeaztFuhJWBzbC+92E5wsutLIhfxZRKUnqlfJ/SM
2hxFtHNcCwobWZNJv4MWVXCr/DGYO9KM+ANrZjZ9RX0He3+gCSvTALIQuoTuOeQ0AIQfgkyX9fiw
Cqw2iymnv+BdYndoRuZnAhAzpM/hp+D8P+rObLttLMu2v3I/IFAXwEH7CvYUJUG97BcM2ZbR9z2+
viYdlZky0hQr+VYv9gjbAYEgTrf3WnMN6eRI1mDf+VYs3eVVGK56E3kewejJvdyUX60aqe04sa0z
fSlZMfjtRe7lA62UJjxEk2I+5NqxtVlBHFwkdWEg00IDz1kq0tci6aNXvzb2Sp9X15xTQEkVkvGl
K4po2cVN+I7Aa9BQhPnNbhzM8SGqFAklcaOodN6pgLpRhuYJoYB0SBIvoVAu6mgbhk1+k3eIWRzd
nlLEBoYfdk5NOYwdc61+0bAWfg884kVEaPrfpHGgXNdwjAqS0FtbFiIjjaFW7TWVkial3t5/FSWK
KB10z7WVW9Uu9EqZIWeKYKsnvqi3RP/0i4HjngPrnBOSERi3Za4kS8tLYqRao6wtpsCSkbQRC5xj
I3nqp6H4Siatfm/aQXVl1IiB01gfUbMSCOZgQSt4B0vrUSkoM0mhQruAv8UoYNvJbeQlNa3ziiaK
ReH6MaGPM9CgUcxu3/ZpplI/a8Sy7od0FY0agr3Shwkmwoa6JoIFmiwR+btPre9/MScOzOvJ1ocv
yGIp6+QRx++JnBQWbzW1lnE+KiRGxlWwyI1AP/Cy2896PbTukBYKH56zpiPlKecQi6wtJCWRhSLZ
a61Vo1bavuuM+snjo19hiGkdrUyaV4rJMequFqGxQKO5zMqB8it+lQcRgmCzLES6Q1sNFAvMcFP2
6YOlNreqLnlXbR+KFWS76cqEdftSTLq3CJqcX0wKhTUZ6cve59jJYTVGxpYVb21E1O+iGa1jD1+N
tpWs1ytlCCNyFFFnxdR9HhNdCxatDlvKO0aEDZKn3yqQO3YZouGrMeTSYzCq63ZCjR3UsJcnM+Bs
OCFiTSkrScOjz0b6qlAkyUlroT4RHaJhoABk5luld2gLO3/ABZ7+yDvcSE4K7Ppa0xVavTUKopVm
ZcaxBaWheZp8+atAonSbVt6IxIMVA8epfhcpWrugki9/jeq+O2hayiI4tvKt5ev+gnc8vRU2xMoS
8/KLiPxmXSOuOdhZGt727C32tO+pOqtVIjmCExtrB11135LDFQUCa5XFunlr9+awjEbVfyzZWL0U
BRXsURjeoYNbtCYgx/oBYoIEDDTH7xgWO8dHgbMwJjAJZAulazvBc+QkfmrcEGlkfjWqZHRIQo4x
x4z49tC35MHWiszgKfRTwLCVR10Y2LR6P+o1HkFVFzsqwt4X2Y6SO19Yw6YgeOV1MuKU5CQTinop
ckQNWnMVSb25rbOj2Eqb/JHScic7rUQhUQ65cYlU8+8pctVH3UraQ1co1X7MRbEPs4ldgGA1lAYJ
j42paEt8HANS+axYcPxr3vtgiK6AJ0bf+y7xV0NcIQLSdN1esGHB6MjuKoiPZDoO3C2avG9pJXT+
hargC7CpGBasaW9KYoc/qjC+ZwM4bOtebxygqPl3ROn1VdxG8c4LTaNG2sc4ZZW15NJpbCAxVpl3
m8BmIrNrK19Tomv2FuWkBdMpHWoPQ0GN7eUYS9OtIUWKXY9L5Stb+eDdRtX4hN9VEDWQwgKSLZ8F
yi7pNBw9STaCvtR/9KOe/n2jSPZWmIO2HE1+IvZ8i8ZgP2w4pOfXg4rZZqiI2FmarYGxxjBzjkP6
ThrjSmW1mpoVBxHzQSkjenhYzXzRK281PI/nQjGa7dAqYuEbYQCzK+f4P9Q6ZcqY4kyZByjOCr/j
gbba4B6l3gz4boyRO3QDDHh9Kp2Mt3fTD2PP+cHbM9Gr9NFV7zZE/PhTskqqJI2CP1aVeoxGZRny
bivD1IwLjN7Bj1DPtK3IO2utIoWmH2NnWyXyCzjddc9m2zaGfckAZReEtZgcUs5YFFbGvV6V3XfP
Vr0nP9AzwgJsOnaDaZU/Km0y13qAQk0dKh6GPCr3UzJQK1GP9eBqqG7/yjv6qyMMm00j0ui2NzvR
L/CyTMuSauqj2UYJmRDNsKV2/kMNFJEuTCYy6isqG0rPCzLHk0OblA2IDlsVThifEFkK+r/SK/cs
QOqdsAL+TldC7cko2+SV/Yu1KGWrWv5Fz9qucjnwt61nV9u0EM3PaEJ9g66ZiTLNNYR0hYTUROnb
lUo6xkLC0LpqyyFbUFWRNlng17samfayqNWc2tb0XtHexwyeIdfs0552TpsZ7AYtRdBW1dLksaUP
mqxiuhG4BDM6xGmjFTR+afuojsdu6CDrbbIdY0k7VP3xHB3H/R6vfLaNGhFy1PZpvljmEL5MZkHv
kreQjhXbojt2EtdWE7bfQjse1inZCqtRkoLHsEGUvCpMOu2DQM4YibI9pCViewsR2bLLGCB144cP
BMC/Ggk7yaZK1D1YgGCfh1X9NEzBgGMj1e58rEL7rNLypSk3wzqKxuDuL9F0nMk1M9zWsEEXopTs
daGb1lpA9MGSjMY3Up5Yn+jGN0ebQ+OFiLgqfeK0IZXNd9/3wmWixLglREF2L2hO3jDTVKuvzA4Z
kVzTtMYgLJbtmKqF85emhxZGRWFji2mLNWuXcifoWB5UPbDw/HvdC6r/4slHKLP8K0R8M+Ryb2wi
dj+bKAgQg9QcjP9qgASQz54E2wFJnht56I8lY4xXihb1m5CDzKbFWfQ3nOB/3MO/2WL/aUme25ZP
epJ/8zHfFu/ZQ1O9vzfXb8X/Cfcynvn//w+D8L+5l2+OduP/d5VX72+/e575v/62L2N//i+DeFCb
NgorGEGE/7AvA2w5OpEtIPMypnL8yh/tyzLx88eQJqZrgBVcjjX7l33Z/C8DLzTBwwT2yia//if2
5d/t7BKBSczrIJZn7J6e1JviqIS7t00KWewSlU1gTfIZwM6pq8+wNySO0cHxSukui/QvKa+kM6Jl
/vCc/+eN+2i8PnXtI8XiA4ymVloc2JQC7plZbhE6WctaN/ULL35kuXy4uKBSUKZq591lSfS1gBxM
1RGX2mV3fvxEHy/e1RRcPO687tkIUhC+wqV2DkPyO23mX1/oDCNh65NGlSPx76lzEI7QS/lbkhGH
7NMu2V12/zMCSc9PkKaJH6GM7XCV9/HaTGTvDAvo1NfKC//x4VgFEzzCUu9uSrBWeZr2DGCcMffP
ofmHV+bUs4FH8PHaxKRH0xiG9p3Z5ey1KnakLJ+w1wP5zHvzO7/un0//CCL4+BOafBimzKAR75vF
dJ30RbGt9Fqh+hw2LHdHvbPSfpNkMz6DUznxuObhG4lFN7KhpnQXte3NhDSRWos2/j2r/8ai+F8M
sTlATLdFlmW6Yd7JvoH/vSO7rNLPMKV+PZJ/oUf+9ahm4zeGLdCaddvd1aWyUkvKC1NOaNlObZ6t
6SmvcAKzEY9v4zJa4UhFd7lN2u+etzObNb/m9nfkRmc+6IzQ/q+bmY13Duu1NtG4uGu9EiVmv578
KwkrdHRtcFDVxTdqys5A7bJTd531anLUzxiyScleTD6kNhalv38rO/34b1JahEFn0ncZSRv7efTH
f/4K/woK/dNjm00ebO+8dAi67o4G406IbyNlb4MnIoYrbIRKj2cev6ZUWQhr1lJbLEAnOGYyLOTM
piNXnqHn/MIN/ek+ZvMMIu9IqtSRBl96tEbYCJZLx0qbjWLwhDB9qZxHqODeIQmj1M129pDDkiGE
DsLewtM8Z2iQqBm7OF5j+XHYNX3+hMwTo/wXpuPD9IqeI0YfXIR3Zdph36rMXY/12Co1dEqI6ppE
XvQV4OWgKB4UKWmdpO6QyuvRM7yLQy2XP8PCPoRF+mqL8F4dpevWDl+H2n+SajgqOPDxgex79pJV
MF5ZinRttkhDhqDeNZ54oufyLU7lZU8hAcPq8BW1yipIyqUdBFetRLfT87aVFSGkmm6MZnhgX7BH
gLVpW/NKCkgKlOT98YmFID2oOdzUXbuZNOUukuqvYVZeZwVJZ0IttzbKriBM7kIDTlIp4ZhJsIsn
yXMv9Wuw+atKJ3wHQMZaTYa9HhZ7nMubuiuvqF7eCCW7T5KCkNY4Q57luRSNL5wFZ3O40qc+dkMC
OdWOBQ7Oz4DzAjVVm6jptVxnGh0lUTseJq7Pv/NTs+B8Yh8oV+mEYrs0wddqWFGmSFcXXXoeQBD1
eCxtduau1vNCTI2BCbP4ctm1Z5svLU9jyyhE6Zb4hZzA8G4sK7z//NonRoE823p1Uo3RzdRLFzAO
9AeC/4K7CHvELRUc+z8jwv1z2jxuaT8ud8jpRlPzx9ode/uu1ZJ9JMdnyIknvtI5ps2sasXG212i
LpZaZ0ry+xaF2/KyhzObRCV9sKRI+DWOTatfSHpMzaCO5U2MdPHC92Y2Pw66ZReloVQu1l+XnE00
Q0Z2ju9/6uGovz/3ljQuYBxT5VJY0B1b96ttX8XBZXuKefIxLWmixbWkdpMhOZaHHcPw3z9/8Kdu
fDZQUzsYQzloK1dBtU8VanLBfxdn1qQ/Xxya2e9PxbSkpOl6pp3EUwge484h7ZoXjVVtnmgZCSnL
jzUgNx7s71NCdSIP5TN7oVM3PhuriVqNkZaHjZvW1iar0HTXNIbPTManLv5vY3Ssy9ji4qrtrSnm
TPhd6nF5yfep2cfZ58Na6+lDhdPUYpYpq2CLTU5fRh6Mp8+vfvzi/n2PAeDr96unHR2RHqGjS32w
hbkHETyJH8o4uqJT9bPXwn3WIBPVqcCeQRyfelizUVsbxjjJ8fFhFfFP3qeFyNByfv5pTl17Nmjt
3PTjHuWLq1YFs70NVSCHK/j5xU/sxzR7tuZivAWHV2AB6Roze8tSXfoymVPtJJ1nraZykNcxrxlM
nFK9sQgI8JwSM+Qi1pV7tgzlbdbp3noyaU4OkyFuEhnhZVYAm5EMRXcQ9vQHOpc/YjpVtEoV48IX
aDYhIJ8xh0GSG7ewrHd/wHrRdufS2/58GCPD7/fXx2tTr7KRKbmqGUvbVK9MPOPmswymwCCZ99Bi
kVklhVzvPv8OTnzB1mw5n5o+tTOKfi7+TEepZDruDbCPyy4+myPI3/KOtCWW2tHwFlJlNk5tMTd/
fvU/7xY0azZJKAJTFS7hxsWdGSLK09MrrW/SZd0qykULOpFwv38bbaTT4zTiigy9nBPDYGigXlBf
ff4BTj37459/nIhKUTThYNWu2YwqHan6hzFioPz84r8ySf8wEVmzaQEG3JiGtEldW7G1ndzkOMr6
8LtJ9p0jymJaRUOHl8kK4uuR1gddSFGukoBGy+c3cOrTzaaO3EyYZY2qcqe0vs+L6qrNzuUunbr0
bN7IpUirqrRp3NzUvhey9oN+54/P79o43t6fHttscKNGFK13pJpF+dDulHIkWkVkNudVCU+Pj511
WeBRWMaR+WIEgbbsS6V0YiarvQQiEZoSFg17wu2FO719MNNMukaW7q17TAWcbkYJmJSXLuDxsRx7
cbWZVIO800K2N0mgP5adly6VqS+XYNTUVSfRTwqsQEeBBG2hU5p021AtXyIbF2sLlhccmbJEe6sX
uwDnktMA+rmRbLolNEDrZapO1mtMt5+TH3JpgQvxIR+H5tWL+3GvlHqxpBMwrkZL/t6OdbSQezNa
jnFdOFOvkIduGrglDPvV7FK0J3iLgPt1IBaH7tsQ4kMs0/DC1cacDYi6l5JxHPLSRUYRL8EBIOdo
0jMz3YmF2ZyNBzrkltbFXeGCW0oXNHXNo/7pHfMqNQdoQviACy8AqcHJY8oD/8zG9MQsZc4m9K4K
tNqXjcJlKg92GChwPNlpuRvU7sxPODEazNkUrkKyjAmdRdFTeQcpRYmRq9W5QMPjZPqH4TBPgIvV
Pvc67JgupfgWzWWFRs42JSoH0rhTCFE88+2c+hCzyXyY4rSQTaUmery8bSvvq5zlj58P6VPfwGwS
H8IY+VrZly7OC/HFqkR6n8kTYB8jPpdceeruZ3PdOJVxZoZj4QIwPOBd+hHF1stldz+b66piVKPe
Z49UJaF61bQorEfEbtc6h+PLFlJzNuW1Qo1NiIeGq4YyQCzwVfTWq2JRjAh9P/8UJx6QMRsFrdSa
YzWqhmvQYEdYMT5Fdn8mcuvUtWfv/2QaZdgVXFtKgK+2UXVd1JdV9jVjtoOJ0Tr6Bt0vN0oWlb4J
LjsMa8fu2cel34wtaSR83XCTrtmldv/mC/uyPYsxe93VYTDKqpYN1wxtBGaeHztRD7zjsi/y+CV8
2LNUtjR5o4URqwwUnFeYNBejEpyJyj71Tc6maNEPHdja1HB1KY+WVdLceKOUn7nz41f2h5ns14L/
8c6HslFbFH0uQrjipvdopPg25obWVoDd2BrGRBPry+eP6cScM2eTYyAhLKsTumsNJerCCF23ZVXS
DYLNbP35jzj1sGajVrLtGHW9ort9EWJUK58l1X6/6NL6bLT6ITKpohr5kksphmlaw/LTUWFddvXZ
eLUM7CdAYbnx0escxcoeukC5bBmZxzzEAV5AhJmVm0U5tF5k2EGhvX5+3+rxyf7hDdJng9ZAQxFE
pHG5Q3TIGnMjWzFG57WaPXoBpKPiegiJsFc2Q/quim+JeJG16UoY+MSQq/Nf5T6cYvAaZ+a9X/2y
P93PbKRrwZCPcZSa5Gb0jjEMCwsCioIsaLRRWnsHGhVae2uW0S7ubrIMJTsZAW2pbUDNROWxiVH+
h0kP/6iqavrxLf0wuvooyifDSHKXzcE6T3SBtytqzwzdE6+6PpsXMq0JC46SuetZ+jUwuH2vSudm
4hNtNG0eCBmAz8MiaqWuBUvgOwiB9khxeKM4H67RtFADLYEj4Wb+Fnjdo6YUz3CzrPthnMSi0AFH
ga6B5RYDO+gM+lZ5p4RLUaj9bado/l1e8+/qxjK3eV58CWtUuOmgfqXZcC3KMrnwCc12CQPNf731
qszFIvRTVXFuEhE3nbn48f3+03s2m2mmNDdKrE6pWw7JNYAqFBEc7MDbpG+q3182crXZnNPTQcII
2ieu6Q9vLXYxo3/+fNyeeHu02XyD2hVMGpI01xvsVWpH6IqKc89dPTHRa7MNQtgEUwldIHFbepa7
ALD9QyHy6FqVQMoUkJng2dRFsbCtslo2vjTcoABP7iEXwTnti2TdoxtfwsAzvgVh3h0skclrP6R0
2HASRAuhPOrqoK69pn8fKgGAocdAsUyxW6zT8LKOvKbNZjY/gbhKvgwPv4F4oAbkmVxYLJsnoiGf
zkRS+bHLKNpAgHzWm+TMhHzqi53NOcRucXJNmtiNrezdLuxX5Vx25KkrzyYcuR8UU27zyPUr3V9p
tVHhkao3l72P6u9TpW5WlmZOfejiGUlXik9ENBDJc4P1VxbNH0brrz//MBOLTNKLCaW4m5rrDkAI
uxqKY3dZu6Plnh5dMRGkgvxNHJf2ENktBC4Nexp+ZkpzsTIBB9OXmGSpHzxbWrDWIR74doBxCzG9
8sA4xRjwGGNxtooXhA3skZ1YqA9eV65qqpP8pMZ67flT0LV//1jFNxeXPbzZXNTLkoqiPEncYZK/
wT9c1EeZ6UXXFrMpiG60Eok4j92qy+mVk/QSqpd952I2B6EA9Q0pzmLXK/1Drta3RXvZvClmExBG
rghkdXqcNyn5WKCb/SF5uuyBzKaFhAkmwEuYurqx8zS3vHA9F7ONS54mmdIbQ+wKJMd42FJ/h4DX
XF9217NpIfaImuDAydXzEn54+0pd7uWyS8/mhSwv0zitoJnLUwwmpI2BTeIcWF529dnEEOi5ZQyd
GuMDRqNd5/GN5qn2hRef7RCKXDVgr7aROyb+i2IE2E6O/JHL7nw2Kr2ptwTuoMwdiyxe+wishZlf
9nXOQ4tiTUb/xq7WVSK7XnU9KMbUhjh20Z3PtaQTVSffUMIUsIgG9j/7Bkj3XCtQMY7D+w9zsTob
nJ5fxHFrZKErq9KGifjAsNeNZ+ZavbR2clKRbbmrCZlhjkb/vwqaF4BsK3VUF6M/gabkiJ1Kdz60
ONGKTQXhsq9/iPiRKyQUhkWiH1SuYmDFFEa7pfbrkCWyE8oBmwrpM7yk+UvO6dNgbhcxDNUG5tjk
MoEXmb7N210nr49TdW32TiFHG/5k4rWQennH+lGKAF7t1yHPzUXVXPOXaqyxQYAwYI3fLO+HbD0p
nuJo2i2H3QOLgZisH9WwI/thyewv8WVZGKrLKDguC3l7jCnQNvz00myABZXOwAcJi/so3cV8Hil4
98aC7/d73UJD4udwSYVaMNYmp4uu+WcWkWLchw7G1kop4aZ/P0aC8eRKbBqN/QvsP1xOaQf4eB15
721XrHkgrGadXOy9RCOJSwYq6WFGK/eNvLY9n/9cH9e4EYtA2iW3uQKXayhfPBulZfGi6ru49w8t
xxolPRqPjBfuwae+4uPQV5XXqsaBm+lf8E1eeRnshTIDXI8VwsdW0FyrxsGkgRTAYDKooLZ1svDh
3Q2TegTsb4+PUCE0hENZK6/bysA2um6aL8DvHLkfr/BzLZMA+WCxjAt8C6TxtK9WbMDSt6EBy8vy
wqLCr0PSh81D0NPuteEpunXkE3fj6V/xO55Zuo8v/Z8Gw2zW94FrYhHnGGE2/SPU5Z4OFCx5AXPX
CaugAamBE/6yYT1bA6wcGEGHJsSNA/8AnuZJ840z2aXHS/zpY8zWgDIuMei1dewabaDt8F6CNh3I
eL7sxmdrQNEOtgFOjXO0lL+mPRCNJj1Tg1WOd/inO58tASVNa13vRehmvPvBECxIGNgzwIJWx7G+
Pu546vgOxFrTBdtgUm6U5vnzT3Xqq5+tD8nQZMkQeZFrieQnPS/J9ey6eEwNK/4pyH6+sXCSnFmL
Tn3MuZ65Gj3NKCYjdC3NLq96YlvvstqDVYTNxWlbabjOrChc+DgssZ+CgGRMKvauIDIC8oPS7vDY
KmeWlxMffC51Jg0zSaqEPGgZe/M1fojkBlJh8hoS6c2sOfrEViT1Ze/OXPqM5xnM0hhl0Ib6N1zp
r+nov33+BZ5YyH4pez/MC0kjprRCxOIqPljC1DZ9OBWY4I4eqJ0cV/ZWspNxCcIxP1PdOjHMlNls
getz9KwhTlw1i7oFAhe6jcmFjcZfOZ8fPo5l6iqAqpE02D7/kmG3TWX16+dP6tR9z6YHEVS1ZGlt
4h5jERSj+0q988zLdOrSs7lhbKW4iTQ1chtTfvbqCHaRfq4Mduras7khj+qqkbF/gwWTX+Dzr5Oy
ObOBU0/MO8ps9CuelbeJrYVuZarpfhhlnNY6MX812IlVEKmh70gY1QfwYaV65ALfmeSvQkbT02gZ
ED63yfNAJflASpfSWHYrIPmgpH27XFJUULYVAG5H63xjHfMhlr2qZDFc69I78wFOHannetqqHgnG
KuzAbcG1xzpeT2YSkABkAVjOkN2xnxkRVPCbTI5h3NFPYKvVGy868IRId487qgkjEat6PblqDO56
H5HRl0TAFOQ1h+rGSFexmZLUQ1CBtjpuHTrLWxx3W6H4msb3bU2ol0ZPvta2TfdDbl+79sy6cOKr
l49j/sNgMFJTLvSIT8fGNxw3yrlBphJF/+cVZy7orey86qmORm6iFMHDGBbtmuLp9KQZvbXtoFSs
SMGsVrGSglwDmrzJJIgXR7SP2CiWjEERTiw7HLK5bCjI6gKZRfocqwH1CqnWiDSplXQZ1n1101ch
Re/cMJzOjLAEtwF5YHbf3Qy5HgOtQRpWFjq5Qp2aY343GmUNEiy+6pusXlR+qu7lqmAnAtekWwdo
DvmGNOnJyu17OZGX+qDcBg2pDWKA6gn8QneaaUzApRSVYwbFEaeambmTZR2E1jAUBymwBTv5EdN3
m4onrdem9ahmAIATKfwptX30ZgHyeO/yrngPiqi+nbC7w4i045UN4nuNhBsya6u0L6T7+StGiOmQ
RplRXAYfH0aDfPAQ8a+NYkh2IpKsZS6AsCn6tygQ48rD1b8ABFRhVA2GPTo7swSOEJF+Y/ubuCzf
QqvqwMF02rWlpe+aUP3nYAq+2ATWvJBHo1+RV+htegj0a10u0oWcknjiZKLvbjM5aTZ9M7Tb0WiN
ZYJAZXEM6tlrGDmXaCvYqfawOtM8fMb4WtxEEowMiQTuZ85EJqEHVmG8acCPb6OmumO5XjRSoG3H
UvNXXDtzFJmIsHhsFf4BXWl4sT0pMnm8SkzTv/XiOrwNyY/gEN5I2K6jr/0Af22MmUbGFIRml47q
spKUbhFDY3mQIpNxWmg/EQ4R1aX62S2XRelRSU9tgqA69gdUgh0skn3YheNunEIPV35kSN9ACalL
kbXkp9RhsxVKKTn+JNp1mJrqsvaDbuvHmbKLNIVvB381MLtm9HdylpgbQ6TDFxnU5NIuNWJKskHe
NDYaLKLe4LERQ7OSgYi7ktVm3464e8y/CILWGGmjvWdEvoO+m12ZOY6PSZZAXZalgPo+LBRYAWTP
107F3Ip8DHhP29gokGBFwYVQ8L470AL7ZAEfdjrYrKF3VaP5743h5RjgE/FN87Uq5VzoEYUGVHNt
S7DaieKTN7mnWsvRlmC9WwPEwUkWL6leC+znkte8RYkwd1lf+Kt6TMZFFMhkBqhtV/+UNZ03NJfj
vYXf7g2odrfQRk6X7RHeMCpSvGlLoBSd4UfADKCwUMHF+qwX5Pl17dBsJ7gruwoc/Zunw+4tehNY
QZ4UAyOi0fa9Ccyp6jjwthypREkwmPqqA7ix1WBXVRBh08Hot2VoTlhlbBugUpDtM3sSX2o5FNfK
1B7TA0c73LcMTLaeCTwnsCZ3QV3YK5/VZCP3Vl2uosZMn5UuEwdd0gASw4+kY0YigGObiXjXYys1
FpGQ2zUCk/qqainXUDgNlZsgsGNv2ynHCJZCHuKrSehAI/DyKDsI2tmtVcqxvVJtFe2orqfPfaZH
mxRHzVNTH8GtuihzvOSBNRA8kBLenZchDpopx0A1BSpnM/jl0wMYKmMxlP30o9YnHCu4sEdj2eiD
PK5BomBCsKxUQfxqSSw/qpaDpDIKv0UHPjTfIwk+EhfS2+fWjilqxVX/s4A6A4qyPQahdKpo76yp
NladqqbTKrGTetlqZQ/NuASgPZAOSe7khHXQa4ubUk27zdTkYqUXLe4qzazT5eSr2T4iL5eeBZ8m
C0j+rWpBtAixkKuKGKNDSsDtVVkr0irNK4qYuUU2zATimsSowV/ZWd/eyRQIl0NkyKu6QdUWd729
CDNB4B9AI5A3Zv4eNc30VqONc/Rx8mBFh4u2LBdejut9yg4F+Tc5oTuIyjJe+IH4KcncRnWrLk0J
gOZo2DADQr3XHK8jswr2khx8s7oSJ1Mv667wFWNymCq0Jd4CvHRFQ+KZDhoKwB/AcJVQrlZvwYAZ
RA4lSjAtyOxh/1qDVSyChrRK4AjVUovqxrhR6lw98hyar03ftC89sVUHHynutjTbgSwuz4ofoBN5
d0ETdlRNKtjsOnk1y1a1A2gtHq4sR8vkgWwoejYELYAHtBPgX6GhvIlRb76NUMgWsOrLmwaYC1t1
P91rA1EeIhioICgZ+Rs546jWywJehzBujTGsByc2crY3I335zIMLH1QdqZFqp61kO82eAOdn2wDH
/00BU/FnFBjY9Ibh1qo99i1hLW75VAJew9C/e9443nWInBcNUYPf0kiz1tPYSS8aAI9d3xbiS0sm
LG8X7EFwmsxtAPcdP5K/KmH0XU7N2yAiqzeqFXGX5NrkaGNHCofS9qSeeA+9ygKQaoBErToj/sHW
oyU51wVv3tCSuqy/TdqoOSpsm4WlDgmxJPQwrECaSEKA34JMrrmt07526oltZdcJmIeCnMJQgf6e
CBXkDNYJpwgC4k4Ee7sylsDgJEg0AZPri9YkGpRdqzOm/Lkv3oosgkqRLkiTTReErxV37Ge+yxmp
TZF+hOimtnSNc77apahjl0mhW2xaB7Qu6touk90YVOEmrY6fyG/8dRUopGb6hILJspWRn9mYNxU4
hbUdF/J9byTKisZdvIo1T6DqlWOxCaGz8fMrSHsZWO5HQh6FWOe1krDPaiVgnsJUgyVZnfLOm+QM
IedYrdvW6Bck9xjrUVhfqq79nhP8BhpX9VYJ3NGNwd59JdJQWiZQcnn5h3QP2p4RwRj1Vqo6NGsz
bgHse7nWrHJVt9dd5r8TQAi80QwTDaBZ1oWLMIVAi3MyrB6N0QJ0zklgGSjkkIIPjDe1nY8bJiNq
eIQ2bqqMvM3o6M0MofDthdKBJC96XKNF5du7LinFAe3avRYS5aSFeulMmkSkNgZmlA7l+3Fne4NR
t3Vg9AMeJX/D10kG5CSRqz70x6AiL1EmSi/UC30jCaimRRaAioWGskrbCOYIK8k+zVWI4AD9rxLJ
fg2myNhloSYd0qJ/8uUO/D9q311XKuKLYRO+EGnxz2okQThu8mezIJNZYyNH6TRGH1JNuvSkwVx8
owIqL6pCz9YZ2znCYuA76ZUNYndcB7rVfqm5wUWtKdlNKOnK1spL78loYa1OLJ/Lo7+TCMQHJpN+
2UhD91ROcvDdAmtM+tkw7dTSL9egKuslIzZ3QMEMDI7aDjciqe1NBuNvgclegos+CPWQ9V2+LjMT
cJDocArbVUOAm/IAAouNoo03tqhN40CYkn9VREZM/TET+4i9CbGIVWaBLqqGd5vwSnPR1yPpyF4G
NMCRNJgoChOEU2hJb7KjsTlDSda4aHs9uSkJ7DkY5cDu11e6liDAwXrMqwo0rv/flJ3JktxKdm1/
5ZnmkKF3YCANAtFHZN/nBJZMZsIdfetovv6tYElPl1SZrp7ZHRSLZDICjbufffbZy1bOJ/wMa+vr
NjmRPHfDmdF+TLV+hhsTRyO2fxLdEnMN+qm4T7OKkwZ+ERLfnfCmjdvhy4SOeUxC9e2HtblxamXD
pSZycMVoOxyuxLb2kjRYnP2puMor4l+BkaC8E0M1n+OGkiIqc9lc9uxmVQ16XrFWxlwYAobNsTEN
0qJF+ZaVIIcin+R3QN8qYy0kvlamIah51V3PTSJOxKmrd1IC0x1Dzv5qKYp8LZSc91NQfKPhU98M
nTxlrLungQmT7dQTbx7H5VfuiZ4kM/B9XDB5PTsQH2KLE19t6xbXqTVv29Rb4JU5IQMQWbty4Rbu
LcdhWXSlS9d2hEw7DAs5cstMilaQTtFsqFBtMvBGLNih3W7D1nT7SLqgaWh4k/ok69fCjIMzubCc
DjnEMJqbfVaNJuB4rmB2wIDliTIJDV5pd2GyvDQ5XbShfRplUqzSAJ5YcpntrcQ8bQyVfbkkv9w5
TjtvBgTa7QSXpYcyaBSPhI8VjEAUKOt87p9DXWhy6xJo3XYqtlNb+zuSIopDk4uQ8+5Qbkkqxebe
j/Vb4xP4XSuAso5YwNqhjpPRpQgryppubehx2IFg6c4j4TN7MvvLq2Gyqn3ba2J04xnQFp74KPWh
fw/acZ9aiLRnr29JeMMKsAp7HqmEgQpokyxvZAnmFAPgwaqK7SY1ZkBMugIUTpA5+3wcRHQdxMF3
6vI5AEPFucE3zyYfgagb5WM/50Tsz8TTTWXeXlsy6alg6Z01Lmna7lTJNbE+QOnEkD2kM58A5Vwc
GKGRintnhGQSE1+3gt/6VnS962yCKgmem1706WqaifcOAOxdtfG43OQcPqK8Fu73gq6wkMlEBDF1
bNw96hmiQWBO/s8EXjGBrKKNMp/kv2AShN8mctoqz3+thjGItEn+hBsa365jmlsCYRyypGLyv5gK
I6SOqenHMGHXI2G9OCXu4J/myrTWdRWSSJaT6M/XW7bE416aRL1/NEsLW0td2j8qkt/akpGvloqB
8ia1bsYF0M7Kc0vSE1V3iRz98DJPV8RF53JDRtXPMZZqUwC9XuW2Ney7jh27r4mQNIfOvKYSXrDB
M1KZtY23nTNWqGDo5hs9sLrNNbm2Y5rM95RS4f1sG4BmUjltBmNU69LkBjH1QOQs4aB0oRZAGrFg
AsMNqqvyUpN49hBuAHOaB8MM/I1DIvSxCsSyghzpPeQBJT2rEEXebOgyCnj67uuukpuYAQccP1rw
JvjOQ+k0JL9RcpKf1VZMrNmFEQWY8ra9RSCuBloYweVsntNpwrfBQg6kWn0nydxHuodWLcfAWjOl
lG+t0C53aTnoXaV9azOmTAaX9gTaWE/1tbZbRSZ8V3/LKlavEJKTExuleKqaPjsYnn0p1xuXtFUA
aEsSxyTOtlSPy1AdSAibr6swh6mcL+7OARV4HfNTd5OpAUZnollbATbI+JJfVg9wzxg1Gu/o0XLx
K2nsO20vP+fG8dekLtK8rcPlVs20f3RZfBKLZdz5uTY2dVv5T8FSxPua4/epQf1dBQvFxFSQJhlM
C6cOJ1BbN2VGimFZ77GoCQNecje+023ZrrXH/EPB8YRTfi4VHDXLuYcpREg//qZD0iwt44CefmKm
maqCSuOgXd1u/GZ8HV2fsTpCDekiioBGpej2PRsUbC81nGJaCis1CwFQlw7r0JTBVWcO5bmfoFH0
fjiDPSwSvZ8tLAdl4XY8F2W5s8DGAt/U6tUuuEyl8ADOZMIl22B4jxWxiWwDxRuM0G5bQgRqtXtj
6zncTbMkiLNX6XXHON5KVKN9C6b9FhaZ6ROOPblHs5JDRzakCfdmEobc9k3w7FfCIt5RvQaER9pm
2gP8Wb6owF5zGb9lXV58k9StonYQayUmcz1MA1A4n1g7YCrTuxmDnQ8YA99kxB5GDlGaYGDB+NGN
hiiFkLPtVJ1tKjlphoK0Os+ewRiSwauc+H2z4WX/mG2ZrdAsPN6p8CsmNwypDECj1VPHDk6njghd
dxkuvEtIX7kBbgJOi3TZaZVzKtoMkiiLfMi9x9Zu7WNVslq55bifp2a4t5bJ2ObqB0m/C2setM/M
nW8pj8SewltH4hJPNOTVSyqTG7fQPMltN1Kd+dNL35niJ1hlm7diqIP7jM7zyU4N+166ivlKZyie
Aaa4t3HfArUkQXWlCXHcgIPH5Z5B30Q4sWDBUSBXJnGanRm+dsNy7Uj3FLv08clOraBG22CQKn8+
xTJT65GYlqcCueHK5Gj6Mx1AOAGgSPe6n8NVDy83q9InrhmZa279M++tBjkpHDZjAQV6rvrnuQ8e
OJDdkiVA2WzZHyrMH/uiTA+YeUUEaqWEruoB1FhitpppRIWYnWtqlX7Fy3IFLTWKx7SEXLjkB6LE
K/gkpkivBmV0Z4OZHvSGkjDDPJjfQbddDhmtFfWAlOC1teum8kC3hOdwSN1VVhoC6E088HdIjlyG
GU6BT/I8SdyI3eEgn61QkiQfnPvcdjZ977/6nvfkut707PC47pVVtWe/kP4jUr8iUlr2O78n3rct
4oDb6a3jYdhVXVD8HJIBBHIrRqJQHbM6Sj8nYrzszb1bOX5EMQDedfbJBx5L7Ccrr8CSPdbO3QW4
ZJZBsHFKRSA8ASlHw+lIHKCeX1eFglBJ7uPalKG7L0AFAEkqvC15pvCAm0Jucs5Ba98wBNma7hxZ
zVS8NDL0j4NNv3eQUCjSMr1e7G5eCcL2DthIjmZ9oal1kn3UGrfEtM5nsjKNO1L00ycn5apzp8NT
YEMoHMKeU4Bh34jAolL0PF6vgODarqSC5DTw6fUEY6vK7aIL5Jx1C7Yvm+dVs7inIa7OwlIWuIwG
c0WpW6BOZBPGzvxBFKWMippDiieAgFdTke8MN9OcAJZP/6JC4fZ7EO0QRrBvxEoEpFTTV1LEbbSf
Vtu8GvJiSzTVtZ6w+tHuWFBJrbspL062E5NPkDjPSyGIbalDaC7i3IwMC9ndcG7bFlINj8mK/Otz
VxHhDxkaApS2Ph22tmaqCTovIJGY2qA2GN41aorDGdSa4jvXCynal2Lem0WrXgB4GBcyj7ypKSgO
41zZJ0LlvKgXgR/5YXhJa5dHsdhHv6Ona1u7BuSiheoprOZJNnZwC7ylYmkxgyOgHvIibeq8CWwu
XQbNthyY68z3B5iJ4UHJatpIICcrkV04Ch7x7RhM009rAHdUm088EWyBhlLAhHqxsmxzP/akZJFZ
w1lv7+v8vJjJR+cAdMyrayhd6aowJgKE77rFJ6Bx2impGtoTI24Pz0jWgee3W9e1940NM0UY4Wpp
ysu57xV7MKHCZbjWMyv9XNzrJT4GgQExVhLq33DMvMuzZdM44alng+v7YDvjDU7KRZPuWgKPKtqb
lATG1iiJjiyGJ5qnt2TrnKx4uus67n7pAnSyMs+NinwZ91qPtwlWKKKU1bCePVXeZllYbcdp0Q9B
4qOIq+U1Ke16q4yPtk4/Fgdd3yXtIPIJ0+VDkbdKR09tA9HCcSiWYzVrvZcEV69UyqMiOaYBcQvz
+nkY0secnlfbi6fcLddNR6T/ZJRvImu+ki7HSc1mEZe5dZnKPCs2eqhf1pVRJve0WKKlWO7s1iwO
tg15oLdppi0NifZBIZ8nY/hOtbN3fNyvdThRALX3yAXZLvXHYB0spVwlkz5T053z0ewB6ln7CR9s
lGWxjEQXZldyMo1rIfn41rhs3NQ8NTiZWXqKDAisDB+W3pT4iLhmJC4jhJLbsfRuHjWNtyHa6MEb
5jIaVExsVFiswxYlaZT1XmUJ7li7AHablfmqzIf+pYENs3FlTLpBJ89ZY+5Jh39lqsrcjBbHJM54
A4GYXRjpPEZ9mqerusa8a00/Wrffc5A0SEsvANSkn34b6uPSywEdrN0HU7kra/WWNupMfX7yZvb+
uJf1Y2w5p0b89Dz7pTLbo2Mm63a64WiwzhRiiB9m6pSmPa5gpHnqmtEcYY6UnXop/fKzA2HJUTfb
to56HeNenNwp0MegR/Ozk8a5KuzqHi3XW2FZf8xQ2FftuBy7vu1xqDIGbVijEdlifFM2q0vj9FdZ
TTvU62/duTp2VfKG9lmBmvsIywoBjPhqbPPNilTWs9lQUrfKsg6ytS+ATfB8bbLWiuEWPdg3BIQS
6NuC6GRtSg/NwKxGuLwUoQkgYKx3M8aWklyraKCXFgm3bnjObPe4AIMF/kyoCUiXWyLe69UUvLPc
X8XO19gBw8ZWzWlvWPqrSRAP7ebTV+KGA0RLlojZNb4zx9hbtt8cmFE5UPKUB5xeKa2WIf8xxlVu
HLU1B96O8ZgUIXtJRLvGF5bT0QY+zkHeGVaU6U+1Ec7sK4GTsGSKKcTLJtr3zobxbtCaosvp3Elb
PwGf5kaTzEwTQVC+WbXLYcXQOHvqEIFWgz/IGGA3muF6binRi4YTBOV+9oi+/2XkRr03mCptiLhf
51kNVpvyF5zgKlOMaUrT9DaO9t+Qxv21XVvfXR7e+9gHrZJwuETmfYSo2WycuCp2TfxDkYA8G0O1
Nqa2Q37MXmZLBZGbF2BizvjHzciET5l1vLPwqZKVALoFR22l8/pr4Pxn2mScidhqOMmWeORmk86P
6W4NLOvQZqDWef4ph7ReJRRXoNRyRnSKk+YS6RlKm6mIpzYBMPFHme6F3pmbD5ftzG6m02C25c3k
T/eMymyk0++EO7yIUIlVKfrwJ0mfO9Nnw4sphOiJfyaFRSz7OH+lWbcy4Wl8mgGsk7ZjYG0mCs3I
b4M2uTcbSu7aKQVNSchafrzVQZVu5jjdE1cMV7ko5ZWn7HQX2v3z2LUimv3yih4n8PWJNomjCTaJ
OVCjzvyocsxwA3vrcqFLJSBplZW+IXWhjfkyIxmPRtswNOvOAP9QQXf3fTmz9hQPxpQ9mp7D9emu
HQ+DRFy/9zyfUdf0jwEAg40sh4Vp0+W9scIfoHze7bD7QY9x2RiBXUdWOZVrNhgftl31MCz2OTV/
Wm4rkEm9dO/iqj4PY5avlqSHt1SG7tPEYX3jdPJokY63LgOaGqnhNPeExnvruq/2heopnSRowNJG
F48BIKwMq8l/qqn1ojo3X2pt9GsjRXRo5qKIvAVzWuOwQQm7rO8HSeGUkP9NLTm3L1SB9zEpUjvS
hbF4iiljVZrdfRAbbaSEriPTtbK9P+hnrzK6azNW8WYJLKyoXgmAcMqmh9xtsmcongjDruweAoEU
J2UyXtH58zfGFPgPYtDirq6Gt0a6M+ePAEQAB4Tldqr6+IrSxn0oDGU+shM49yKBFByCM4K2OpH4
0xKybQ8cUXwpXs1FNztRdCXXmrU8NkfnvqnLcfPrqEq6OXxzJn2Gc80WeAbei5uwm6tHZ67cjeel
91UAlNEgkHZFVVKuF2sI70Z/CU52U7KSkES1Uq76YJS13BUckgm1H4kysGhj4UCwd3QWIDw3MH+X
pniE3tqzcjv6Lm89WO1Tma3Cgbw+WSF+gwk2eqO70hwNTn4tFBgg+JCVEWfrzBpAHwGc3y9jtV0s
nt5ZpsbGb53klRUbsOXQvcMm96BFwL5hPMwgaNyrICL6SXOysto9GJNtb0AlzRFBDKe8sLuIiO3w
Ok9CGyUwHhg6YXTuUVpuebbtRZFPQiqlyOY76D64ADKTgTvHSklp9FI2ypjMvDx1bjAmTHeyMS7u
G/Pb6blfWek5j65T5mvP6Gk8tsOyngrjpZnoDYx93lJN0KQfw/hB+C6ynWbhrCNeD6fhFUznNfqC
8URqBsLSxIwzDxAkbNF5IKftodlbGs0AddH31ioIltMkuYh69tpDEsPUiLDJJPYaMtgFMuWqxzLr
5mPlGfU6H73xdhQXycEdBeTnvOQgZajncSAZc5m7ECbX+Ii6QCw3bXSX9Twe9vCawutpCZKz3UNX
iaccP8E4tjutGgiiYKsBJXjkZNWOiq+mfkoP/qScj0a5y3ohF/6sAD23kGjpZIFIYFPwpNz1ilIk
o8e2o+vrcM/qwj0pN1bIsHGwaka/+Bl3LtFAurA4IOIjsXGIL2b8A6ZVdvBDzz70TbccRntwz8RJ
Q8+Rflp8jrxWN/zh2o1kYy7Pvu5Jb8p7wGd+Z96Lqs/f3cx2jrDXqU5lXL+4wej8oEnm44EBP5zS
yYuwd7FXoJi6a7XM8grlM4mmJLGvy6ANV55jFijIPmKqYgL2bJcTGK4B6mutBONzWdcd2iFHzpt1
sKML7by0hWndam7Kwe7L/tRyunnMOMnfh03a/ky0PcMTJH18bRZmf2m24ce3sLioHuuMNTbGejEG
eTshmn27hix21oLcCkKvGnUENB7hO4/Dcl2lWU5cTGOg5PegghX4pivs1RDCBmwJKwts8XHRWXoN
DnL56SxlzzvSkuap6+GjNRvqi6oM99lssjIC/diRze5+8dTDhUjgVuBfDO4X3XdRAHmVxH/yoWb0
aM97S8BdX7VtUG4zvVDiWxVxuys6tC5jWlU/yd0sJJ9hlH63BoTXnkdnkrd9mVhn0SXGulCi2qRg
W8Hb0rJDDA12Dd8Tb44j8L81U/AxuH6xtzqEazUMl7gBmNwGArVtv/v+BIsqKKv5K87xhtItpFma
lMmHNsR4ME1HPIomTzsiZtxxbdvdRL+GhZeGNBofaoBvAsJyQ2TAKmi+U55cKy2761RwM7HFucGH
R6/1jqZo+WErf/yuQh2s0jRGYLMD77ZvBQt9MyXfk+9m96ovxFoMDm2/OB6PsEdFBC6CTo7lpNvC
5ZibsN2fc7djAmceT7nvtIfcd7FOTJnfvCwVm0+Y/5CJSLqLcpPvDbsZo7FpiWcN3XifgT8dcbkD
+p4rVCWDuYFqDJh0D+Q1fbHnrGbnhPDGU2LGD3mY1k9LO0MvTFA1qk3RFf6nm4xISwY/PRmn/Bja
rMMpWO2tbWXWGYCrGUHs67GeYeOJUbs/TCNMrmuhaTNlsAlp+4qbwXGJOGlaKH1t08LYXBRroly8
L7AHmvE2dJY0BQ8aBgBjAesUVzBH+2xV0zW5rbDlbUEPyYeuq7EIKAOzAIQPFLqSpf5i3N524Ja2
jubjGENSHWrmVdcy8OyNkTWU6qJyTmUQy480owlpyvwlqUpjVbISGBGhYJ5aN1bZvIvEr15GrslG
eBO7A/PFBKthAZo1tpqVMsps18juY8yA8nVu+64CMe2Yne5us2bsAGiH9t4mufI6d33nWWR9t3fV
XNCFc5CmppqTfufN1DettTUrIHxC5zg9vHyMiqXGrQaZiY/CYbap5nfbmy/M2jHe0sUJKJ0DsREp
rIMytTLc+PSLFxgP2zAw6BePYX/VLZlPw4TeUBITwWyNTr9qaNz8hBivkaJhTA0Yf1YqZ6ZlAXWy
c+IJoctMsqtEeHChe8dJdrbj8lCq0lv7HawiFfAmsD/nb9Jp25tqCj793mzP9piwKHQX1DwwzCfW
fL2RPppn/2gSAvXgzjVSQVs5h3iA7eBKkZ1mNLJzadM170ttwPRov4vCLwii6ovzOKYNx9uUTM5x
7B9G/Jn01b3x2ZvilAanSX+DiHAGkjOEGqesuqvFzua1FQM9Jc8o2/o5MXw2yVQ3ntu+8fiLA4Sw
aU3FVuynojPfsiDWx1mOtJMF3iXoFuZT2ho4ObP6nuNYDScb/noSS+Nm9DqYuCIQaxxqFoVfntFm
xAyr4l6tCLSkrk46vn6KpROuyfuQjAuGIN/htWjLjZBVtemDlnqtrsNrTP/pthecpg2621Hs5z9l
UAc7HSJaSWkC2IRqtGcz7k4+21BFp220T7oaodHCIr9X9gzptJrinWPEr3Hc27tJAqOa5GB/xE3L
L5t+PmdCewfJmPYOoLs8ZNDydnWlk/tsQhdY6dEzrlWjx8jVjv7sIVNWfDf3IYTBSt6wXvDXSFXv
RLzQxm/1J9A3TMRU+7cQRuaaznJgnb1EpNHs0ZFqHMs9uph9oKx3Q/uRVfHELRyoI2AEf2aDVZ4A
bvm35HRizM+MVxju+blvaEvarl1smhjByRC6h7TjjDtUv/l6SY1hnRRlGfVLv7w6iRRrWQgncty5
ewBN3j42Y9Fux9ZxD0Rygipjb3hTY7nF8Qb2vtJIJzJyFS4LwxzuEdKRwTvHXQGpa27iyco2yvbt
ZEVDm59dVW3UF5Ll0LLhUNOHpF+3cbXS21o2OIGLA43w9RjMElZSVx5Bl3O1RlM/6nxuNoae1aNa
MI2JxB4+AzQqRLelPTZz7W3EHPPLRNGB4AxRrbzJfeavdkePPRfwq/0pcVFyPXu982OVfyzk4j2N
btZvWRjicztoeSqxfxI44YQbf2HsYbay/sPCV/FuuF3g8+Z08brQ5vPAt9pxdd37GITrQ+gHjVzV
7aA2TbU063gCHDwZzWYGZ3OyNFFjdm/PDwxKzmTIuc5azHl511o1VqisxhNvN0F6k4SBtycOjbN3
aw1HjAvT/XKBHKfT3K+13YRXHU2pF0plKkwJFebTmMCCR3FNHVSnAml7sPtzaun5hgr6STjFvCNM
FTq5lQzNObHGp3qhrrWbpYm0E3xo5dmnljzsCzB5NdN4zGhF4opk2vCeDJ13L60+gzhJkQIU+iph
DcgWfj1+m/ZC6yeDt8qiWvZralXgw5Iag7Q+84ctYmdXVF56cOuwZrSNlmG8spPEgbjb2VNLDDz/
NxRUYz97SbYPHF+AJC3fjXHGA7qQUbf3QwWRVc34ogImHUUNQK8t65L+qwd0xle3VlzR4RKqvZu7
ZXpUgpC6mm4dI3d0zGWRjbssNd7zKUgjnFje3qtpnWSX7MgdqYnJKQ+AItMUddZOwuJA6KhurvEv
P80GoPPWrfNDSW5mpMFPwqj33jysKydVaOfVC7CjpFLLbTjFz34+/VCE962zonA3GCIYBqx4pNrY
ie+rLNib3vUIaVr6CrCeX6jrJmjLe6/12ShhImFesRZlMDcoFzLqcb0n9C5Wfm7cLHkNEt11ftQs
yBG7+3cKPrL3dklzZzpdf21DUr32mU5cBj/ZxMC1NkEiwyszn3+A1i7XVq0Re7s0YO8aSnZbdLu8
EJQ4gCmDz7AhiQ2IOW4quQCvnB2z206qIZcPnWLTe5hAuxA3HpNWr7qrYPTZA6E7ZiyMNaZf/wHG
fXsDOlPeNjgg3lJVLd/2XJWPtokRQ/SDdY+xI2MhGkr0dkOAcdTpi2d0jH3i+wN3iclxjekel6Zh
7+PBqI9GSAUIr9vO7/p8wkuEZtvQ9otF8yO0mY/FrlNvakxYe4sWLD5tRVg2KCbswbkV4YNl+xgr
dzczm0qLy6hvJdLcYQpttZ9hQdLcsbozueAcKQESxN1YnPJ8tKEYDjFt9yQZHwaMdzvMXuxYYx7D
oJ71Y2NW+ZpT/byv4zSJLLT2s1RmEmGbQPHRFDg+/ZTVr5Da2ECWSMIsRKJ1fgR9jNAmLAMZMVuM
8GacOIiPSRruQsx2Pxt6rJTjC0YnW2ebTqvyufHdCv9hixYSDTDn1p7f2DumCMzgJIOM9l1ObXGV
zR0ACAYuFW4b37tTomevJOOhp5r47pDxrwc3VcBZfR18izLAojbg24npiO7iYvGvASci/ShVPowX
dj3zcqiSfTr/CHGmHiuDccI6Qz7UHuM4carTJ41xCkFKj6e+rTFCxGHlb4EqjisLOBBfBAewMYft
VYdzFSk+xW6Q5OJemAWWEkPbq3TCzcdJxdzVdvOK+AjDrQKSuyRYyBepf5IpUvwIzam/pgaPnwp0
rV3YLNWxWrKJ/UxRlNQ8oK3y5z0VkR1ZTtEew6FU64HC6HlRC/iGTvfsQwBQQ+lDjK+y7qjbkWEA
keLlmGxP7wKQr9dlXIYfWqPqtX4Xb0QxtXuZcZqpdDUBr6DDcVxGbe8Z2dAcXn3OMyElmpzxUE5Z
sqTIw0Hz1nrusplYC1d+qqazUAwqciLyYXJyfACYQHfTsaCWgm/rv3rbmFTkdlX1ilxd3E8dto9K
gZNsiD/aCIde72LBCevLYTxPA2ZKQkWZmSmoSS4QMHpguX8vLPkgzSbemWVKP66w3jDSDGmUsRkG
ThvvccxWu3KMrUNfCxxcbuKkqyrx3QcHyNx5xjHHs99mUcN7hLYDTHCE6ceElY+Sb4AUHokQfuEl
T69jF/MpRXLx3IckDqzs0Z/Rb4JObsLBGW8g1ifvCb8fpYGmKk7ZPKs6JsZjVsPRKoJ00xERvKnD
BPjtSJ2fe6gaCclsJFqx5qLXP3hY29fkZ9JHTFTzowOZQT2QjvsE43ZkGfNw0ha8u0aN2aEMg26r
lnD6Fl7MuxCyg+7YfuoIRGhGc3WEpmF0mpmULl2SDeM4rMudypFqkvkFjKGI0Ic/F3MYNtrBWWk6
ySwjctuNves376DraVtiMNpg3AGJgCllZEYE/gY6KSMeopl+jt4CYzSj/TkILdfpqOSu4Q28NtOF
aaPB7F9pGeebKmMidKFYPZhz4B/zOkhxEsTle5blb9oyETola4grGOqIq/nNMKqF0RjXwxveGVGN
n/c+Y4KBEfqcV3n2hJfhHgFW4ycDr4MLevDXmOP/FzztsSr4708e2m/ktN1Xdf1RfHV//qHLv/NX
KNt//LsXVNm///qzyVd1+cWmRIWa70CVzPdf3ZD3f4Wa/W9/8/98/fopj3P99W//goG57C8/LVFV
+Tv+jMG4/0dm+m/QtIcLyeyfQdP4W/8FTQttE84ZmAoHCj2/M351/b/9iwU0jQ61G7jYtZH/LuwJ
WPK/yGjBv4JAd9DKHOHgnLhM2P4nNM35Vxs1BHnEc5ggCgnP/M9vf/uPse5/0Oy4VP/x679ykf5I
i6NpxEcL+XSucEImEcw/pjE9fCwJbIfkFjbLfCs96LraK9qVN4zGNczEil4j62IbwJcGul3TLa/7
fA8VqD/7XS7hW+VusGKKe7yqefjXHJdBOMWhANxpkzP9d3Pclw/0X+Pqvz4wVDTXFaZn+sL8k43T
1hJAXd8mtwyRGHdYSBDa7GzY5q2dRP5QvDaTi9Jbhkw9GYgJu4asnb8Z9v99fvvyGXDs21wx/uP2
/YoE/MuMZI9BqncFsUNG6rs38SLsj0JbzQGjL33Kzsy6tdv08uUvT9Y/u1eXIeffvzo3yA4tvvnl
f1yepL+OZko1ddB/u+pWdqXyb3pGod68wrevZ7tSO1KkxHmp6+SRiNvL8ISuLHsV1ksQYHSPM7Ut
pjK4s/sxhsCeJeUGf6f1N5i83yfCL1eGwHArsIXpg1JAa/n9Ixax081DXea3fTiX59FlWEWGHYxN
HydbszcbYR0YFPSuHS2nv0tq+nXv/7hAYSCE7bu8a8IN/5i27sw2dUTYlbdStdepWctHmL2caYir
uzJoex/JJEQWhSUAQtS12kOHZWId5io9ZrO01v/z/eId/f12OYFFTxT503F9D5/s79eirWTlmWPn
36h87J+UBW5JTal36ug7v2EM6Z7+53/v97Farv3l3+PbIwFiT3CcP679nKSGS1K2d8NsX7r3mLpb
ET5YPRR5lY6rwmFHaBlIyi+0Js/1xN+9mb8PdP/j37cszwwwE4d8mD+WEqO1mACpA+8mM7zhwMaa
7MsgLz+bi6HaSr21NdvujYnN+VkvQXllz8FjFxK7kGajv08Y4vubh/FXKsBvzwNXxPJYKX3LZ3jO
/+MOOCzJtVP7/o3B/Xlq0yrhhYAq/QuA2tIkEN+um4pIthhRCJfdD00G/kvKEi+1TeWA3VL9GM1k
/CSSuv+7MP5/csO4SlxqH8wj5oo/Pl5NeW4kjghuaFIC1hlatzp0QzF+ptKuDpmVTZ99Qg+V4cxy
M02L4f/NE/pr1v6PC+SxlAae5VnCc/9MU+qnyg0VgR83gU7n+y65jEelGWehOTtVXt+fCvDWWwt3
+F5NU77LfLf+uxX912r5x4cQwvI8MKBAaZw/J86Hof6/1J3JctzItmV/qPAMDjgAx6QG0TIYZAR7
iZrAKEpC3/f4+rcQyrISg3qk5bWalNkd5FU2QAAO99PsvU5uTxFAANdqL8kBsmtNDM0WkZNzkzCm
8asaehpPFU3ZhdFJEKvhbWzH7d6Eyx6tkiqmhWHUL61PHkvyGqKqFO3R1kS+KIFRYaJ2dOOT1f7u
CDDnI1uy1fC5mPJ8L6YiKjU6GqBxemXtESA5t61hYJIubLZXR40YT6xE3X78iZ9QFG+fle5IHbas
49iGiXv27Z4yRQ6lkiYPbyg7cEp3hdm/TpiJDro71Okm0HxcbqS1j7lbGjTJMfwuDKsYr3wtz/zr
ODNShErd2Dzqn2/+f1lOgqK6a+oGWYJjq7MFzaRyKwTio45loed0G/PpoHqjfhaiC7en7pxqKc/j
qWv2SRRpl7nI40/W9Ptdl8sbyuS7V7aJ+eDtE0oRzVPO8uoj/YvieXQTgIAYAfIdLaniWWa19Ukw
cDZSY973zPn3EkEZhGS/cQd/RgOOSNtEs/oj8RHnLtTh6jJh8AwmNbb8nMmPKysM8azpTrdoyfxW
AwYdDYfB7+j7fxxy+ZfVwa0QF/A9O7ig3HnR/nEnHj042PBqOAYMzr5qVM2o5xZPWef5gbmoLD28
psPmrfs4ja+arA9Rl4SIebrcoW+OB2qaou6rCj+bRfQuKjAJVe35Aydy5fWcMSUYKOEXBE360bH7
cCuGrrqUhhlQyM/tZ5EjHJXuKBZ+PoUXn3ww72ImLm1bJkcS04mFcb4khdX6CguixJFaOI9F1yXk
rFmeLSqQ869UTMVBku7dmCjKlj44sMXEMLWeHJB+YBzoxWrM+v5iCMb8QvlOM3yyj7w/A1gyjNoW
ps0pAIP67Ssr9ZrOYzmfiyZBQtuY5Jdl235jH6yugnnmqjPFQYfZQVjIgBL7+ycPyOACb3cUc342
piNogJmkIm9vQLeBu6LLIozNXe1LPaZUXxm3txKGD/KyasKtU4rw2q+0AFVnNPpPne9F8JOE2z9C
9Ph3QxNOX9Ob+zlDzyB5SLu4D+SRntRXVOSXwo1+ffKb/7IoCFNYGeQPBEzni0KJLqqUr5BbV2Oo
L9XUtAxkHfJdhknsqvUT/yqKIVdnOpBmyu/WhT916Pi6LN4FKL3aJWOumx85jsm1cFv3k0V7Ojze
vhMOFdtmxc6xrHHOiw+iBjwI7dabAaHq1rba4lFQbtn1SNBv64yBvwvLbfDZxwFBSRpYMb3QLsCl
4Db5zRgE1CK1KHEAUfvJ0yjlPcWZYVFYQc1I+xaWh1Y31p5acf/q9cK5HSSTaplehuE3Hh7Koe0x
0jFOB78RalMvKve9Lopp1YJmCRe9n6VPmTeSXozzWaPrU4PXdJz2lFSahd/gzAgmN3/GlMWtRj0m
30URjWI1xaFxUeXheHT9rH/9+LW+/5TIoUmIHaDrHI3n8XbaMZpJDhzJMuztKyvTY5zpQ/c1kIZA
1Qz1PMgDgeW8SFFV1dknb+1vl7cs0kLbMGzCuflg+mPz9d1komfbhze1FmiXiDXilYCXuuegrS6K
Pkfjjkay3HCQvBYQcm8+/vUnJPbbRePqSNOpGpiG0s3z2V1j57m0Kf3khgibVdEFWDxK15pzQGvq
X4WS+CLngxDkkjhgHcx+iUrhAMzKxGVKDOMubgu0WcA+ULqvGoyC1aJoa0FVFdzXYmSOLB1kL8Bf
QRmy3GnhIA5NqYdbH+tIshC4Ydsl3ex8WhDtVfeeNoxfJqYsAJ6AqiKQuDM9cRVaAzelpZk4RDlw
nwXnEKFdNjVUFdOqEwcmvujDMqNk82i5/H+NveYV+ou1pwuYfg30rnxsUARd2rSC9sEp3bUr3bmF
pVs8p2HBf//jp/u3l6sMnpE979FEfG9fbmfVZtZXVnyjUfjA3mXqzk0hTH9nWKGA2DiN38HA04Mx
x2Ctjb78ZHH9bcfi9NKJr4j89BNS9I/FxTSuye1spG2cm81j1VfldoR0kC7SaoAq9fGPPRto/XsP
plbFxsP/FCLSt79Ws5rByBT2M/xxvNiwqLsnKv3BXqX18Jqy94CVwVe+MDX6coST3Rq6R3fF8npU
tLhgPftWufHhMKzQEzFuRPgVOAPdr7ezzflCH4Mu++QVnahzbz8AkyKbFKYLcvV99DlZrtVbRi2O
ZVv0iB7pMS8rFvQVegVuKXNtDJBFZTZ7B6X0gyPlD3deKS06t19Nb/eXRt7OiNU4W9i1ljx0om4e
P3m075NkkzKbklTaMKVwt28f7aQmQS2Gm6xLvQOXghTkkDlxtpEiabd+Uri70XW9B0aViwPyzh6h
YLhKc7CAVhf+tBj99xmR668PjhkNxMoWZhlx+vt/LC6uifuzpOVeTxbliVo0jxDPi5UX5s49kxzC
PXMWh11iRBO+lCT/1jUd+7qGfk7pkXmvNa15FeUNXyvtklcZBP/RYzvVSk1pONypevvYQNgwLhr/
B0WvXhzoyyc3VuR9cfsCJXddowqMiuQCwky+110df0dBcDfZasep1Rw1P/iEjvY+/aPZbHJHyIbm
mtccVf3xyHysI2DxenF0i56kLwuL584r2CWTAGXk6BgV7RIe5ierZw7Gzpe4oxjjQg5ou++yTpe8
Npk9PEc/c/3vRout3WoZak9kWa81Y+pvIyS3+8otnFvTmLDrnvbG/+AulGnZLs9ASib1vv3xbtwP
vjbgy47RiSfwD1SNhMsO1pEt/AWdxu96OXkvmAihdcx/nrXNZ7j8v9R2WAYOtSYlTIvS9Vncisxe
5dgh+dqdJnkgjPrBLEncIj36gk5Y2WWV62qLPCW9C4PuS9d17EKGpsxl6Gbez9+pcUlOtE3s3vvk
MJ6X49v3xLtROrV7aVP/O39CLTNlacnH0xFSFr01Itk4pDcK4zMwUArkzH9tkaRCjChKz/2Ekfm+
DEpViQBIkAArMp/zQqCXWJndOyUUZj+kgU+3q3g+hSJyGiHrhXF5zWSypz5LIs79pjBvzCIPfsZ6
kl8nThpu/vV6oVEhBMkFzQ5XnEdGzJZvHXMwpiOxU7DP8ykHu6XkaxxKcXC8PkdalRymntnvWB8p
YDBmc/vxPZxSzLM3IhxJZCZJtRhpMR/wf3ywTi8KhKFSPw4khLjIbZ1AYd5jfTrLycLDmQD5LY7t
TTZOwUEGpbgfsjL/mbdhMK1saRXPDM8isAIv2DzGyNt3WieNWweO4N6aywp+2OW7Stg1HegeBWQy
0uTGZJWEG2ydVKDyJiTaUQ4x2Kn+ztiHTwMVHuv8+Z39VH4mH6dgl+C0OfsykqzDR9D2/2znCY3N
g3SKcIva07nFti72FVMhVrlfvkSIAu/weahbSRV1DyefgoVvyW2oG+NVlRn3fmjL9aABNcpdYHqJ
ZU2gLmT/Ex+1eaD9+7UyO+KyYeqxNzF9CBNx/UQMM8NPaJb+rlMNg2keywnh1qpz8R4jPC7pcAcS
PpYxjHcQTEpYaQZMkmiCIiTmkhalbEppWm5ae3cMY7AFHU3VSdt3TVRetjVuXzdurHWs99nXMvWJ
yFSQrXHd58Cxq/jWkoPPHiVYWzGq9Ua44u4UAWu8qp2Ng/ASHlH5MLpF+2tqoI0ifUJk1xn+dUCI
sHUTY0LYqgHt6TTtO/10nRFSc1XH5P9TScBuSIycWx3glszcRoFTXnuJGrbk0iwVsmV12/VZvlP0
i25LF5xLWgBnmWLvUvrOFx3cAfVwufV1H96NVrTha25jlp4yN113U0OILAp1Cf8tuqycOtxalPWG
NAo2MYq5S8z1A5wMo9waXjfsp95AjDQH8lHb9Yh5y/Fn5gTxIYwowKWZN6A9Svp9aZY1M4yk9kVl
/c9sit0DM76iAiGGBzXPAygZmOlLGrfuJbmytmmbGAZVJIKjcrH9pEi1kHK14Yjz2roRSdStUKRc
hbEGRLFvRb7DStA8pqXZ3UEkI1igy/jkiKRETlWLgemjkG4Wp39I6gk4tqCy7isRQ4xp8YE6EaOo
ZA+Xohrc5HdYAdjSwPpC3lo1mPY0dM3PQVRauzSy8xsGLulb00K3tSgt3DfkxG26cOekPpyr6aes
t2xLHsPppaEYNpYendfvURzLa6pkzjarkW+0nZuhORn98mLswSf09b4p/Pyb6XXXSScc5LMKo5uV
eUtiEXsjawuBDNjmVaJ7/taSY/NQTIzfCjA9XYVWrS6rOBlgnlX5IjbKGhWSTOP9KXDAsB1ivign
sjAtMx8SKYtrMcZg96XSLoskT9YYHeQhNMJ8OZLNfu/zMr/J4IHvfEvrVuGAiKXLBDTRsC9WTuc3
W8TWDlglF4yGmdbudZm5dx3UrKvMLYeLCkXjKtQYp+2xkjHZ+QhhCxmIZ/TyOHf1EUROmyKtXDUY
c5dS6gE6QYeazxhqwUqgsVkaRSW/1GWIjgIthsY8LrjPLmIjuwCwgRxpic/uSdSOwVbqvaR+Et81
g+O89G3w1at9sVaZTLc+TMybBF0KrSmYDqddMeAzeyRi2FDL5sbCrF0hfE+XfIwvE5vzodTZS+u6
+2ZWAaKSIcu710rVWE+kme+iBr84ZqcOI3vTmS+Ya+pHMpTmUc4Z4u9ixFAmLEJdSgxwYx68xBW7
nxahJ+J3zl0GR21FicFu8oDpj2PlX3kYAbd2502PJQTvtYuKejPMRIm61eubqIfRNcrGP2pp4+/Q
j4BZsbJ0rwla2PgeNEgoSiLQWTicwmsESBGTMVT5RUW6d/AKO6CY5rC9hJE1rJ1mvGPYB6PNdLt4
RvvKRtgMFFaYMRa3kBtsGqumxSlTV1H5HJTomRanCtbp6SWjbYMZxtMUTemrV4Y5YkpmmW3xdkNb
noc8g0JNXnGbW19Nq+5/pP6QXw9aqI52mmv3GJpGQinD2lRDbe50p+53Qk7oar2mXk9hWmyAosDm
Y+Qr9MGoAEBTlUs7SprHU+8DNCnZzRRQPzttZeNgNI8IsPGiA2czLoK0phUdYZMs28G65MgxnuyU
Xd018wcj1K+ngVN2yhhitii0xloYIebvNofdq4npMh3LfAuUJL6qFYSt0B+52jiK4klquCEHpJg9
vzOHx9o24CUG92vayOJn0Xg0RJwCdTm+cf05t8O7rDdGpPs4qFBq7pVv+hd2nMhNlUzqujGVuZPC
sC4UkMml0SHxnfmweVg096OBx92tlLU20Cpdp0F6Y9t9tO/axrpVc2Lgtg5v7tR5YISCKJYE784W
i1vfp929oZvMfJ7cNfnD9BNM7nTdjUn+uxQczcFRFGoSLTYtypBXtU06k8Kr6Wv9EiE/pmsf64ut
BfoVpckE2ZFbQ5DOMVOXkc/ZpgVf4R9e2ZoVgVry+73eI85N+1x/SOm/b1VTjq8ZIfpKDonvrKIJ
jN5iUk39iOcTSUHrluGq8MQPqQ/1F5kXGk6cCBG36QljCQ+WkmkdjZeGKxkHXDkpjreKqqBXxtdV
CMFzwgMMkDY+iKE1cVbHzLSg2LOFdISOO+1/5kwqvBYIGy9jimprs7TEIXFkeG/Eug0yoJ0xyZ23
wUPk3SXa0OwNp8mPSTZSepVeOeP7+OqRdeuPdiiTIxAZBokEo+i+wTyrIcdRwj6Fe0DBwtvSjNOf
k2ci05hnIGZ17C9qzbZXuSW9hYpJx0XP7dAHRYEsx9I5OugKFplEL9q4/fiUjJp2ORVZPetOqwNT
ocItGWi+c/RMLk29VHhXeZDgWAg1V4ZZ5zuXD/yL18Inpe7rXnenE7KMJqa9yJJZA+bc/qU9Wyzq
NuIrn1qX0yyfUAyYRY+fcf6WDYI2v8zNu9Z1nNvMxakPxm+dR3bnr+KEJ9UqResiIls3+cyUez+a
vb1v4QNsCYPEo64BKoyRn7HsLEXbJ3RQ9XSRus38fI6KZ1VI79v2Nz0ZNH5+HKjbwRB8M26iG88F
YQX5XlVxdpeY2yLoGzU7D+gn/qTvS5L/OY6EO1E846jgb8FCiPgCbNXeRTV/OiFu3fvOWH/1a58V
6Cqc9YAj5SVykuAyjIT96oKPPFRuDCddIf/boa2r92jLDaR5U11+l7LkcgnVZfSzE85IpFMPfqG0
o8pDe1Oa0wDPQ0zZLj8VqQ3NgdbcwS/CM9bZo7yRGES09VgChzhEHtLNMIyHuz4Lj7FnltOy62Yp
e2g53T2Nv/qH3mrd14Za3xWEZrgsdkkNXenD5OxOBTkQh8YPxkpoX3WiXmTPpVnfmm1R/swrg1o6
bLgEIHRB6QTOQYvBo25CWFBGiHbc2GDzmYBRlcMzOw9UhM62aDSAroLvohifVBX6N1wVvol9POj3
w2Q81qqQd+SYN2NkPTqJ7T6O5qB27KMdto+emxe6RtSV8ZXlZHke3QGDQGM92pG2Yq2jfCZe8bWl
nTLxtsgNLH6QCRamU9xZnh7v6E6M67IG25Agn3gOnKK/ErGSm8Ds+o3pePaeweiXMrIygogQypQT
vKDLIXILoHUdRyxfSwPbAkYHRFpxM5ZbGcBLTJjs4mAlNKvXQRUzzsm3J5TdmVZ9R79fooBPGu+Q
MZwkWzWDKX+w9jx3B/mrja7zIFbV0mZo/YWTYjbO7MI64NkqfmVuYfcbbQwDeOWujL4koz6fAGoA
nScGs/qquqDWrkCRdzAtIyMtr5wh1b7hR3dWhahdfzEM4zapE7X0cJUucPYdU2Vejn3aXhqqHw69
DfnQiJLyOvL0n2UIaBnfXJjcJpni8OYciF/YEc0RZsLgpks7ZDNb261lXI2wl91FX7jOS90Ry4PY
qoP6Ms4y+ZT4TM4AlN4Ox66u3fYGV3tQukjekzLeMqVUfxL4QfjvqaF5RJlABGSZU7gFf52tE7hP
t5B+vCWmO0kXNyEDmHQzs5an8vnv+CGxy1otGODjHYvQbI+nSju1tnxXapiaqd3zVzZ5rDEORNGp
p/F9G2nHp2OkOZ/O6R+LdBGOK0Bx+U5HcMR6CQQCs1PsUcxbbZSSpZz+0doj3krmqr3f9bZauTIF
Y1/BUg5ss7lhwpNaAW0RBw5NusI29cM0DcvnMKr6V/bzHncNqRzHMFf05qzZTwuCAiD8X3Sc98x2
sPFTL5koWTwjuWXylTuE9i84LAxDP8WSSTYnBJnfRnvTzq29bbfxKgE8FGFrCPOnZk54/bSnhE4X
jWZYqNjr5EhpZQEKIoBQBoyTvXku0zaxZNsZCrsp+KgKt0G83cSYSNVwi0W+PmrSaR5NC8Op7fp8
hoFn/L6NvKj5D2p+cdolJU+tn7sz2OLAsCL8V5cISLAjYvQ5lFOZezgtMkrYQgvmYie/HO2LXASq
LDe1Ow0XYxr8ajuFaL0cxh3HwU1fQlTqRJXt0sD1LtgdnEe/Z7pUELYcUvzEBeGuf6HFXnKpdW4E
8IbYSlOJf1/nqXHNN8vYItfthmUkG3GXN23zyGvn+RFtwuYeAn/dxOAAwbCmt6n0pmlpTqZ+WQTa
pm8tyGJNDb410/gLP3k5VUJEb5GM19hmDD32Vu5EFqFE7P9wNTVdj6pEo+P6evA9C/HJLWoADWpx
al05al5iWd3dULY394NmAmweUcP/frH4Ah/FIKjyOrF9kXKik50k3YoalHUXFym8Pl7tFOnU32Ss
e8k6k+T2fd2k3x0C73tA7vk67NMvWhKQruLkALwViXQtRWQ/pHosduR/YMgmneJHDHk8R+56gG2P
9YgI4V4LGw5b9kHWh++FEAtisoa0D0LSbVZwFFN/9cHdwDVhPMPidFD8PlFN+GvLEkXErpwrFsHg
DDuaGiPO9/wx0MLvKAqtY1SC7uEElONKGaTkWAraq76GOCbobd+2Y1W9YjNWd3VQxiZbAw9Mlq72
s3Yohi+Tnn4kTBHau72Mi4M/YnbV7AlH+BTB0QVComM4qRtI4XpIgzYth+8Cwih1LZ0wcWy9ZIPp
DEYQE+cuZJDoO6U5ybpXQ3ycqqjyoXOG304FGj+BnYmEroD/MpXO+PS79evY+Eq9LjEfKWN9kcmM
TI2Run/T6hi6WWPSDjxVJhNfZT+SwfNuTsu99GGd58QWzPSYv+44id0l1RDzthmSh3huNeh2zqA2
Q5S4XWk7s4v4VEvKXmM3YuZ3/VjaGn4zzQSx/Xs7EgZ0AAfH4JLvsXEWfRNO+SKhd01H1XC3emRU
s2mfiVfgKaiAZNVtKEcCeEvrKwYLJAkdpYm0O8XM2kCUrXxcN4NXEuzo4AM3DWOLWemekX6Dp9rB
/TaD42l3k6hcLgzLug+rUB26mpBvc6oSnlIkKh1lCNIgETeeWViP1RxOntI7ziOKhcgBSErRM92C
nAHxwSnpXTFUQd32KEQep9NGXOn86MwL9lGTQ2oLBvq0LSqNS4Rq3R5eWXEYDDh2gA34I+C8JeDe
71Zle2szLPUbXa8CZnVr8bMVjtUuHOSaSRTWgeKYdseIM5KXudJXmDSTG5EBi2Otpde9VVTPiayw
WiBWwELfDnenJoQLGG1vpz1JzZBu+tKSuwZm1DE7dXjn0tapIImAIP+SSGaS2LUPdqQftWVVeP5a
y+cSUd3l9V0MXu+QoHe67dyOeQxD2x1aVDxbBZ5LLQrHejENJ9nr88GHPa49BC42ZmrvuBC7SKcs
grtNrwa5sUx8tQugDB7cDSLoIdUZdQCi7SJtxoB2kem+OtNIzQbNcJc5LeB8nQGDY34Q5iQgBjSM
PnF1j6hIqI1Wo8hwIotFZ5VE5Z0aC8BS0goOVjihNxtqlshJxVnD9CCLb5JwbbFJjSsqZJDAYzdp
fwgQB/KyHeFDc+JE/WtrTdY+PgknTuc8QwU4o5xpLgQ4pc5as52E9zD36nI39Ja5azmzM8K/ha0/
bKkeORQvYKGf1hKqcLHJXUnRAEjQJTydaptRg921WaEuVGkVu5LpDTu37NdF5ulXQu+Chy4uXjDi
BFcENARlVhRfARC9gFdgfK8L2Twmsz5GFY7EjQOyBWpicC3IDiDHDuNDbLjDA0jg+OC6BAY2vNat
FTGzI+06Y5NLdXBIqq/cXDN+sJ7C5w5t4/604j8u/r+XBGJxUBQzZl30++Z9WDH4p/U0dSwcDnmQ
sxTD9TkP0R1KTbFkR/j4gn/pwDiuEjZaeJPhLYZzpuoihuuiIvW146ixISYUquLFEOruD2GM+nEs
cnmn5bM321fuNaTSmXXFzS36sqku7dB2nz6+ob9obLkhuoZzexdjybnU2AglB00z4RTFpnzreIH7
Wk0UDXWY0Jumrn8lXedufVPhoZ0GZnv0/u3YqOKXK5kwjoRUb+FUFVBrNT1aD3Xl7fUsIIwKQ/Uo
WUUXbd+GnzRt/qJDYH4nmnaB2JaXJ886GXqHS7NRhnnE0xavp7poLrQyoBgRAzwoe+8bcqDmxs8i
kMCgR7q1l2XalRN5ybLN6fnOY14mMJtQgnwQcTeV3lQXvQ8D4bQJKWxR/16gyy0jwNRdmvyue5p9
9UefKZdxhjsvsI5O7CQMI6jNTRfIeBvif9hQpbT2TU/IpvzReh6Gqt7Efv/MOCpSrX8KFYyAGMfg
s57g+4Y198U2hMwb+bB+3rDG0VJgI67ksQ/q6IkJrt4WyXX7WDswaQAqGrfpEK2iirExuWe7lw69
AwYKRY12LdrJvlTz6WoiD115pl2/thg9Vidd+scLVcz6h7fNKxTxBt1tS0dD5ZxrEWYlbe9DoTvG
p7bBqbASjnHxHBI7LrgziBVMbtmZVfKShVG8wnxI+W5uEn18J+83DcWDmr8VlqDpnOsiOcjZyXS6
aKcuoQ6S4YeL056xHn568OY2xMfX+4vCCFkPuigUifiK1JkwBHIHfqYuMY5m7kU61alXavzZNi8i
eVPNGvOeAQw72KodlX1Omo+v/pd2utLpzbI6DN1F6Hf2qYW42qck41MbPAF8vrEpk462OrRuQmW0
6S4pW8dXKpUhjNOmAARblrdW4GKxzlLtdciLBwUk4BY10mdP5n0znd179hQpG20z/fS3rVsfRyN9
kSS/8QfPuJIxkcwiCIG942icA9dEdyHD0NxVl9hfzE/ey/t1QOSt82KgyaKus86UHnaTlFOCeYiX
YBPiJoFNAp4o/eAwK2jpNCYeuI/fxdlkRORXxAemiYZpNlChAz0TuwQxg0FT1Ua3VphUyzbwpYkb
NYesnZPtn1Tl2MsKxuGJhoZ9Uy2T0mpuqqzV1k6R/lNyNypH38S1C692AFcZOLTdTysH0eiw7+Ft
e344PZ1MYGyR+sPHv0Kdt6FRFDkO7jg+InbvdyJWB1ZmAfe0PTImrbhyK6PcW7IEcVvL+5FYekFM
EjM9pIOqDzsofm3j8rESBE303nzQ1nxjO0q60QreENqJ3BuCFYUE8Eluep1H2deISaNkiyKevhES
5lu81KRipiofVGD2P2NXjDcn6SAlUmqwdjjdDQhYf0CvLzeg05mfEQ/W8C2dDONLjBcXPJNH9TJk
UISuKu5QleaFMZZwPAELbMq+s1dpD94EAqd79KCCQrzsGbE1WmpNRbEQLEw33eY9XSNF0/qF2oBE
FDQmDVMUgHpvTw6wLNL7G+VAcZym4klD9H3FRlutO6tt71OJYnOyjoacIkgbk7ugQa+9pKAQb2ta
h2s7JTZUTSPabVzpATBhUs7CaOJfgatlj6eSjt8UBjyhocsfjazQ9xHEjquG5vqrCgzxHKaes0Ok
VjLtGpVnVlpG+MkqPv9uOGykIyjaIhIS4t3Zbbl9Nkai0o+ACenWDq1zO1iz5FNa6drtouH1tN7+
X1uPr8PXKq/zX8259/hP6/H//v/JoDwHl/+zQfnATM2X8Y2jef4XfnuTTfFf+PVmX7KJqwiklPw/
3mScydJUhktbhagRewDb3j/eZId/ycHFgaUOLSqVCP6lf7zJlvNfHF1kGrotHJv5BerfeJPfhix4
n3UOQwMZKukU7r3zUMCz50FGTT6tjCHWX7FzFTfU8IDQaEZBbtuk4KrKAfD3H8/n5nes8aclmtv/
IwKZL8uOy9brIC5D8u6cqdsm0wGeU0E0kAlfU4E3exsYWb37+CrOfGr930Dn92VcHhUmb44VZHRv
TzWXzRqauY+pw0vbL6KW2r01aqC9QoYdUHy0jAcThy/MX71BcBDQv7xPmgIBf1fCOFjkgU5SlZYA
DFdmbTO3mu0or9dVazBi7PSE7CqBCpRwXhtLiH4JrdrTAKaMout1OFL5WPljlU+A5nJ92Dg9OR/A
JRANMgELvRRGJ/wldYZZ0D20ktl2eGWhVzH8zjtAa2h/6GGYhjOagekTVpiLl4hpWA9g/w25hCYT
+/u+zvr7oAq6cl1CQHlqVJg3i0bksLUcO69dNNN9jOLCttLu0uud+N5MohmKTpEs4i0zZ+4mH80k
3U4qDpyLiYzBXrpBLC4rotcZFDvUTOfqmNW2FISyu7EswnwN8qM6IMUO6nWUWBBpUmaoyeX/yhiz
xjiSyl7pFM5vkNdSQQKSke/jaSjjRdQEPKlQnzkouslZ8K82xtOLV+QsfB6oR2f/+NsX3+ljDtVD
M1elyTgT8lKxgJjO8GKZYRnTQ+eTlXaSFJ+tND6gOYKZlxtGrLcXDBhKD4mQwYY0/8EwZVGeOFdO
NXTB2jKL6Fj7dGnWDRrgO7drKHb6XQyRAkKlDSzPnIveCD18ucriMfpqWW3w3QRWHS10u8UaRcAn
fsWjahjeUI7JptIUMapedMZdVyvqQi6ERADnNSCfaejhoXZpxagu4SUw+D3imkWdaKVL/70IdokT
ugKN3IQ73HRh48J3zbWnmpLZsBCpy1CAck6S47SMsqXlUKVkGqgffpsyQoJPJOVvz7DTq3Ip9QvX
nrWUyDnfPjk8aYxYIUnh0O8YgZVIfxvSGN0YegppvXDFJ6pi42328/uCDALCR+jOodO5H1fEDqZR
3Rcr3zOd7ygxmHiNkXupoRY61PBrskXiA0lSbeg/5BIiG7DstFyr0C2efJifKye2qsfJqvph4Qm7
AuSg632yTZBefTUhFQRLN6XC2Sv+LXcezvrxtnYqJLxdbI6ucPMiUcYLY5hnj8zPHMXYAc9cpRlD
xVY1wd8+zZJ5yN/QAYWrm9G7SULMOmsr1FGU0EbIFFNfUr5TRuWkwyoLhrRYRR7TCGikNwEZad76
lLLnPhaxSt0y07Po2r3tw4fFA+u1UIzNilQtHGjC4XsE7zXSnLLXH/+6tyHt/HoIZQyLUw/cl6Nb
ZzmaXcsMAHYCy5qffk0HKmNcWptdTHM94uNLnXlp52sRNdOupfSBb949dzPF3Aal1ElbGZoOhi+I
B6aYTkw2jZZWXZd8mdrQ/7ACs/hWTmG4V7aEHh6bWSw+ORDfn8MKVzY5mGFzJJ4wJX9KZ3PM+mWF
02ONEbBc+7UxExTmwZelQkfT0RVD3JZkn1z1zM80PwCXlJSkD3sWhtbz4g/k2bhMnSaA/zdWCVxA
hgFsoqYoDiZ4b2RMUY/0B3C2WuZOjAS9m523iya25FVSVgXzXo1Wi1eRqiexmILEGZGi5B22TsO3
jmaToX7OoOigK4Iq6l2RlNEAqA1PYriITf9Lx/BDhvaB0tuboZ/QuYLly9Va0R1bSpflJgH3nKI0
N8MvVsA2hBZ0gp/u6COT+iC1tmymrqbpzA4wJfpH+Lc7qWnM2U0m8PS30diGFyL15ADz3y92vi9A
/aVRlB5TfN5g1ctx2tZuJmH1tu5AD7BoGU748Vp7t82hQZPEMbxgnZhdnh0QTUBTz62CZE231/0Z
NmV0UTK+ez9EgUdTEnLsf3I9S/Baeb32eUo9cCyQL6bJOqwLf+NUamRuKM2EZWc1jCwYE1jkH1/x
3YeLvBosyWxmUrN/6izYQn3GLBMfMaUpBxh4cSC2Yx2Me0bh9A8fX+qsgsW6na9Fxwgzm0T5fx4/
MsG2zmPikLXoB0BcTWhugaoh/4vb9r85O68duZFsi34RAXrzmiTTlMqopJJUpRdCrhj0ZNDz6++i
7ovSIBM93TODAbohmgyGOWfvtbtvVOfVHvmlNZGiGNWfF7FmdndiJMY3IbDi/cbdmCxRR/Mxd6Mx
e7BbxxpJNeF4CeuEHdW6rPOQb1XrDrmnz49jnROjZA0ZiUFK5YOlXn7jkEIFY8n2i27Zbrh0dhIY
sxbfVzJpdmXU5Dd+khPy0P+/Jx2AEUMO/IJ16oRSNCsaG/KEQmNKIqJes0ojrn5mzwf016LWl83U
l5uR9cEfmyRafFBxxfdFkUmEUnrNuiaJTZOhDiyQdiqaHaIvE/oZjlUBrWtw/oMZmB1F7q6/1Auj
iZ8XiT0+T8zTf6fuf2q80dTQxh4TL8iU2d4DxodnX0TqJxrF1X9eBjTVsHk5Jj1dk+3iSV3O7lpb
V7HbBLneosojtGKfmnHxg+wW7dFFcPqduC37UBfIv4ZWd38mMHFvFI8vzA/r+ZBBxM/FHvLk61kc
dMeIwqIgZcVNtpNqVi+9XaQ7y269Ea6ZSw799Vd8Uvr/Ozp4aJ0tMtOEx3d7PG5T1SCwrC7o0iWC
KN6uLVRQH6rZoDsH6PcF5F/3hF8/74Mc7rfvwads/N7mV/OpSE4oL7zBsYO4RzEXjNBht3Ovs0pB
w3e+pEsPRp9Wc/qF2EG73t64e+P8q8PVz6rtWba9mvuP776CXrbOOE6ATCUCsrBUJADYxM8ipojs
tPcXWRP5yfpiIlnoEkCTkBPoURbcza/WJBFu66ijgbnAG/Xhxu0568s7mRTYnDE9/cUxoBw9vj2z
jueEQrITsD7ioh2lnJUgq6PxaYxGotdsRuNH4jYtVHPqqHwgiGANM1qMTO6m1E1X5q6SgDGE7XQ/
peSRbKyhKWRgtW6aB4omUKgm8B4fc1DyRE2Ct/mjTFrHAqmAjyaiiaBeH02ANoSq11IMbL267L8Y
MQ2IoO+FeCGcFFY3S3o7vI1xMomHZLE5JCS0IR/hNo8vfdvpv8zCzd+9Gj/TpmEf37MV0U0yUerC
0LdUhvNl0xKPxIIbW+4Twp7lc6QP05+S5MH2wYoprgaDo3SMFxrFrL0wBO3VJVoy3xiJ/AjPLHqD
uzJ8QpomCP9drGHf4k+oyNeLi7ekVuzfmTG1fzCdRUSFqaJ1Ns7S5z9AwkPLmVvU+qTCG/CqI1nk
DObOJYbHUFJDAfAsptc4ycxPttkjeLw+EC98uTbrnsoHRInHOvWhwdK1TKolSsA01j4kEQwoCx4J
jJIWxqtNNOD1653vWjl7g6aj4Lc2Tpi7jkdWVw9pCW1doTdkyc9ynM2gr5NuK2b6w4s0B7bxs0MC
OXCCX1bn9FuhNdaNpWWdj06GN94nOr32OnOwqzm+CXYzJppmqUBWJDc1X2WohI1bB51Q+UCbvd8T
GsFPWktgIRlbt8r3Z9tlXsG60LIRYHEDy3F8dbdcCi/T3SiQYwGqX3OrIMKf8auDFmxq8XwgNW68
MUOfmr7+zpc2TRJMqfy9dkuOr2pJBeq/wosXsdcNBAOhi6r8vmwEcfILIUAbjla9u7HHfCTGLAX4
vilUU74MaVE4BKpGDqD7UlU+ZG4q0ClUbNECyP7IQNQlMV8U0Wdp0C2T+rPKcjpUWBradm8ta0zL
QqxmihQwVYUvi4yQBnIw7D0vN8FlY3nJpwxFulgz5UuC/wpETauiuOAgV6wpd6SCLBaRcFr7olkU
nIiXmNwnGoGAjNBT/+myroDwK8EtZUlESK6beuSIQobVdvhqouecjF2xc6BF/baYPXMMOmP2aPaK
+NnnxpyGwLSEAb8iZSdN3Mua+Bul8DknjJoP2qiyrmFoB0bGvs4lp4VeHKRSb1m8O5xU43cMIgqp
bYWpfo9GPBsBWWVE7DWiGnG7Rn2ymWbpfprncuo3E+xQXqFd95+WVssafzKqBsQzgSEbvWmT7zW8
Xo0jao02uDfs5MEBcaXCgc2MBntCYj1Vbd+kvg1aQ6KfRYJNdEDZUyyb+8nZ6JVCSHHT2Vq2WTWf
qHiJmr5315h0WnOO8ppEiQAV7JBQZ2MTfIRIWr9awziOHGiq7o+KKAcMO6kce2AL1jvKXlH6WI4L
+CGd/aXuK++jNPvmMwqX8evsGQXJ3l00xn4qMkS7rPxwH0ddQcpW4Asg3EvHOJ8Oipf5rdXhFMgp
dVGuxH3yTRAgDHi102zUMN6itD6Bhu5LWtoTTZC0Vh5Mq29gSCzsughGqYD9FqmXQeybVXWfVkX6
lDkYXogwKLUD0cuorC0cIIS3jpgaflyfx87nTeCctsMOZD2DQ8Y8/prchMqW5pVOgK9EhKyMNnK4
an60BPJalWSE8Pr1zneUwB2YMsAXWBQFjZPrFaIyEzLPWZCL2mbOMJaPFsvtM2hueWNyPH80dT10
YVilPo9A4WR6opudWVWC/Elm0v2auHkGo0vRyMgjmor6nHdjCTp/NNoLHOVhstBPYKN//Cq1weid
ymo9wL5EiSGmLe/IDMnZ6djK9vpbvLT6sM6xZ9RpW3j8z/G19CRWMoDyXtBFZMdsSESyHsrJVQ5j
OmuhQ/jYl8WM2wy+cTKSUji0z2PWN/GNR76wAmCP5+WqNEk4c54sggYE3sVMBw/Z5jR7+1auqZFk
LrQUbUQ3RKHW9SWKYyIqh//h0gD9VhIZHBhu4fgN0LTUCsOTRK/MWXFHZnC/ban9HaYG2Rdhqs1e
EAx34zx03KD/u/a4JnInVC9ULc/OQwpWYKuacobUpJMdIeghsPAtKbgNosZYDLxa2ugoSHHTUILd
WPsuDGjGM8/KDXATf+3Q/5zG9MrWZJVVClhox/yVSJjXNS/YJ3bPHv2+hghzY5j9FfGcbDDoTMHa
5OyFw/50W6WTwZogXwdWHdtwVTU0wj/irMdz1ksCfPaDN0+YRKwc+4U3uZG21QS2eILJDdGhg68o
3GUz7uhZ76sfC0euFuo/uT1bV10n8JI0OZIT5gVNMrB5I/HjeBEfnUimPwl155wgKZE+5AbLVJC4
XfyasNuvwtGMEeVW4+RI1H6N/ao6+jJtdHdipSObozWYWzz7AbA2wYIxOQ/fKq8b+4AZ0DN8RUBy
x6FAa3czp0X8YXCoyIQrAhEDEIErd1pjzPilIGQxM49Ers1AFmHhFyN1uoRyz6+yJeowHBJ9/D6W
tkv/LCJKZ+TxodmT+VJuPE+vfjjOMLVbWwcoFZBtZEkSnIiM2kwxjfZNU7ttFdixO35Brtw8IanK
1ztwI8TcxpL1m1jRlZecKK54I8opBYLVYO3jzoTygxUE7HAtEMlvWrwyQOznDC5VrUpboYkhuj94
l6xPkuS4dzayCQnxTUzYZ5KqXRqMBI+9Ex0SkQfV5oRX5JUxfiaSOlPCaarnxh9bDSVlIbJ+2hSd
AK2H2C8hnrgdMYrWo6o+FxGy2UAhj2k/UiOkVEGpkOOgzES+Wwan/eMlGppftZrUbyUtE8qXOIc7
VA6jexc1BlplQzdqWBZLpEdUM4y6+TblOKyYeQjeRrbV9qC/pvpg1OxZOFjNkh4gOw250afK/M2s
0zOWzHIad2pVFfkTbKKhDukh2nFAdh9/SkEkrXlP/2fRDlqctrbfRXGkb0lsXfBBeBVoTbWLqbbS
fnQtv9ITntmKm+H7WGCD3bVOkqEtobv/OiWKjRgnUTzWfLbgzYaVNbd8ghfM58GQ2BbsUSECI5b4
0AmJn36pYrJ+xd6qCq9NxXtnc2Y5d25mVNUucXsn2WPhsZq7hDIPZqbKrd6NZSE6JaX6cG/pOlEx
CJjZ6csSlTkIKXN+G/R2+lBbapmgrDTIeK4EXqAOv/EvjUR0zyeAjZkosSfafF5TyX6vJ+hntrM7
k4znKD0oQlTY0N+nGQt1Y0nynsxIqjxXSyiWT7uzWvzG1hQMNqT7tYHMxWAFHl6eF+6E1Hc9EXkO
fH6ZjIOmdmbyQaZUzreoZuP/fuBAuY5yC48ZFXOwy8dzPqJhmecuJs5ElpRHmk6bC7+mz0oIozqn
B2TVYpdV7a3l9sIxa0V9csCCjLVCeY6vG+eONbnzWppiB7UagRxr48Bn3VUdpH7FolngNPb0rBYD
fhyzolB/fSK+sLXAiQm1YS1xssM4uQGnU1HNtBnfdALvxYJ3/UDmFgGjnvh+/UrnKzqHOkR5rKkc
J8/Aml3dtbEzmXiYcNdw8BjIbNeSMf6tWIvcWbWFypPcthuL+fnzsQvFI6DRAAKg4pw8X9WQma72
DrGzbrQcWBpmSgdT9by4anbjVZ4v4Vxq3TpB4EW9cdq2mycjVxvoBoG+qNVDZseEbpVUe7rOyJ5A
wnj8gMLuX1vyna6/2gsPCalklYl5dFiRJx+PojSRsZZKlVdrQ3ZSK2BhcEHcrwsv9FZ14rwYjpKT
HSKEbDaJVOeOr2WVQ6z2ZucFSpfHw1s9Jyow3C6e6VHn3R9HIondEbpqL77knBywrYjGkPvuBJDI
GveHUa+0hFmYZnvIRClvnDsuvAxqnvDBaKAaMPxOXoZTVcwjrhMFY5aODyT8LfsyJxDX9Jpb/bUL
Q9rE1kL4AIBslpP1n/+zbRKp1aXEjEWBIxME3spMqGvVQ0zGQvOIKXUI+QedcWNIn88ZmrlCRhHV
cgShp3581dmw82VWTC8w6HfFu8LVqWdjC9I4Tyvm5McuYAvavRqzrN6pz45Uk/rGWL/0kjn+0GNi
NHhnG0aaBYU21WoUqGlTvJcUU97UeUb3UNAofL4+ui+8ZRrhmE+gEaMiOG0VSMp+Jo5gl2wzsBpb
MSGrxsen2OlWQ5bJUwNisrqoubEpvnBdysvMVTaoI/7P+iX88+vWABVwBuoYLL2U/DtbTd8rjj44
kYuY3zgeu12C/em/H/ZWBTFn2LU9jpD55Bw72RF+B/qnLJqoQnfOzLBlr1VWocOm7IZa4sKcxRNS
bGPLCoH5FCtVqo7S1nwoYUphHZ6IShA8FkyUmETb/Z7nzlw9VI65sT2pJOH1H/bCIHKQ+AP459yx
VlCOX7CTDUJDgCHCeHbjz+XQ9geq++qDkrfejUtd+C05prPOrUwxg5ny+FIZpn70T6h1tGWutHvD
rJUQyBDnyIJCchniVXRCE67zf/5O9DW/gOoxCgSAYusr+GcMNVZJ9JlBm1ZrDefdUZvqm+q66UGL
Bmt//W2eT8zHlzp5RGME5zaC+AiTmLO9nxepQnkH8dWNz2L9c44PbjpNpdWXwfBjFjqZXylT9rqa
zlmYAl+7d10XOxodr3sFBpLvIDLbXn+uv/jm0wvaiPtIeDENSz9VjPSctHAVZjmK1wYURpUWHsGr
DQtNjZvLrAmklOPnxhPehLq7754zqobfaK7JXUTjh2BERVNSQMSGQSqpkZJeURBQFtRznh4sDZf6
jR9dPx9tyC1YHznKQ/ij+nX8q3PkSTnsKyKEoJOUyEvj/IsYa9E9NdTZaM4SyoslVDPxP4/sLN97
TFROoMiiTDeDh+N6R6SW86oi4OmCjugJyr5N5XyXeU2/w8ja6PNQGOK7qrfNM6SWKN3IrCzGLSKh
4UuxICsOCMgDpgqYtNCpH3qzvkHfTCHh+q9z/g1TIkLsqTH4VnvUyQDX4AdwFhJJaE46vlS9cB8n
N/sRRab+cv1K2oUBTp2AlQBvBXrW0/0VSXBO4RCfHhoUjLdj0WrbzBjcj52bGo/UspePldqMn3qO
TI8m8LJNZiURkfainn0n0/AIpyVm2A5NvRJcv7cLP7iJ9ANBL7ItygQnb2Gph9yr4TSHAvf4TgoC
HwiNqTZySJcnrWPnmViLuDHM/ooOTz4M09NWicQKqkMMeTzM3GSY06n2lIAkSgKrvDzTHxI1Jxqz
LseJlMlSa6CpmJlmbPNs1p0XK47b37rak3EZDS05Rdj6KKFE80igKnI25xVSZFLsChIOvd31d3S+
beFwxdSxFjFxBZ0WFpFoxXFfUeNoHaobZjcX+UY2MHMCdYAZcGcZ6bDRyt5oYfl46SNnQ+/P9Vu4
MIK4BeqKaLH5z98R9s9szBLvwnCJ0WwuotjKUhn+gL1fvl2/yoUJ0mHj6a2YFh2V98kE2cwtmoIl
EmEVLzn+r1FTwiWbk8DB+KqwceC0f/2K55/GKnFzYSixeKAE8dYH/+fBirnWq0YmVqj2c4WjO6nz
F7wOzQMK6WirgOz+KFAH7ay5lgePghtAlNhSaRlnjvw8ili975YEh51GH+v6vZ397ETfUs5EIrm6
wAjcOL61Ju0hTWOCDt2lpXTUs/d/BUEm4xBfX6Ptqgn/vs9Gg0xxxRwjQBk2+pXrN3H2fXITSIWB
P7OtAhl8umWOO6UoiKELiX8ekcEVywE5NWKdjjDOAuzHXUzOYnj9osaFRzdYB/gyySxz6aYeP3qn
x6NSJWkU9u2aeN6CSgNdrtjlAvx6yKrQK8FRb+M8Mj7pWST+oLZsf9miGH+CKCDqvcaH8z5PS8P0
bihetElcl4LXMufRD71Sa3LCm8VuNlOXj0DkkMgz3+fS3ZIAOTyPgymf2cQmSMXTeRQBKaSm5tvM
0TsXD02xySdj+mnZaaWGBEhrH/NBzbE8Q7gisJpQH9038VhutMy2St/gPsVHdsqDdZeTO2vf2L9c
+I0IgUETxFe4bklPfyNTGZrakDJMQC8E5VzIp8424q1pqh84v0FrZE66NTDOZoQ1Lgd3lcF/ccja
Jx/O3E4WGLS6DRtNtPuKqvG4qScHXcn1sXDeVll3TLpNdp3K36xhx2OhH+26rrWFpyN25YGYGziM
kxXvzFSaYeOWTZB67bz3hMRQYPWA9cSkfb1+E5feMBtg6vt8AUyCJw+LRMxoiPySodTUhIJPMofM
B6M/za0RZrbZ7JEUi+LGo58dMfjy4POhf+X9GvQPjp9cQyeEaHNqw6kEg1cumFEKmBcHWwAUEdgX
drNsf8iyVe/+6+OuujIEG3QhPXw2J8ujUBodyzNQZ+Tf3ptON8nP+rkBcuIRhUsOrZ76UiPw68a6
fDb/88DrgGJC5i/vtCogl7QgGLNBiq3J7HHyPG9HyqV6GLpC+zAWaf/z+nOeqyXXC7L/4PUSgMIO
5PgNS3NNnV/I0Ui8TJ0DmRZWAIkgIj221Nx38uHTwE5l4fjQPxqgSaARoXxMdOcTXar9jR/83Jaz
3g9OTwqbOE0tex2H/6xGleKIiTUFmvZMOHESyEiSR40SuY8DIyVUg/xjiYKGeATLI8Q5XfXYJZ49
vyqaqPEBZrcfVJLP8zvMgwbcnBZ4ItBHdF9sqQlr3jBzavVO5iPdbF1ZxJ8lR090h9g7fRrZKX4n
SlyuW2xdofaUS3UjY6q5QTOpbIezKjGX+7Zf0jcFHiIooQS6ReBGyAMzfZydTWqq3FTeExEo+jx6
YdgYr4YxZcTbjo34qipEj27ydhk02gPaijCJ1eZAaLPe7uq4Ea84Lix4zMUMnYX21Z5AOSNDoote
M8SSYUSBBTFj+g2dMZPhiJR3p9ObAO6IbpiuX5o1XvIiPUhQTp40ml8mo6j2UWLMzYHdcbzVknYq
DgbHgy/lqFH/xwS0GHtcBYiDBqMjvTgbemdPQ1cFxmUV8zsZwWsYfJMgn7s+CNcxdrQX5Te3OQIw
gVMbRLNz/JvXUND0MamrUCrzsEe05IAGTReSwM3uxrpKbeD8YlT4KNRz/KQhpp4srA3sh9SCoAS2
WHW710Exy7fcLTWN5sKqlVNGxfnJETXCGzQl0xu7I0P/XJJHMG/ZGqm/UqsFb4dorlL9ahnku6Z3
kRK4qrLMH/oohmhBQdU5yFWbeJcr6qTfj2VZICaXaV3hAnKGFxI0Ky2Q9mybQQqknIWyy8rPaa4a
wq8bFEqg0DiWBgOKvC9ea0OjWhX47kdZI3kPJ8s2iiBC8CODRjWw6fQO7p0BTEzvDyoGLN+rRN6S
o5QjgDLhQ1n3liRob8+B13uaIEH+zpNymVDj95m6yZE7PmvzrDrkMRIC748dyO3AAjf8uWImUEMn
FtU9fc4YdR8k5ebOaZai842c8pI/Me4sP7aK6numdKjM+s6u8BEVord9a7SdvVe18bDNJjrRzDkW
wbqowAcfiIUwfUm/dQzmHFFIYBecC7dRD/oqXFaW0ZoKXO6TAlyfj/FH+w0YrClezXgwrGDqVMrC
lJPVgz3YPaKeyUrrDVJFxDAZSTC/2c7UeggHPH4YoFl8GzsqVfyZZC49wiwBkmeiwgFtaFpz9Iz3
GRfxCFdM89E4dG/o782BHo6R/Gn1rHE/T1nUTTsxp62NlGeMOoj7Eof4Qh/MuquNMfJ8eHJ5vJWi
hTjZx92YvzC02+xJDt34DOlTy8M5wt4QdKm30CScanPbpsk4BLPWKuODp8XZ18mIE3OHVKG2Alux
58AZJYRL9oDtCDvQHKSvZ1TnoL3Y1M094t+WzazObbprI/iiflSDk960/GXtpEcraufBxMdbR2Ba
FhSJKd/pOabuFhtmI/0KuPgPOIzeROVbo8UZCWN5jCNn+dQ2qvoqEXG0vjnEKRFEupe8WkqVxoE1
te1Lpk2Yi7Ss56baiF6Tj+dtfkTeEv+0cU/EQBGjggJMO8S/Y2dIPVpVyK82FVYq4sdsratwV+cy
B9toL9D10gEtNYk0RpDm4/zaJ731cn3auTATrAYX7C3IYthj68fTjtFIVgK97UMqjOOnESf2YY7K
3y6Gu2dqCLc0Rhf2Mmspb20S0uphsT2+XGw15ZwLow/LSAd6SpeDs9ykNBn1B5jCiGqaLX5PAOIo
1p6uP+r57o10SxQ5606GQqax3ts/q+qsdxPs0bIIl7IUFLrE4q+6gH3Z6CiPukl/zUm4ubGWX3i/
nJOpQnPrK/3n5KJWwzlkaCZSyd0C3V1Vg4pHQUkA06R/Fc1o7f7zQ3I99uFYLVhOThErfW8SPhmz
jJRlvOxq2+DMY899aKRtd3AII6e4V9zS3lzaQJF/YSB+oYOH9Odkcw5fWqoGPK5Q6ZTOCdnbje+z
2WBSc7IROnNMIMbdXC9UdFCYdzn0SFE2e3Rf9msLHVH+D2+dk4LLYQoJLof645+6VQu7nO2ERHrF
E1+bBd45oU9IspJ2CWU13fqKLizeawkJnzjNS1pmJ8M6a4dSSR2zD/W6Sj81sB0PiG+8exQ3N3lE
F4axu7bZaTaw7ca6ffxsSS2c0ejTMeT4auxRJeSHmn83iNjGA28oOlCcibLtunTlm8d5YOQaAsrW
Gn1OpBm059KetxDrRmPTOG4d2LMstqreAeO9PhYvnNmA/bCFtWzoUwzHk2HR/0Wa9OYQirbNv+Kj
i5/w6M0vZp0szgbGzvhGirUaCsWwPns0QfdZH3U3vohzFwetTN7TXxk0PbDTwYCF37NLJxlQJpGt
sTM7Oy5eihhZQpij8WyDJpubz0Jre0IoYf+STlJnxZce0tq3mGVzNUkX9SPEpORXWifqHTmxI+A5
Lac4VZGp9g1FdPTZjLTlxuR84adGws5JACk7BaDTQliVxElpt0sXVt7kfOhRsoaEHsHRq8s6TNH0
3y1LVtzYHa7HyZONKKVhTkOcsy2aSiffjhIjj3Q7mlmOm7aBbpXya1XHAP/+++BgDgaoszqKgIGd
DA50Eyloh1XaVfXGvE0nt3yTrR4/uu1oorN1Zrkvmrrb5oJgwO26Qb+PtKj8H94x3WB0TMyZLu20
48/JKzjiWm7dh42HtMEcVZJJFiEDKpTpfdkuUOHAil9/9vNFYU1P0+j+0qGgVHOy/Uak4UFN55pJ
meaHvBfzzwS7sutz2hNhLqJb/KALEzTnWqZdbMNUESGwHT9lmtt2X6gLy/wEwz4AKW7uhFiqPuCV
io+acFG8LZmORI84lYSKGFkMjw2V5u9K1mt/rj//hYkBgwZHblbE1cV8OjFQRSgiYE9j6AJNxkbG
FGGMXbFXwHru7RZMQFmqw0Oaqau51gNLSd/47fpNnPvccZqyFVHZDdBe806VLVBmZTsTmRv2mtFq
xK4g8Ic1XHofZs/ORuxR0FsDF5+zwtFZymfSJWdQU7NrPjuxpc8bvYuHaKNKKd8imziHkJwUZQom
6hZvs0Le7QZorTxkSZ+P+0FmScZZV+i3MB7nfQzmWNp6HrV2GgM4qo5/3YFCRBIPKzax4EAkqqXd
Fy7NOfZXMIuSWZuYYmV6yKhahpWSaAbaRbT4G/xS1Dr/gle7BHh8Wxd3iVDrUB2Men/9fa/f8/G8
QmwhnWNcPkwrpCAd32QNNLUTRT+FFnt3Wjw5JvmyQtqGbPYTToHp41D2KkEqahfqZKPe+M4vXp7S
ICBE6nfaWZypY6cTkrA5tMVAgO6QGnLazA7ZCPeFUymu34J9mtG4kqoNaH9CDYr8NFJubEL/NltP
XwOyd87ebBcM7fQ1LJabU+xD2cIqVLsPbbmk4j7RyP97Qo2KDSmmO/Yxopj7RnSCUB4tfRwqdi6F
d+eVXZntbWEYIBmqsQfwbbpAIXKSrFilYLdDFdU41W5gMHlwZGmx6gcjQoCA+1AYDb7vRPlRGikl
7VJt2JFOJKAgt40qCtvaqGC6LsCrb/JB8CuAONU2s7TEh3jMewucOC7zIIWMtdcXp4225Qhyw3e8
OD3IvEwpzgognJsqE0t7N3R2+8PtpvqrjAbzU2yLLPsyRmZ2aDgeNBt7Zlvs6rlZ72ZSzomPsEvP
p66t3hDOne/O0Nes6VYcPRBJnO6YCBqngjWYfOj2nNyXJke3vGoZ5HpVbq8P8r/npZOfl50wjZJV
1MOisq6u/xwyRm/x1EFdBVue3phio2ocRYMayVZPQI+py1BQ3SgeNSVuOIDHcHYwPcLw/6W1slEP
pd234oWhSMvi+q1dWHToGWLMYtu4YrFO7gx5Yt+0rd6F/ZIob5aIyKl3lebnOLTfAMUswfXLnasO
2KPyua8SN4rWAFiO38TQRCp43LXGFBt4kgnsTRiw0ag6KZL1Ie+3DuhW4y7quroIPNYDGQxkTGrb
aWwH8FxYRAYfTCtKWPhmWNPrxcAqlklw3EM0RR8HFN/mjds+HysObjnWSlqB1NvNkzKc4xHbi18z
o80Q0S9Ku37Y9nIcP9StiOz/fjEuxaQE0Y+W6mnzpGVtiWcSEkNNa5w7b5ll6DqkR8a01W5c6sKS
yyLHJnidACn7nfL8PMnJDSfWElaWGO4XTau/KVSht2Zuw7nruOx+ZJu5ZdGMcbwm4gtiSffGGDzf
0FKsRyy1ttw5KbnrP//n63AA9NIZ95bQYnf9CxGJ8zKt6N2NFLUDbNl1B8TfVuXcWHv+fuJHn6VB
pROpDSo47Nw4Jo4vLKAdDRFZJxDkcZbd9bGqPsp2ybIHq5jUeitkW6c7QTnmjQAe460cyvTF0jJs
Omo+un9o8IqPdcZWbmtlNIZZ49FjEu9aN9Mml0nbbwZnnpGrR0zkkAJhdqC1g1PfZTOoyHkprAge
rIk63Y5665epdO5rJee4D8gDapa7pFCnTxI+7+S7Nmkpm4Y7+2NTuR/ILxn6YUNxMs4ObeuILzc+
1fXpj98OogsgI5yXMVnYp/0GTFcTBjnXDAfBoZX4HX1lT9VS+9CmIgHNXcwlMEJsYNpo1nek0qni
g4kg5/X6jZwND34lfiDa8AZABu/040OBSUw2PMhwLQtmEHeK+iDBS1dhNvYaaWKjEm/dQYFrcv3C
65nm+AUAFkCRixOZN8F3cDw85tKKOLmbajjpoyjvQHxKljWcM4j6eyv7Ugs7jSGDuBqwfTHNN577
bNLhuZG4ocykf2tZp3a4jCBTTWQtB8+cgKnZtSZMiSkp4S6VsP/8pBTA+Nb5GPD5nVl0zRhhVCmX
MHapQG6EpBe+ie1pDAVs0fvZ5FQye7hYCI6Id9ev/VeMf/Kakd2C0YPJRK3otMeRJCoHurjWQshJ
GEsxh1QU572cdORIK91gon1cBoobWfs8GciSMEdY8uxi01TsWWgsCsmFqk6HISJHylRnElso8Osp
6QVmNGxgzZmfFW7fDWYQcB30mzTaFo5WqUFHDMscutWo10D8q/pp0Wfre1IKjPqZ1sTvdTTA9294
L+g/ZNHe+sgu/MimicoEwi3vnwLk8RizRrDufWRpoef2Y32nKpr2ezIcIR+Bq9LZAIlVxduIcICf
A8xo0E4Y5wnDUJ2pDmUzO7uilWa8WsqW/cT+NPJlmVPZuv4jXfgGV+msiqDcA1N+JhYk6y6ajbVZ
0ApgAdAHlpWR47rTA8VZe9zFWOhIhNCX6Bat83zzxGdvWysenP2TaasnR4Rxckpm6U6HWlMqC1lq
cL2HoZvfiRxmXswSauDk12E3nlvnkWIueQDWYGdvJi4oH7tvcuNrOV81uSOEmhSsISQyYk8mBteI
q9RVGbEGzcRPVTnMBwjgqR44ZertOThWdx07hmAp6+zZGxY9WFp2eTd+k3N5EsJX3C3oIdcio3Wq
MtZwyfIyyM3NEPkSyaiCXfSRUA11QCc9+lU7UEh800KqP5QkxO9FhwJ1o2I8rDZKJLqPTGkQIYwG
77gv6Q+bN27xbHdpcLaDumkYmBucs8K+3tuJW1TEDK3Bt48Vlhyfz1b71DdL+SXP6/zn9WF64Xor
lJ0dDbs0NpgnXxMG/B5V52CEbmNGpR+bbfQhVciNIKRArCBmqls3HvF8kUC2S8Fq/R0MFBf68Qc8
VlYi4ikjkaLXSFxsPbLn1SIDb2fMmDXSdKYZmUbL1sXTsPzXkhETJr8KQpD1fG+f9hGarK8tN7HM
sIZxH3SY4H+0nKFzdha5OvhToi/GjcF/PmFhhKeoQMfEwYN+toFfvNEwm9giYYh0PUp5fRlUJH9/
kACRsxsHpwu/JyVOayVDrrKHU2R9Vuk05qeCi7lk9GE6UoAK5vHDnBS/EYTUN2T7p5dzeJlr/Y1F
0F1ZUutv/c9G1HPiSeuTJt6mlgFxEg7kHY6QuQ20MbLuBKq2W6PndF79e0XQdXgS1iUeKu3RFcsq
Zva0VCVkyrbvccd3kAia6vlvNEhFg91v3f6WZJRKO3/sv0vuelmbBj+NGVCOCM6PLzvoZeRMaeyG
0DP1R3axXr3Np2Z61XpEcBsCpIzfphopsKvqiuIMhD8CiWkDd+QgRd5qhtHUj/A+MPINdmuoNLWr
7FDqqXgGyDtxjC8Nq/bndo4/NcTVfLbRB4DlVLP+9wgDcdxGVbxaSEvR/ugStf9WTKSIblRrsZ0N
c2cf+yA21BwJY4IhpKIK+Ui8VvNnKXKHnNpeONsRjYl616YTCWhl4wCpGBJBZBqCApqnNXluals5
te/NIzX6SpFsHdw2TjeuUi8DghALBwYhL8OPGEG/XBvm8RCsuw3+KGTvfxglBMoWC5trP6lovZPq
bmS+MLvqTyYkqpWUWbTZyGie0jATKQ8upRKZATol5aNH41eE0eyk9zMpTos/JmV38FR+6zDNzDWD
TTHSXxwQYGWUDLRoM3m2/BKx66vCqNGBlWrWrBHTNErqdmNvkI6q/h9n57UbN7Ku7SsiwBxOmx0k
WZKDnE8Iyx4zZxbJ4tXvp7x/4HezG014YzBrDjxrqqtY4QtvSKF2wPtNIPEWmAPt0r4ETdgbXYy9
Za/1yzPqP9kSCrMdyRJsS0N6nFLlY8efvUdtGyXZwBy1OJyrSkV7OJtJEqzWer9MgBOOY92M/7m9
TzA2Z3b/taYf+98w1mQvJL0+eDZcY75iWSiRQJ1k+wZWZVTswapMqLhgxfybpMKo9tns4l8ixBxI
IOURYnKytPHubcmZRZgBJPjiCd2I77JKz+4i05vQxkQFXdsRZTQgSJEQR3rORtsVMfN6qEJe+Vnu
6M8mD3RGYovRaBnukHXRnM+Sjjhgj5HeDFzfuUKqOA7oLWamwPfWEoYbo7yldR4wp3H2QrR25a9F
j+ClT/DZbeW7VjwJoNpIiInldxZFzi8fkEgRQqGg5Aahft5zM47JI1Xc/Hvm5Jxco5xcGQqSY3dn
opHxs5bIhx6kOXqPbR1krywcvGNHS7mXbz93FyVeRPyomuKP6cGH4BGyz8+xUA2MbArKI2T9GaCM
dHtwrMlItpKOZhNQhY4I4sl9m99ItaFSH/Ee/YTwgaWq3U/lO9ydYP1i++LfNY2Cpia+vyApMlam
tvFrL+86MGvkwiqZIt9fN6GdvC9TK2qaIw1AI6xbMLopkNAfoki/YETylUnqH28v0B9W1/lFxzWO
3hOKCNScSHDOF6j2kSsQTdccdVegCYOBRX03561eH5qsJ0nvEsOtQpNUD3c1rRrBoWnlLPeVOfRO
2Euz7XZoBBcfwZrgve1OAx6Fbju6pymauR59OrvgAb3C/5SCES737my0DXmGSwfRB4r2LgUhPjxZ
MljoY8x1t+8RP1k+iDqx0rdmYkkYPjb2dnOSQrEpUaMHKRzlyJ/Y8X+xiJ0vDtAcHBixLJIPuVk0
PxbaUciuxgOC13jRUdjFEon+jZ/F1TP22cMr5rYx1uiwwODxZ8bwESC4XZwqlviDW6h6RWDkZX+P
1ab3hcd+Gh8cAE5oUtB+/SamkQoabtPpU2CDauQ4ltXvLkl0CsnIOKOAG8tq37dVTd0Qps+pBDik
gQ9bEqp4XiFqbB8A94Sc4vFrMxvztE+sXHT3RueKBDx8gaRD3OKfPiwoZJwmQGTtbjCiciuHv9x0
Lm08naIUHGKlu3W+ARxpy2qiU6s6hfpxMZAKqnta4s5g5mGHttKpwAbhH2MknleWQfVKVXsZqMH5
oHYPLc1EC/CoW3Vz8ns6C77UJGQAff52e4erDXy+wdGopIJLx5DIBRXc86G6OM6LONGBcbcdHl6N
7YyPWuO2z7eHuVxGm7YkKruQ7VSxbhVY+zSLFrcY4qMFisE4aHEe4QXtexhr4/15GGWbvsVVcQtC
ciVOgcJPDkHSCdx/nXaiX6PRu0mT4zBi/6vHi3GHypT1TCGmfzajxNm6US9Atnw6pPU93wFiSx9y
zTHzrFZWmJpEwFtNr38Vyzx8o/rWdIcg1bLgjd/GyV1pVejxdYg+fEUzB1q4bqDYEQ5tFBWfvd4F
0FjSvHnOK6ildw56J22IFFbg7M2415qwHwzjkxGU5hD29BN/pgAu6mPVzMCeJBAExKtSiPu7KEX9
dycrnGPwQdXHHfrV8i3lYYw7gsi0cPKQjv6Y5M2oZFEKG8NEuFoauMeyOhL740tUltGIlaAHgo3n
Vzfc0MowPRSaScYMtVx8cXM5o1Teah7uu5bf0DDUxwGrXyg15qFAXr0NM9k0L8KRizjNSIUtR2j3
Bpo5sjFem9rrMB/FaDjh38s8IIaRlfZ7FDGNiQSo8ggFYjRbuhws2y7vE7TCcfWtniMDG5C9zjWC
fkdVLtmB1sckTzyYwa8uoDOyWxy6IDgbBvlPqRfVU9EEuri7vbkviIU8o39kInhJqcWQqp4fIq91
sBbSx/y4WInphNwYGAX4roYuv4MsSeEUZtghh38USW3c94vQwkDk0RQWtY8crNtNOr7VbTr8V1WW
hFvcTIjRU3coh1S+WJHtvQn8TlKK0ut0P8sFC9dOWSbHcRV2rj0/IwFZyT3i87B1anG8Pb8/iJDz
S4JXkJ4CXkG0vMgTz+fXlYvlDxirHq3MRFQwj02LDEO3e1yrWsCT49x6KOWMxR33pWXujNl1PtVA
YKuTmbizFbaA/r9jjDM0j6PVmeXzrJ4EUFuE+WRkY+08wQnNu5CNR6xjSWSNd2ZeQp3ke42E03pU
1W9xSByesEeQ095vrEyG5YwmO+da8/4bukJ7Vwad+8tyS7Qpby/B5UWCqijqOlySlEvwID5fgRla
Jy5MMj86c109yAVpN0zvwcNhrHSirhdvvACX1zLjKYY7jAVIEuuy3jgV3Tg2bX40yyQxUDUyqv4p
KIrldHte62ycncu1SImawagArfWqHSOe0Kh3cONBPekp87oaZdGufys7U+7/eSi605ZCjNApgix6
voRAWynPOXNx7AFxnhBXBPHeu/476jDaBsXkoiTMtKBdqEIONX8a4qvnJjJjSKl+mh4jOxHNm0q4
yUNM9z94nsaZvovLnUpiMYC39zPhksUVaYPKke5I+JmLm91huN0Wz1HmLxAhncF6F2BDzy0sgMLt
2Sld8jAMbYcKgWbE97Y7Or9HMxAQ+AyBBhB1HPG5dWxFbC0XOjuShvQQ6k7ffZJ1b7mQvCh8Pka9
u+mKcblXXQ7On6YsaE0agOcL3Wo1eNtmKI+o689VOE6BCF4iT9PeaEVHBq754+RsfNwLyWuKc6rf
+EexBrTIGvCUloWh98o/KtPyINj1g2Oe+qx33pRC0x+gRjt3uFJXO2TFxH+2FksZdn7ahQFW3ncB
Om47B1XPp65aTIHirlIOD8oCZLShi2pn9la8cWlfRiQQXpFQJbzzCA3WMVaC+Ye7jH5x5Nt5p2nA
UJgodN+0Di1hryvfDF4ybFykl6ctQBxCmUcY6q91BhM1fl4S4nZHeBhdtkOu0PlUeQWIsIZW2O3j
pt6c8zsbQiWkI5BgPpf2WpzQhjOIbFBfH/HhCg5ElIegLo6Q9h2irTJ4rmNdhlAx9I2A8mKO9IGZ
GZYKjkFstZZ0UE6aeTNP7bGT/ifqCxlVfYztjnK02g+3p3ix0RmKbq/juaiVc9GuTrnmz9DEZqM5
oqSW/2eVvX2imFS+0vunOuPFy4Zf3kXdHlgXsnL0mUzUKgISw/OTZXMl+11fN8cB9c+XJCp7BUWG
ENj07XQqHUOp7SQDf86D8UDLETu1VPM3brdrP8MhhMZBA6AZCfwK6FcWY4MyQdIdkyzVfmbG6Idg
LtyDdCB4USOb7Dd2nWkWDEK/2AkdOJT0q2bjyF+uPp0+zg3QP58uwhoeJmn26IuziKNeGPJJdMGy
Z/H8e6OIJ51fgTjzxiN8saXZziQFSrmBF5HNfb78xggrJkrT/hhh23RXmBQ2IctkpzKelycnKPFX
EWhb06IrNsQ1Ljc1qkU0UoH6UAMAfXw+8igsu1tQyjqmrsiVXbYpHmqH5JoAKIs2pnlxMzFNpQ/P
2WHDUdY9H4wzq0n4w/3R7y3rB/AC467v9Xrf2ua0D2Bk3s9QozcGvTpDgJxI3QGwIdI7H7QbLVrk
eGMdfQo4e92Ejd82gXlXNPmwEdtcG4rXKaBXQnkRnO75UFWO9mNsBv0Rv2p3J8T4A+m98Yvde/G7
f70gqFB7qG8hM0nwttZEgYZSlM1kEkQmmvcgp3l4D+/9NckSfwClR+Hj9niXGxRsknoEuXEtVEpX
FxL8YA0O5wC0QZuKn16UJ6G3RL678x1avztzLq0OZlqHjjy2ii+3B788jxB5Ib7pBD1Kt24VXyUZ
fpggDglRjcI/JRz7z+jRlw8aN8U7KJH/h+E49QZUWgX8WmNfSISw2TLK4rj0i/1kL73czS29KwcP
4m8T2gKH29O7PBWUA/iMgOD+hKyrXaMiujFpXKbXw7NxhTs/6JWI9q0QylDT0N5Us7UFpVIf7OwR
RRiPxEeBRwACQC0636ol0ccM7JB3U0j3GJdzuZOTBmm2a5uQapxDHkeLtLfr4tFtxnhjzpcnheHZ
THQHlYrc2k+t8WTgN3ZfgA4y87da46MJwgbbBzRRNm7za8uLaAlJnkuODrTufKZx55kTdbviOM3G
+Fjl5F9RUaKnmpT+K2pJE0DKTQHli9Y8AD7AAIRf9Fvph6+RW4BwvEVbnOLoYoX7Plaa2aelpAsC
GMq8dxYLPwVES2lgoCj2lBaZ2DVl4Lz62ByFC1rlP25vsssDDJaNYq8Sj4NDoKwh/27gAeeKK4H8
5zEo9fpdJSGfCouUwLBLxKj8Pjl4vaXtg7rz//lTqyICKtlwFtjiwWp7J1pV+RIrkKPe5Pnnsaei
65i1uE9Tf8sx6AK2jyAZHxlQEL38P/vqfJbOgEcfCaWH5ZQX3GFk6z3TO1reKaHuu2J0rG6X1cI/
TpkFScSJoDnlRvG5qPQt+MrFncUvYQ8ESiIF6N76RUf+B1NfZ/RAi4PFqc35I13u9L3sY/yrStvZ
eMYvPi/uz5h9cW0pry8wLucTL7LKmmLLnfGIm9sPIDQe5WjYX/MpL+9QJYje2bXoXoVnane399Xl
PMEXU0Ixycfo0jrqh/3VGGax8UnKFv3YitoB/kYiZCPnjJN6/COvzC2U7LXhDBAMhCxcXxyx8+FS
5F7NOmuM44CK3K6GdXzCnoO21ESTZxSN9vP29C4jUqqZEIh5CZBDB4O1uifToNKlqy3GUacA884O
puytiN30VCfEwztZjO0uClzy5Cwvv8qknMNet1Hru/0zLrgXygbKBssAfkMlIOvrOm40p8SXUT/2
eA1Wn3oUoN1nvcmMr9BCgKAFk5NMezKuwUaIufKPODPJ5pFG4ECcXFgLltEc+kMbWcay01p9ckJc
Y1oA1xLCDc7lrTuEFeK8JbrPEVZTVQxVC6eFDO3325O53KsUiBWTiUUl01jrZaIBMxROPxnHGny5
BLXkeZ8kEK+3ueZGd5ZWZIcUYa194c5bqBAVKfz96uEsAuucGJt2ANiUNe9wADEgcKtawnyyzDCu
ffcha8Z6AyyxfnHUKEo8ji8GCuniY2H8ZNpdoi9hZZjLz8xLv1ezWzwPaaA9UWymWZt0W9o/Fw/O
/w5KtxMuFDyxtX795NtQEEZ7CWPi+JY+BKjcOvLb/WzH5kejQzGtaGBAhoDC0pd6AKu8BLJ6tnEQ
PnXp2G5cDFcXgeCJyJs3F5Wo85Nqz26e4CGig5OouGe9P364rJcEJ+EjK1GO1qkFxLJxUi7Yi6wD
XTpk3olWyWX/SDn8dSE5ZdTVVTQsoYav5C6yyuCkdXnwsbLr+FfWAtnIGsQN+lGfTzB9KxqAbXxf
mOSXiA7JZyBfymAb5LDtVeUduokgs8qh+DrHGGjEhZ9svI9/fKVWmxK0HCeca5nnee0WltX9jMo7
eL3OHrxH16IZHqPOh1aaFkMycTsP/kUR6MgyJNOxs3N3j52rd/DMTPsIeJKAZsi2Co0XdAS1jgpT
CIKOa4cL8Pz7GVpN0Sg2FUxwmL6bRT/iwSLH4PO01P5DnUaavkd61Yj3iSYoJdoou2i7stHF/Uzd
k5YKiTp2S7qmv9UQGPzcuKn1jtJgOu4qB7jH8fatso4o1e/laJPlkT4Tu68u6hGoTzWMuQRGl/bv
UPxOHwTuKHvhulvB68Wj8GcsGFkoASgywtopbCpcorQCaAi6e8NHU/Oqj5oG+CouRvHaxrq9A5qV
sb2b9CA1rz8uwt0SxF2/hOo3kGgqmJIKMdbEGTfuubgG1Hdra/mlGSkNvw5v5LAD+/vNqXJ9a5uq
GsRqm6qoitKXeoPgBJxviI7MGcozd6e1CNr7vUxCjbLCHX1PnLqwKcI8oc69e46ceSoB3O7yeZbt
rrGi6f3tb31l7krnTJHiANtdRAFjgNRkHbdLWNJ4YcbDso8zu3rQ9V4iarlYGynEH5LZeu6olRMK
GHAh6IOez11DRCxivCUcEDm6Nycw1c9OPff0+yGCip3fR6AMC60nwBeVyNwwBrr+QzjQCHc2rkbI
XVlZh9BIpMnXMdPQQ6lEgrioZy3aaea60U4IgnTfMcC238fFXLJp4ma4d9zBmTau5mvLB26QzUsh
k7t5FUTFsg8clIAkyIpK2/WTmz9L3+t3Exj4cMkj+x9b5GxVkAZ0yOEyEkGtY8RWYMWDQrkMWy//
IYJJP+Jq6QCEaEvE9wouiaJd7m9vkYvrgPoL4ahL15LoG62g8y/WLjG4MGR68BK0/TfjUsIA9PMY
RRlzy4n14qVTQ6miMOY8JHtrnYw2XqYl0nyGMnvtEd+OCTnySkJcc1xE1mr3sNT9sLGmV+dHMqXU
F5V3mfrzv565CPNo28qDag+Qpf1BazrZ952OPK6SOr+9lBdBE/NDKE+hTcG48xnPh+oytv+MOtbe
q936a4bObOimgOK2Xu6r4wD5Rxeas0374nycBmcfxHPhbpZRtDxQDKHuErCw+3xJo49WlFchKijN
d3csx7eJIUGuYY8WVm6JPko0eM7PoR3tY44yy8YKXBwYTNjhQ4Fkpn7AU72KZTqzncwIXXmqh1bw
QtI3H6C6SKieEqk1lI42yvFXPi5AYt/FEMimr7jm9YyYL7lpDZCorT0PRSADHBoePGG8BFsf99rU
2LR/pscRXd/qeZpJQFOcE/y4AaNnYDb7OGnCoe6LUyMNbWMpr02N/FyJf0BlB9x+/pHNSM8LB97C
XtCWfElKXOsqr2nfCM/fKvyuS1w8DQ4iK8wJjD094FVR3adBr9tIqOyhISGGOiEcj+r4bL1yWKzH
HheWZ1SsRu3Yak520PNh2N8+OOtER/0ApsmVB4kQcJ/687/OaD3okRdV2KK7Xjs/gevQ3lZd2d4p
087nRc7pw4SsW0I7cC6Pt4e+DN/U2ITAqgzFcVoLB5HL1oPhwlmdsqGuD64tsvEEXwOzbCLv6K7V
yb0eqETQ2E3QefJOkV1O2CwDv7V/50vVHj0D1f2ndinsT62kNLvrFy35HiO5iI4plJuNV+nKNXr2
i1efKy4rLe7I7feYyvQvnivHe7hlGaxXG8AgEtMvo01ofnudrg1Ko4mDRsrAplTH469P5Hr4XZEL
1/sxiNLfsuvQ3jJy9HbKfnoLnkccYxALh9uDXtBT1MZgW9JW5lKFJrO6T1BzoBSolfU+aY0g+ZYG
CLKGej9E2RunQhMULCpgrn3TjfZ9kfT5935xhvQAyX2e303o5SMsObR4+FmyAmfuQw57uf0Tr21d
1oNQR2VTsAzO16UuMlBtCfHNOJXeEee++eCP6A0atL9/jwJovN7a5dFvii0b3msXEsAIpeKopIic
1StgZKluF7JocAazBvQLdVRm+BDOZ59KOF6w7Y9/nqkyUOf7+yirXOBEWoy8igQw9L7PW3Pf+3aG
f2Adhdhv6odyTn7VupV9RY1xyyHgykTpaKDyQxlC6YysbkI0dtLMoRi7L2M89gx7KO9FkYu9qWn2
KTbsLeH0K8+ry0uuwgX4OPx1/kknz26jOopZWAI+8yh8p0ru0VvZ1E5RX+gsWIYwSXhOAk6LCmDp
aqAGeZjIn+jKRpZCui4yc0+jiPrHqesndGtm7dRqTR5GCQ3V3VSJ4cmdBdz/Ki7dHZWKZDcZZvb+
9ne+ctIBRKgUkX+wpVfpSyYDJPWEgawh4P9nYQ55qAGNvau6qP8Aztd67LL60+0xry050QAMLtVm
4blbLfmSF2aFFwqetn21L+LCffK0pN2op11sJEDcZKIIFagLhQz4fJSssY2pRKo0FHGWPRvGPkMr
KlOQZHM0xMbFcGUw5GfQ9gMPySf+U4H/68JMM8qCGp0dPmuVhsDCsZeNaqios9AfBPCkjTf02njc
QEruH0IXVbXzyXmN2Zv66PlhjVE7ONIxONEXdZ90v2rDNp02EY8XuxdglWLmsYHB4oN3Oh9woUHh
mbPJgKYGnUcrEu8nQJM5PvSYyWJFPHV1sneWBvVmM0YeLIGFYYYGPIPgQD2a+lJtdtZBw5gWCDB3
2dFJRVIdcXVNfs9AOgO8yOL20FqIWu+atMkfpzRtxhPuqH2w02Kv2VLZuNj7zIlECFEQMNeGve4O
WIjwV1VT+qHvaJDfTCD7yPXANDxUsjFPBrKWR8vZ1Na7iPUYluCHCgUtJy7I1Q1XWML1NQGGw5BW
DwJydrE0GyoLOIU5BRsJ38VZU4MhqecQf4AXXl9vpdQREHcYzFbOZXd+5uFh0VdzvKWsfW0g5EAo
MGIpxju+erwbjeS91cogHCtwrvbgTh/q2ik/3746ru17OjnKHJp7lGU834aTW1t6ISVAYtMbPhgT
Pmy1KOpwQVDtfmjRvro93pVvBVkShh/VY+6qdb7cJWKEfVbC6apy6o2i6uvHAeljY1ebdfd6e7Ar
+5H7g7X7syeDtY7HBAMozbDpQk/S6J8MS/5erCnb2U0u7oOqKB8LtuxGeHllQZUSuqGk7ShsrrsO
EoE0khsnCGt/hDA3YxifA3YNNZw6X5fR3IIWXxbk6XeCWKD/S7tDsULPv+Ds5BhyUPQNFxSkIMWU
JbYXJOetKAnwciTw4wLHlqGjITB3XgszdwlO7tSNd0ghbomiX50+wZz6OVzcaxQMAkZRLcwkUrAN
cSrHGtKcKuyWifeVWD493v7CF/Ejk1cxHIUfkg8KTeeT93D8KJaEW1SrIsd8IM72nvNgGh8z5DRe
F3vR79re8nEpMYS1Mfa13QXB0sZcVoU769jVRjBlGD0w+FmERbKD/vJjm8LCq8qufxFlNn3ASHje
InT/acGdhT1MGcYoOwwQNZ321W3X00HAGa2IwqqLHfkGSZpcfIM6hMC2qLW5r0O4sxKdAD8o3vs9
sPNwGo3hp7b0OO/2tubNkAqhaJ58D+Gt0Jwj/0MUmVMXpmQ/1SlNaG/vgiEe2hATlqDcs7Zw/Npo
TszXpdSTj9k4VJTXgZCMoT26yO3aqAIdGrdGCRhAR1C9ybW5K3bZArHwOJh+n75H9Gy8q1K9nnZd
X5af3MhB/VtaflRsNMaunglCbKXiR07Ba3S+LaQepX2dzahWddJFMwO1xt9uVJcPLVDefW8u5Xf0
bdD0EkFzbyxZv8uaYHopNFozuyKWzZZZyJVjAWYAvjbhBYoiF1gf4ctM9LMZplElvizt5KonMRvf
ZAgbK4nlON6o7VxUJahu/T8QM6EozObzJWirpq2nIDPDYe7tUCzuHAIYN06yBGq5G7WBKnPWtHA0
CUI66nspvNrbh/PKpEk5iIKJzrF+Xhul50hLd2PcmmHJqtw1ViwZsi/04IAktXgWpYRWc3vIy+cF
aDxmLBw7upNAI85nXeO/QnO5scI6q5fHyW7LHf4XBZxRsVX5vZwdwHhKzQyC19uFG4KZmILMhkZn
kU3kVXolj57IXjM/Sw+mkf2rABYXKvR77jpMP21i1NU172qTbqX8HQIbRV1hHpNT4xf1Z2lQ8P73
RVSx6f+CY/EmPF9EOZpdXDeuGWKiE+S7uU7FqxCV6x1pU0FivD3a5UYlSUTYhAYgzwUd7dVonkzJ
KxKLoDGngl5nxasrAiwc8szQT0uaBP1+yDU4wkbe1K9mMWlbj9ZlqKX4iSim00DA/nOdPwWd7YnY
noD7Np3+ZikW64VNIzYmem3DKDNAYMcQOBxT/flfKc3k4GbaFJCOsrlGl8qVkbXPLfjLFVWnT0vA
pXt7ZS9gSmrPKEEFS/Up4cCsRtS7Fr2stIQ91AR+fTRmUxwG0WNJhfj7O+ALUEYLNy/DthzbLxGN
DtKOKvoWF6357vZvuXYwYUgjkkKvjnRutX17OYztPEE6HdwEK8a6TO7SwdVPynJhY52vDGWg2URB
ABIoC75K5WZpWZoHJSWMMqN4a2f+C5l49NjH88fbc/rjP3L+FJPnqNoneSM007X4B25umCtlnR16
c1d9oNTWfIyIfxoiApkiXwQU+h3gBFse8jbu592cdh725D20pV3i9lg0JV4lDrFoa3fnuHD7QqOF
pf/v51kZqxIlUhA3aS6ebzzf1PS+GEGz01ht8SMHonBEe6KcUI4w6/3Goqi3db0o7Dm6GFTDFfTy
fLTMQRNl6IUVljiSWOhANIZYMHgyluSDn0sbzkQWd9/mIqAHgIbP9F/p05BcbP5/oW5Pdbx1DNQH
X/8iNoKSm4ZezXc6/0X0rzq97DIdx7ykOCCgYP0SmGwcsUbSfg5wL3sIFiW2EKAhUrwuKv0ol6Hf
WBj19Kx+BYB+rm7CdSAPa9mWpFqUBmWML8c0QkScSSPvkSfK2l0caGlC2DEW3+jKlhsdvGu7VEVC
oPYAiEJdXUUCKcqeWuSVehhVxfSg20P2psj07pMzxPKBKiheWuVch0m7EAIWWmx+H3W9vivmdDxV
XV+8gPSpv0+1Xjw4tZP9d3u/XLl70cVnd1LuIC1cAxh9GwHUss710G0wkbKQIUeDpHOTDX3XSyyF
Uv0EpUKuCwGTk3e+CaQf1a2McRZrWtNFxW8CKdENsDp28dy08Oft+WND5mYqfQn9bbZA6UMCNt4I
Ta88AjSkcAFTWqSqHnz+MybXHj0v7XSCsTL5aOZp+8U20/QzYg3umxm86sbmv7breG8QfuLZ4Zld
va6G8lNufKxHHMjSbyvfiw9iKsoHM5ia+8HqwG3R57y//U2vbjkYbBw6sJooB6lf9fdTx2yahYwp
dHnyfqg+2EMzFfIjUOzqVPlLkSJVEEW/XVd2X0v6AjagfmXeQn6uP9vx7MrdEOslKAF/eD+VNQZL
t3/ite8Agg2OCL17MApqW/71C+uFdhNvByZHmh4fhWyCdzDk0NxDYKJ979lLt7HPrw3I5qPzBUKc
u3GVkqR5ICacTI1wNOsYP9lWpu9zGHsWkpVu2obmOKJBc3uS184WCERFFXHJO/407/6apNZ7emO3
0gh1aS8vWM19xjNz+nZ7kCvPLSHw/x9kdb3kVeI3M32vUHZQqPYQ2ha09IK4KlHGHOb/yzICkMXq
jU4r1cbz7xYtHa9+hTkVyrNWeSAJFNOB/S/RJGxpr/XJlu7+ZYlB1XGgrcEegKu1JhNpi21oVZMS
Dadmed8IPBXnvHeOAi+ee8yNflHyaB4q8N13/76w8DWgL1HgABOhFv6vrxcM2ZJ7PUItIIIhgFo4
oQ55Nz5DoOs3NsrVOXIOeJaUmeRaZzMDJKG53PxhH8Rz980ojWh6nDMMpWksV9a+bpCROsYWhlSh
aczxv7pJE6gSL8BeAGIGzHtdhczqtJgSn2TVRO3qGEv0Xzp9qd61yDocbq/qZVOUsWCkYOGGrBc+
6KsbsaFXVmPRZIaL687zG3fMpvktim1THKICwyLjUQ6YudLzTnvKZxvt866vSGILaWog/C3tNbKl
MZy8IRGfE72zt/QWr10VCALTsaWfTua+uioAMaWYJ0d4PMXQyRojxStkSfpHDIt+QXdbNgKEa0+E
onYhL6Kr+Gh1pAYB5MSZKWEheg3PsbQ+j7i43UWiKE7+1Hp7KODDxt6+lppQI6TtwYcgzwxWc6w8
J7VGg6upWjpRffHzOXmwu6CdDwBTG3CfGcrpclw0sRNppVkPU59P1U5LgCnuyJST+v+wL0hEAVmS
0ZP9rtlfAA+Mmt2nh4k219pJjx1jOAJvbvOvAJq94Ni1Xl8chsZaplMSpxDgiOozlmcs7K+ZUZoj
uTn46J0+4/ED7N2ItzbvlQude4BXBD9q6D5r3upgaiXZcq9Txmtxi0gjE2NsXx5vHxF1sawiVf7r
SIyiaoC7+9rZlraqGLFxx8iTZOJ+rhfncynEez1rtdO/jsTFyg5Q3X8soNavcBBEXTfEjYtuwFSe
0thHgohC+Y+sHauX20Nd7nKGoifFZ1Qjrt/CBACD1Vu9G5YeD76favqRzYQVgwb9QGrGdJwdOW+s
5NVBQQaqPh8AurWKQrvYHiRJXOZ4lgYKGC6FeGoA/jFAwfoxLe35Pmj1LVnSy/uDwIU6BkgyXkmu
uPOHo8CexjJbD2+7FP4pbzBiULPunFAaK09ejSPe7aW9EltDRKXTrwCChursnA+IJs4kcuo7YSfl
8ikpG5rsgL2KF/jG/QEEcfRkoOx3yDrTeopmT37sa7n1XF5wVxR2kHq4suRRRcB1npPgHTmhRecS
YTWGl6Pgo/Rw4mweESWA2d3uDHOwHmLhzd+HOjHfFovSDHIieEQ7M3Pb33rt+t+dKmuGJ6ec2i8o
JyComTizrHf9qM2/2tZvg2NQ2P5Dajud9QDFRPt0ezXVYp2fPqZBxZTlBDR70Yk2EmkPFoo+oWe0
k35ySyP18f8za2ryCX57IL3n+Si4wvJDLqy0DmtqFPb97V9xedNQLqD3SGkDYWREW84/aWe6vR5Z
cATNrIM46WTp+x65j4244/KmUfkwnHYFnqM8sRplwWKy0RbfDvV5MuoP7dgU2t5W5s3NQhq98ehc
HY0qGFmXUoVxVtsU91KRx25ghwFepd0DnaMpe1pMdNhCz+3RI7y9hNeGowiF2AFyrUrO6nwJURpT
pC6cQ5Yh9b+7flYdRJSkX2tz00PiytdCuVu5MEPV5h5dlbwGnOSUoYVHEt0lPw0Ewj43cboRJ1y5
VpQ8OEE3G4M+++paAXzsg6pkkEVvNAv3hTo/UtRLIPjM3eLel6hJfL+9hNdulrMxVeD6dwxsAgTx
x8rDkQMOFaiG5IA40XwcINt/oLIZvyzS8DMcJ6f5lM2J/mbs5+nL7V9x5UOe/YjVvnGibrFHyYmU
iFIeclxmsVZvOmT74i0p9mtDIXhP/xQ4A5npaiiwg31JTdEP4a90JsozS/SgLS0XlDYvW7UB9R9b
3TTgn4HfEfGoHHG1uA1NwyYoGnAT2lhYpyYprHe20y/WKTDKNt8HqYmCrDvky3RnuhOEWmC1UfnP
LRsqcwYwZPJi8BT2alvpUWx39KXZu3nv/oLoWf4gaZ/HXWaZ01ZGfG0Pc0BIv8HsUhdZDTbStq+g
UjBYgfDguFjVszER9Sa53oemL8UGX/ba98Rhj7FIS3mWVktsx2majUbmAU3xNGOPqoE/7YxUTyMg
gGP94/ZG/VPEWn9Rjy4jBS7yVdAj58cFsTTA+YIjSrrO/9rTJIawHVIBRqsozJd0SaW9477Cagc2
TXUaO4vSSwUAsxjG5L0WTeP+9m+6tgI4PhJHQlyA56W+yF8neEGFLU7Q+YXEY4tPZdyNYUMzHVq2
Y5xuD3XtFkSOiKVmN9vBmi7lI86fFtRAwzSbuu8ZVfWHBgW1ZONeV4u4WmTK/qq9ShYJrna1yJEn
8a2sQMYkjoPnNpbJ+i8UfRGzHDTL2nVaqX/P8PveeCuvnFYAeMAWSNFUTW31nNi1JUvCAD+cGtuv
EI1I2mNCXGkfccNb4p2ULi4ypt7EH4duLjDxngbP2PgR14IsrosAxh5cbEXEPv+c7TLXAtmtIGyi
zEOce9SMZd95wIZ3jVi0D4lWlmk4u16MbTPIlBiZe2eZ9k46pB/1aVn+k0VRfwNjywIK18AL2hae
F+9w5LX60Nd7CGaezJp7rU0mYCtWgx1v1gHx/Pej6RCwKgkeZYW57opoaWr1Y6uUf2Yr2NP+x+uh
0JdfbtYaG8XnyzOAdwgjAdmgxUk8db5o/WTN9RgNyZ7OwPDopajQIN1a8JQk1cbmvLzgGMrnZoMs
70FQXG1OY/DyRsYdyMFRtKfcVWLNvlWdcol7MUiNLRDM5ZmjiqqCbaqlwELXAByNnAp/pEwLqwC1
xhiz+p0vsi2Q0+UCKq9NZWBLmoiMh/oVf10i7fI/nJ3XjtxGFoafiAAzWbcku3uSRsm2JN8Q9tpi
zplPv1/NlZpNNDHGrrELCFZ1FSuc8IekzLsekoiCqiul4owXnxLVq1H34t3bgqGoAsDDlynUFqAm
5tHFBm2mMVqBaGnrYQDEIhVKXKM637+vdmclB2L5wGps4fnhaGAgLhZoTqEdnvOianzE8tSTXiNt
dn+o222Bot1b3gvriT6Icb2A6QCtMo0zxdf1HEW9VFjLKVHCBcSS87FQzZ/3h7uRxSbtVAEKEyxS
X4datLkmVIRUUS8D5rdmXCcebRWUkvsQP1Y8BBCoRONd7WVbMIb+C3mtFYPX95b6w0UIGncTx1h6
T3St1UB+SofpdcLzWr+gg4YbjrdWDZYzBz/5tktIF4DEi8a87BVuC/QhgeRAQ0Tx57Cyv9rtPH/N
qmT2mgFDQn7aGETCqR7s1HjSEWP9ECUIJt//DbdXvKQIoEHE+0Uau0WUxYs1mVSXUD2dbIwpK4lQ
jxv9nLZFRRms1h8drt0TMr/pS95Bpro//E7bhvEpLTF/4iOQyde7xIkxswcGikh/5koIGOwcP0UW
/x/dULB8QDO684oorX7Ei9Z+ic01OVPWHf/BU6AF5W4MFwtN2nOVj2N4SgVGevd/4O3Ly+8DbIOC
HHnjTSfzrSSXqo5CD0+4JzMLM/ICLcYcKB4uiE0sgdYV7cGgMkS7fu7pnWlIEvNZOELbjl2edC1m
4Ui0k2VZ38K6qnif2jHQa6cPFtVeH4ckWfxUGeMDwP3e/SC1K1BXpFFFyHr9ORrIwOA1c+RiNQ1l
g1R3AlGE7pNhlUfFk52hZGOaQBXdLbn7rodSYj0pF5OVheRMrOZMGVCtuZrmYKra4mif7Rw1BiNC
g4WJp43Y7DMcmhP+4dGIdGdxfyR11Qe0KYdAHRY1PeV6Hv1ENUeE58lEmwpGuCW8eC6PJJv2Zi2F
CGEzMHtu++tZC23NcDaDZ4oNXRL5Qps13CDj0HnuXKu43N+8e4OxeWklIWJDlr4ZrOocLRyGIgpE
PjhY+an45Hgj/qqg8RC2PkI97A0nrzLOssSnblsqY6WrTdXC1mjEBBRGyavvhQokF5GK/tv7Z8ad
QXBP2Y0YZ5PkUMIdIgHwxVdMctbcdIqHtEuw4JhRff8PQ9H+k1pXEmGsX3+xsJtqFK6M0I/mVGA1
sRqR36Vj8a+S2kdv5t4K0n/Bqx6hIxZR/vkvQQek9r7AFDb0TTMah6CEUN5ekFXGFrFwi/79iRKV
WpDMCLQBQmOfXA+XGQ0fbFJCX8c47UNsT5lf5XgeEBkb0cEy7r3POkBUidejRAVr6HqwREeUZ+iS
0E9NKhnPvIf9H6FlK1+NWit/rmHWdCj2NOYrqapDpRyNWQzcNLdG0Wad/zeglx5yA0YzBg4EE5jE
2Eb2ccD44p/7H3z3l0pusovQFre+uTk22KktMQok8tgUNToGuQsXWwnr/pQ2jvmFCG7QvGiN6491
o8ZLsKDCeFIGbfSSsBterQRlywTTZ25obAtPeD+uDw5ljCNAwc7bzbHmP8DmkP3ZEpaiDpWzcrEI
5iJHOXUic17gPwjEMibjRPnTDNASxN+5GTvLyztII/cXaifCg3+L8BoHnpXa0gCipJiEmQLoK7ti
OLeDMoJ851kM5/kV2sh79bgI8ECj8izB9YNbuM0zWmuhbiu4OrEoftLRivIxBSdE6vLpos3vFwWR
w8mB8AVg3O0jXKyq3k0qzoNp3yfnlvrZCc5D/ChmDFMaI6tLrFes4bd1zOtvkSPKx7gb7cd2XJ2D
/EAew004AKgSUWDK4yD+bnDVaAcM6E8rvjHq65P0u0Wh1uwe7n/Nnd1Eks+9TejMQd1qFBD7KCIK
9TgYsE18yNY4+qSkk0CKsqj9AqDguedHe0uPYliiDe81iuHrIsNJxCPfKlrkm+uhNJTBNRZANxgO
aucC8X8spTUU5drYDKzGUj0XyZGDsGDnvoW7Rb/7DabGtK/vpF6bpaoPqWujhc4JdGgW4E/nnMLp
+P7biUAQI6DyCUaR07ItFbVc4oKTGAfa2q6JD/bD/sNspvmpNdX4pItsfjHnZPWQKaYsMGXQGvoo
OdJ72JkxGb9N6uwSWFICvZ5x0okGxT47CpJ10i59RUBJ4ST/eyBQO7rxZYa32bemVNUAwkKvX92q
WSdYQDl09GM4cXn1WNNH/q21lf5SJln+MBZd8z3PeiEf1hJrcgi8j2ZbwxTJrfCvoYESPffQTQ4S
np1LCy6LxDnIn0Qx7XoBWkAOppECoFBE8tPoQJcYUeye7GJML5Xo5oM7cm+9yW/ITCnJwgrZBNRr
Y4KArHUMIOaS1u+EFRL3cwMJJqY1+h/mRskT5BV1X5ozm8GoqXaIxw8MVnUqmessXkSeuo9VCb/W
b41+PRhwL32jOgLC3KLHxd202U7AapTCQtEjmIxYu4y94VwcWK1BaIUXTE4+goG1palQ/hgRgHg1
Rp8fu3bUgg5ZtqfUQKtyjGrE+ybzx/3rbG/hyWMgLdHTJCTdPOIpxqWLmxlJUKmVe05X+1uLJlvQ
DWF08InlHLfbHL1iojWcrgCwy2PwS9BGVVFdHYtLhJr0Rzvui797jHUpKFT9iyg1+7PlwPYXjpJ/
evcUaWBQAYPmw1ffnuVQsc0wDMsoUEpk8eZ5Ram/S2DdG+N/iBRB0QNSoTkrydGb1QR2JIa+bqKg
Gsv1YmHO/mzHEJeyrjwSD9h57ahPGRzNt7bftnq/hKjxF3JWbqSFH4w4Mj5U1Rq/PzVCr1tKJlJ+
ARi7mRDsoDhvrCUKymSMML9pB9Gc0gn7+S5Rj7oEO3cOx5LPzwrSJdiGvsbYg9JJiFyoXFsvohh5
0ZZyTrykEWMbhIrZH+z+vRGJGaRBrGTObynDWTkXemlwzS9NFV6cem0C6Iw/Y9uInsENHdE+9oYj
6UNVQzrN4BZ8fQTaSF3HxrGioGsaJegbzTxxD/VevMbu71nnJv/h68ksAtUDadZtbnKyFTGfsKvM
KLAnotwspAJjLzjWYy30H5JaUJiYnqoEgqTsm41SNngYjqa0BWrqNUjCqvWdIrE+hzxO749G2CNv
VrZcWVB6r1fRWXsoV6WRI1+sr14UDsqDGuH/EGPd8/46D+UlBpMuMmAtNkM1SSKccjXzYJma7qOh
F/YThu/TS7oq08EbsXMR0xawSWqhA/A2bZ6IonELsPVJFuhxjW5A1iPBZDZt2XjZOM4HSyh/9+Yu
lowLaY8L/+AGaWmMg7s6NMaCzFKbP0C1NM9ddKhvIt/Rm1HQr6KqjbDKDQ8PUBMNqaTNgg6C52VJ
XewyGuSsptXFkA9Wuee0Gkqs2Vx8jVvnvQZphMqQ/ySFTe59bevL1vA5a5FOWbDY8XQBtfp5CJPi
NwRA+8dqTsODvXKr4on6AFV102E4Er4tAHqmF5EbWpMGWdESXNh9aFIbtsMpmENRfOipJz4ofemc
BjNpPoIhLL92APBeotI0E78qGuMv05qS/91//XY+NdU8fJ0ASlDQ275+WqmL1iiqNFiTUQWTqEAv
ibMjKsvO4842orsNjB6RiW3LLlwIogYsS/jUC/BQoPvY7ukkJehbrJl9mSfHfrYnIhp3dpqjQvDO
2aGOxmVAakQ1eBtawAhZgEhkeZDnS/pv6SjRSzQ19lPilgcFtb150jIHdUUhAUmSzTWnD85Y8qFB
YJSt/URekj0SC6gnavbGaUKv/yW0+vRCEGA+3P+OO28H7y99G41yCwA0uQa/hE9DF6u1lTJH+pjJ
z96yutO0GCMew1bTPQzFdIQA25sqFWfKO8wAMr38818G7OPVhncEwjkb1PFM33f0ujSBHhfnOCqm
jfs5HNfa09G6/vwfpgpHTSMqBc60xbyT7CQo8bDIJiIRHjLW0++du/y5qPN8cUvhPN4fbm/3UDag
C0xuLbkEm4kuQH7MdEYeYLTK73NrRT7lZqyx4l7/eX+ovY8o3boJNWSEs1URrUvkAstVzQN9Km04
ZqX2V9nnxadRo4Nq2Lk4QGndHn6qbJRnIFZR0OcBu55a0q5tN2YK1qvJmvk461Sv3bgeqXveLuD1
KJswAye7rKxy1AhaPdd+H8uS2ppW9p/miZbBexeQKwaUGy8KH4p0+XpCmtIuXZyvEjYaO19Rav1T
WSv7QYBaf87L8Qive/uCyW49jReyN0DC29KhOVlak6lRGbjSKKMiSe28DJLaqzqvLcov+BZ71iRz
txk7Wp6zLGkP4oLbLcNPENQG6OMDrHzD4f1yDOsQyx8VQaAAhJvbBXpp1r9Zczc8hYZQLjkKNe8W
aMQiR4pmyN4LlI9tlDqWJn0WlxFVummnrE60y+rGggaUeSSFsLdzGAxzVhrfQDDk5H+ZXGfWLfWd
pgwQn+npM9Ov+ADzrh28PLTEAdZj7zCgdiCTGYS2SZyuBwMJ1ruRmBBENCG80g8qPWyfk6MwQD4B
11GPnJGM47i9aNttTkOGlCLaPah9JU1nUpuyRy+3R5v29KoHqTGL87Lo+anW++XixiHd/lAP/71/
TG7vbl4B+ngAGChU3uguqU4Wu5WrF8FYjcIzJjKpEijII6b0qR+a8/LIpl8CdSnGgyLs3naVitgE
VyQdQHiuFxnf+NUJa+6CPnOXVytdfuaWPhYeMqO2j/HJdLo/U5kybVcbHQQpscPjD7juerw0B6Mc
qYynOus/k7aag1eVU/kyx73jI8Rce0PcxwdU0b3llRiUN7M7aMubQSvESZq8T8pAmHSFupBwCkkE
BFcKK/swDFp2yRKR/KEpQ/T++q+DaIDUGUYVSpZjr+dbJnVPiwhhWKUeYt9Qyu51ifEG6lGKCvLS
qnzbTpeDNHmHE8RjTKedbghbinro9ahK6db2KBDJpDiLYlIplNz0k9w2/uSKiPpTBICkfFRQDu29
1gmxEsKRtwWPPEqx1W7Sj8BNchttPjtwEIzSJEMZwN92GQgCh1RFy2+1Ws1rMmd9QlYf7Sq9D3/e
32G7kxcmvT+EGmDebCHcVh11lomvSZBn9hTUaZHVXoxwQe0RyfKgWsn4Uk3x+g3EOVEYCeP4ebGi
4dKYqfAPfszO7SJ7O7x8gu4DnqPXX2LJ+oIyGlrWhRMjoNivxY9R/opZC5MHF0N7om63eLRQIAkq
oWfn1jaPWCU7F6nMcIAnU+SScdP1b9D6EMlyhd8AWmDCEGHEjbmrHt4/U/yTGOjNwxXpuutRuC0L
JcxI8yOCP/VDE1vTB9NdBLoFbcY6EyfHlWcRiLYvip3Ef4R52k5Ir5jkmfd/y04YQKtZ+nmw8HAh
Nos+p8qCUXSUBavW1U/DpLsPmVZMT2UFREwxQuOp6sfcR+lh+H2Gq3xw3dxudpCJNIRpiBACUM65
XoklMbWmHpGzWpcCLDSWgP5sKLE3Dkob3J/p7XX6Riqh84JDFMpz8s9/fZDzoZ4THG59kHwCJq9W
/zHW2RKEzVw8Kri2fDNnW83fv6up56CAARGalJ3/ez1sX7XajGmDwC+l1x86uD1BBiH9A+StKcBb
latttfWv8CselsmtnrW5Kw5+w803ZmFt2Vbj5QQM8ibu9cvMlbzr8t7QJn/REmBlWQIoFD2AKocv
NSqOp7mr9SWulqSnUN/O5Ynya/74ztXnN9CmpnVJGkJCu/nQkwK8QgfbgwSBFT1lS19dHLNJT3Gq
OJ+nIReeWA7NVG9e7LdB6csifiBlBjfpT6d1fTTWNUKGSlWjdRIPD2FtDqduKb4pUThe7s/xtkwi
x5NKO9AKQVVsQ3gY2qOBtPOEsGYh/qhyu35qRdw91eu6BAZqUA+9sKcnAgbnUzuk4Wd8UK2HoRfD
SzWrxp9N1C/Wwce/edBlPRFgHS16GbdsQZFcJxlqi600LVfcc1nVuhdHZe+bbT57lsgmP3MQJdNH
bFjvL8fN2ZYjI//wVp8hWN/sfAvXTzGAEPD7XESnpm3aAPp86i9Oe4Rh3J2kLNBKTx455vUhK+gQ
m5jrjb5jt8or8ouqB5lXe2iLtD5PQijnVm9aT6XbexAT747MkDKfJ8rfCs8Iey0VUTNJ1xqh7bVz
o30oQY39vehrdak0t/2MiWUb4rOuGgdR/94Cy28LRoF+Lm/J9az1ru5bu2Js4pex9avEMP43LCnd
68oU2VGn7+b+JCnlgcApDNIO4MTNCUZaYS67GSaFW9TFZR1jgJgJxrpfp6mbLpVRNJ+dZcAk8/4u
2h2W2ITMgzb9jZwmGvKGaOdshEJbrJfQmOwHvZwxc03X5CTejFqKpD3YujtfFWFHdIBBIwDD2t6Y
4K9JJG1EDLusTbFbbocAF3nDa6BlwSoYw38MZ4oe+zUdz/enu/NNoZGgZ/um1AIv/Pqb0iLXRhgE
6NiWavkI4z/76BpT/q9Wa/rB1t25Hanl8h7CXpEdos2hyZbG6Il2R58QEG2aEdslbDbq7iUfDPND
WUXt7/fntvcpkcul8Et8K4Gt13PT9Qg9nK4ZccOMzVOULvljbgj0NNSyPSVtiGLgnJTvZXqxbd/Q
DpTAuCG2dzL3sasB4x9BYsXzOURm7mmqu+gZxnf8H74dnVhYOmjM0rzZVHBUltPmII5+iwzqJUlb
9YM7tYWfuEP44/5Svq3VVZYgpwWdzKZSS6t0W5XuOwtzBycafSXVho+DkqWgZnlTLB9Sq4g9hBWT
9ryY2mB7jSLCHyIasy+5KcLJS6N0gIHWZNBQQkNfAkQ280+GoiuWX05q7Dz1eeeIQMlD87sgJP+Q
lnn0Z4PmPw6APV0Gb6EM/G4wGfVYglBOHHxPHqrNdaZlXa3Go+AqHVLzZTD67tKJMTt1muiegYUf
de3fLCo2ayglleWmkCd9i7W0tSVajYaQswVN4WINgnf8vxTNcstL83CKntZ+yn44rOT6MJZFUXxO
myWfAoqniGoOTph8csewEJ6ll0h7UILtl29zPs/oWFhIGXvrsI5f81GbDqLmnZMLjkRyKDm/3MSb
laINm9txqMw+CRucc5zoon/awWpwpkxEHHloeSTOQaJwkxnxddjX1OjJFYnZ5W/6JYjU8Btrp07D
Mq1e6s+REH/3eqUfbOu9QbBypSIvFQSotVwPUnRrovWdTsgQ54MXl6YNGabMTvcPz849RNUTfBtI
BkBNW6DZWtduovYKsag2rg980vHRXHupHhAtD2uBhnkWC3HwpOxc7AYNHMqB0q2XdOB6aqm59KJY
icOyti1/jssar+dQcQz6DSjAHQR9ezMERIe2DfuE6HdTxVHHtTPSiIi/rhNs04rFrD/3CM99a5F+
RPcibc9uG9mf76/rzqtJPRlMOw1lFEO3aK+0m7Spgk7iz5Xa935U2snndEH+ccScF4mz3MpeVDNL
PuT9pBx8073lBcUHfBFCLxW+zfYErZdopeDykF3B09AuanSh59GtkhCoTAePyt4+ZYNKlj04/ht6
RqmKGcxSPPtOWdo/+Oa67qmpfVRx3JuUdJ6FGQO8F3b29Z5ZhWhai368jxvegtly3T2Pc208IbaB
pOP9j7c3lpR9d+jxUtvcNulnXmd1GYA5D9S4AiueCXc6TW1f0qzt/sNZkOryPFzEOs5WuqNEMhJc
IwYErYZ6eMj28Bc6vU+LqqUHJ2HnS5GOcWnTvZXYy82xG6Z1QoeUk2CoCJB3tRk+Z2VbH+yHnQuZ
AiKOIPDpJOxO/opfLkfDLHujWCZ2XxPTyZhqzaF7aPWFZ41x1TwtuW0fBP+3tTuc+sADE6GiYEgt
fPMIUDppeJLcEZ21OlFOnG71XyhT5gd0nJafePmBr9DSrgZlIeZCDbIkKi5qo3Q6bLgKsal37x+Z
/UI0kTcrgeX1EsRFBNCqTLm6KaN46bw4YAOG6jKhh3Iw9Z2tCnKLl4+ki8L4lpScTrOeUucYsfSt
7IvV9fbvQ5MaUOWy/GConSvNokpn0tnksAO5uJ6VTdltaAcsiYDwm2cxFP/0mjW9Ko4+f7TWTH1w
G3wL0Ng1Pr17OelQS8EQLAWlnMf1wEnPMoYGc7SsJX6N8tognEimOvfUwlgORDb2FpR8RirK82ig
THg92OBASx4WpBZKp8t+z1LIz6piWC/AdNPH+/PaOSlS146glbIM+LTNUGZj2bWKIQEcTWV6XTpN
P7+hRzt2eGC00xEubeclZDxHNqwQhgUNej21TOidqDULjdtyGM8RFTJPGZvfbS02HpxczI+leui7
JU/eJq7kWuPbES5hmrgFntqKioBpMg7+YplZ4UX0CDvPXIT9GqHpUXuVMRbfcv5d24vqpvpNd7Pq
yLdx55NSbQM6wkmB1OnIjf3LjTSIUIO6xzpHVlb8LzaV7MuiiuWD7fbJUeC+t8YUvehx0ltF/mmz
xnZruUlkxuR1GJg/DsZsnaBIjR9SXLkDKTYHoDs/0gvfW+RfB91spF5LtTWySYBqu8QxbHWWx3yN
YBnHmYNreZo8K3b5T0HyK9Xe/sMLRiOUfiuda4RpblLZTLW6WI6OuI8ZVJNWn6HbKzjFlt35/onZ
+5KwPuhKkDXztGy+ZGtGEbUkVneOx+VBK8m7clgoQZ/a2sFQbwSa7c6Valr0rOEI3AQceP6UbY/6
oO+Mdnda2zp9XhU9fW61OPuzctAu8ETaNF+aQfetdHgY6sJuvMJsEzgMuXWRwTsR9Gr/gxPCmpJz
D9Zf8YCm6v01kR93+zuh4knGkeRz2pu3z51X3QbGjfbdUir/OHM86x6uwM2Xrob+jfaI9vX+gDsf
AbYEVxYfgqXZhhFgxss+SzlOMNOwqnTz7kNBTfnstNH67T8MBbdJQpNoyWwNDIyJel87qgOK1a3y
xSgzcFDZUnBvNaNxkEjuPG88LiD3WUUCpG3KTbugKUprGfzGRX9aMWg4dpzz34YyVVDELOuHGjCl
184Y9N2f5U5cxshEZVKFh/rlJi7Tl46CtzUPfm7YygP2p7YvIBAc7JNbKSdAEdQUJNxDSNavvLp+
uQabmkxjNdnQSqEXT3abfXKcZjpNbqSczEgJv0yjSL1Zhe8U1SZSj0555N20u3WkR5VU15QV1Ouf
IBbD7FgIXgOVU2tGrhkoLikuuMEluL+ou0PJGj+SGhC4t1ZYXaRCk0pddqlY3AfcBDI0PDPtzK3y
bnCCXFja9LCIpID2FknjqlEerzQFfVE74SkZKRf1sR5dorgf/J78GWnx6ohKc8vLfBsVYDTihtJh
crNr1thWi7g0Bn9ES/28Fk52QnZwfXVRo3ugeews57oym3Pmpgb2ilVeAcYNx5dQzaezoafTZVQm
lPmcaIhPOTiOoARdcCQsu/MeysBcdpz4Hw7W9RdvWjdKo1zjVHXR+HFIlpRnohJP8ALTrwgxisCm
0/hw/9vvvId0+UioiOA4T1u0iIlOAlAqtlk7zOMjfJP2R5auywd1XdPLOBSZ5enhEL6kLTICSjzo
Rz7ie7PmlEnUukGdc/tOzWlPWScm6jGU2b3knTs/txE5XmQmQ9AoeG2supIfYHL2rhG5D1AqoCbF
Xrxe6qTXO72iPO+PVuV+iPAr8YZoOnIL2TtX9NypFsmbhPrk9SizqdcIh3NZmU3TnbS6LP/XFN2/
Ydr0B4nkrZiWRHGRbdDxkAotWwDCELJnIOYNft2Froe4pPKxLvvvtt2Xr7oSlfQuTT1QI2VB67UE
s69WHa7wjflSZkX84/6e2p23xAjKQhn9l03oUY1TPGa6fB6ssD8bvfI3qrPjbzRAqoNexM7m4Qmy
UNqg0goIeXNkyi7Tic3D3s9EpUZeVw7KY6mnnemhYb5+TNrK+IzJxRGYbGeCEkVPDRCPG8RwNhNc
UzGM1doM/kx57k8tbFxvtnr741zMh+z3vSmiKQ9ilXozogWbmCVG1j/kHibzGVTzXNfx/DtiJhQm
9MkeJMnVCZym7EJv6rse4yuUD89Z4jSP4M/LizCrZfbcMk3N02gO4lEkdKCCSKmU02Q183/Y8sDr
oM1JbD2Zu5zNLw9nnWttnUwCM+SYImwu4iTI0zB9scf2iBu19xFM7guqXG9Nevnnvww1K0s1KE3N
wjSQ5pK5Dv+Ohzp5tp3KOdhmO9eFzHFlRMCmvpHfapNEKSKGo2vCionOLk5a2Ou/3T82O9EpUAep
MAyYHfie/PNfJtQsE86YA0bSvaoviP1OhXjJgc3/qOfefU2VrP15f8C9FST5kgwzgiaYxdcDmovV
TktlcHrQhXswzf43TVHwukm6Iym23alRIYTPg70zRZbNSHFeN83ESOirERxCXvOTKESvKFfnxyEt
44NXba/KJaNDGQdTMcDZ4XrAJTYj3WlYSzosIYBHNf42o2D5ZJgjzg0t0JoTzg7qd3WwjJdsCJVX
hdf3YcyaQX1/hYvYn2BV0otIxzaftWumdsTTEW3DqW0+5mFhBA1O9rFnD+mRn/HeF3XBZhObw8lA
kP962oDmDVJa1rkuorjw0R6wnroK4UTPULL5y/3ts3czUSOgZg9oBbz7psg1K22urDSv/AohqB9J
NmTfG0Apnys4W30w2etSejpduIPXZe8wCg0FeFk2gIG5+bSm0/E3W2bvF3OIj2yfhWdlqNTz/cnt
xEXSlA3oC9OjO7A5G0YyOHbSMkoq+ikIp1T1oPNBRF4Ky4dgmr2EfZ68TBXu1KE1HtVh9oenMUH2
TptxG/0r0ayESHtxFxQwo8vZqiG9LcbJWPv+cXX69am3jP4iZqHQpzXDg/Nz+2kBdXJqCNQB2d0I
mbTT3KS9CZwg09b1xzzm7ilErS8NqllQGS5CZ1K8sXLUgyvwdv+S7fBfysFEZeB5r/dv6dpVVcbx
5GOyQ4lmKdRPnd1+bC2O6v3v+xYRXdcCaBhyKkmwQBJS6bsealHy2Ug76iNY1rbWaULF4pOWYLfq
xUub/VBbW7+EuqP8Oa9p+ZE2pv4kkjR+ljXw77U2Ki9I37pfSzU8ktrbW3xaD8iPko7J+tj1LwND
UhqZEw6USkLYPp2K4VKL3XOFA1UXYxDpWl7SrUeIr9stx2GmtCqhdtwgWwPaHnNrx8TzyxciKxqv
Wt0FkHpndz/AHGq2j8xCejHGevwzXtHKPGfGihnV/a9y+07wG5CbokDGbXnTIFuLrnZgw41+XI3N
pVPz8TWJ+voPncb1b/Rp3i3jIYuc/HvQ88DdQcG/XurViSvdTSjzTgVlJwyOsiBucTYD2WIfHKmd
rc2MwHeA+mK3bRE6A2rJTpvzd+c8x34TjxF4FtdGqqk8IsjsDoU4Grx7cjsq9NezUtK+tBuTUpAq
4tfKlY5KhdDKZ1sfDu0Id8fimgIPhB4xocv1WPro5FFZk1pTKdHa59maavFQZZjaq6Jc/nj39oCZ
KxmlgKDp125ORhyLRB0Fg9UNHghhbL6mxhomQTw5RaAtU3ZEQb59a1DTo5xFkIlPJ4/B9ex4BRID
M2IKmwA4XmE5gvCuuQnuT2vnwMsNL/UE6GoCzrgexWwzxepn0okFUeA5iF10L7w6brKHZXbEb4nd
6qe0Dqujdv/u7GwwDcQnxOw3xf5ItxeMrLloQsWdfJFUyQUMh3oEs9zbI1yxlOy41MA7yt/xS2Cr
DtBxqBxT4DFaULQdIN4C2Q8/ofQW3F/K3aHk34amp4z/NkNldR6mE10p36jVyCdK0p6KcfyfOZTu
QQ10p0aIVh1dEhJuThoB+/WsFPQhZBGRy8LtGr81u+qfqlzdIG/M7LFaFfvF7M0v0Thpf6dJsn7D
GemIjLf3AQlSOBOoXnA/b2aLKrbVC5T6/BgWlR/Z63pGqTs9WNOdh4EWHx0EB+01GlObI44jWlG1
eQGCc4lXnoEpfBytpTgZlTt86BvRYdbXU4dFtfvSGOLIYWjvk4IcpTUMBp3y9ibeM+rWiK2RZs2w
Jul5VrImQBeA1qo996f37x6Am4DmZezBE3T9Sbt4VtyirDChLlPL75olDUYLu7/ZbN5NKeRvJ/qg
DwQNnfts8+mins5zowL6Q3W9+1sdu/p3EafFYww07GCn7iwguwPSm4mtC3SlzfVSLL1ZKmtNn40s
JDCLuDkpszN5xdSJ97/fqKzZBOeoj3KnbbbKpIYj8ihUE9WVFyDR+xF9bal/61Jvi/w6w0Tm/ifb
qXxJ2g9qJQiuAWzc4hnawspHVb6rZYqtmVfka2V9GpRp0k5VNzf/s3sz6QGPD6UF7S91PjeFo0Gv
7ELn45xhG3KK7FIb/jr4WTtHE7AqDDwhefE0K663UjpbkWK73A55OTdnZbKz5jz0E65sXBr1v7YF
nMSHgBjrf3TxZH/IsGQa/DSPy1czxeHgZbZih+ZgXqhfe2PO6oNwZOdQy7oJovD0OIhHNqcKoZzZ
UpOU6glg6MCmQOSjC2+eRJN9TBpcFnmmtIdxaQYK4IZ50GDZ25K6bmLZROXXAGJ7vTqVY5GR20y4
jvGeBYeuPCeR9rc62NpBpXdvJEMiXYBbQSkQm3OWijxSGpI09h528VVF2RPUTexb6zwd3JM7z7hM
FllWyd0FEHE9KYNoK0boiWAybpbnuo0WwtjWBXqRGNGl0Rectxuq6Pd3mvxbN3kM7jsmjysPHjnD
JiZyKKp2ENxG1MiSyZ/0Of9hW1V5AGjZ2S6M4khMIBcjBI3ruWFPpKWjCaBFwyA3KNZef467zPhL
pKlzVnozPiNaZQeJiHSvUjvzy/1JvmEAt7PUBDcLaAxZh9tsmGQUZg6pfvT7EQfsBz2EkOMbSxgu
EO20OPTDBmLMyRlqxTyFcdXPHq4T3b8pzF74toP6Z1PGzaXCg+g8hmH8OKH8+nunZIl9irLJ7M7G
FOuKl+RxR31o4ho9JVVn1+eFahg8Qiuf8ifHUspTbkSiOpjfbTZKCCEx7rLcQDllW27IcPvqbSIj
bMzEH0k9XkRoywauTEeFIuhMFZhELQt0pAIkliavOvTyvxeJ/bns0b+z+s/3l/xmN8sdharaG8+f
YGrzaqTWmCW0DCklRYv13KMGlXlq46rPEXWns9O7UKkJ+I40NuSHvPrQb8PSAiOaobi+lQatHXzI
ch4OP1qEIDcX3dnsALqu4eIACM26g/fj5n54OziASRgLmMT20BaUrWq0zClYN4641M04PeThUPi9
q88HYf7eUNDVpICIS8y9BX+Q3KYA02lWSOvmoLfMlmRiWPCe1o5Q1/L23q4iUAD6eiSAEgR6fVyH
Ure6pBiha7ltWEHV6s2/ikwLv0HK7AK8MlFVTNP5dVhW8yDa2B0a9VMJcQGKsG2dG9ZUpao58QFX
O0b3Vjc9t07HiztP0csspauLps29bq7f7UfEp4Rgzz9UfZn35o7KlA6Tkw4EcQpxzutzfUUb3J5O
Yd4eSTvv7VIdZCj8TBSE4J5fr29mtFZqiaXH9bLLPQqJSzALJDgLy8qDdbT1g/7e7niUdG1GIwjf
dtSoRPKRaQP4qqqopyIF296YJkY4LlabNPmO6Py745ERspZwRLiPrudHxJXO05pIi/ds+tIPjQhg
RVaPrR0BMGmXIyeQ2w49385wQOWAzCGf2S6orlQN5fCCCKhHXeOsKpjSnGMFTpNvDI71sUjtwg0M
4Qy8O0KJPlaq2U+f1HhYWf80niav7IzS9dxscLFAKKFq8of6V/j31rszEvljEbt/M/UlH96sDrnn
rKFTQd+E5/4kZjd9DROyZhLb/Pv9W/g2y2QsgEMk6Kh7k2huTnI0JWWx1gqdE0VVvnNm6++ZuZoP
zrBof/dtCQNWK1q6XlwCX0zFXf/V1HZw/8/ZmSzJbTNb+IkYwZnglqyxJ1mt0d4wNJkzCYLg+PT3
o+9GXV3RFfrtpWWhAGLIPHnynBvx2rX9QFLNbgB+QTTnItdNFvoQCmTTY7NK1l2Z5cujq23/i5nk
+VcpzOrz29O+Nh7+LLCTNw8hVLRe7j+kGyua2RTw9+AM7+ak1Gjdr2OP601SlDudy1s0hFdhFOvM
hUWzoAPiCtT5csQuLaUVqI4bs2+Nj7RBWu+zLLkRRV2bFsqmcDz5olvR+uUg+LWs6xRIHU/h4t/1
Xf2h6KGgeaVBAjCP9untVbz24Pw+3PZzfsNdLAs+qSlaHaPcX++y3A7jDFnXXd8X/v7toa7ODMBj
Yys5VC8vogUx1GNQU4CODaGWBzBJ831LOP5VEs+1kbFwBUd/PiJowKZAwYUIXebl5Mwk9BPyeB0L
0U2nUOg+AqPwoyb1/L0NrfDGEXjdOscOQVyRyA/OCBnuxRTpZ/O82eFNzcbZyfae7p33NpiOf6DK
rT4Yk9QF1mndnO8xZV7yPRFOGkSeavQnTOuWIEJ3wqrijAK8d+b6oGO+se0xi9pK+k6Um5X1V5H1
EKG8yi7PBV5vbjQ6dfFzcvEQjkakK+0b3+3aFgEn4w5Dz38TY3+5ij0fxm89VjEMVmyjgXMP2inN
Y0i5+Uaicm2LgNkC5ZioLIJGvBwqEI0MGo+SVjOXy16NtfcdgKyMJ98zUAG2b2W416a2NfZQ2eYe
IQN8OV5mrk5uJSvj2YCbjTE4sUYm5Oi6ya29eG0ohFcgz6GAR4/zxVBWWrmAjpR4gyrJ0Weeuodi
WWiE6Zv8Rj57JbwCVCCXpKkZUullJX30DH90l2yIBwzOfyWo2beRdJcx9k2ju4N7We8naba7yRu6
9MaRuzJNcnYI8Q7VEs7exR2pelHmrWzADOxaRn7n6VMJTTIKrKk8vH26rw61sQThhVOMuvR4CaxF
OV1DsJHn6b+jbp2DLYeRctRU3Bhp+zYXoTJdzLjWUPlCFvMSXpRlRju2yQObNka7L7bOf9eTt0wB
rs3H494ARuU1e5VmcP+GdGYzH+2hXRplnZq+dtqeRnJNWX3/88XjGaNuC+sMctTFd1rC3vSwjBti
NO7y2Bim/q7CH+EJcW/r09tDbX/Vq9XbuhO5Q+hHuGyTnrFM9IsKeMUKsYm07TY8Ous4HMpy8mL0
py2g6emPUcZNmhiIkXgERIJU6uXJRsJXrXJgULgtycPAM4Dw7WQfloQ+0xHi2Y3E7dokSdnIZdj7
W17zcjw7o8klQGYqHnzd7Sd3mJ5xA3dPbKegoY9Ktecc/d0bidSV+3JT5+ZO4YHbipMvR11nt/cA
4nhvOhXsq2YS5xDhGSyeUdSDiDru3/6U17YolROKUDzfwIIXu6Ys8rRFVrqP22Ft9mUwmKfWmH5A
5L5VULiynnRsU3DFxQgM8LLhfasy6D4wet45WM1ZIu0vpVsh/t6aJq0CgakMLD+17f7z9gyv3J2b
9u3WP8TolNperiiXadKpLcablTPvRGF4kTVX7WNbu+tmHuBERetlFHDq7kb+9lriBbVT0tLtGQLi
eeVooDDHCdWAwamvdPtc0gLdgTiM0zs9gkDjguLEQWHWh2LQ7c5elX7fhxNi9+hH/5CLqfapUbT/
A9bClcTPQhNge04u1kM6szN4LQkz9Jdpb3idfU4dJ4maUC9nP/XM49vr/5qVta1CyL8EUTQpXEaJ
jhIZmDPYgGUA08e90RIglXadi5MxDuuztTS9exiKML0Dn22t3WSUYxG7clH/jmIkdnj7B13Z8vwe
TjXqtVuIsP333wPkLhepbfJ7snkgfJSNh/Or/TdQxf8QH2+aAZTIN3NZOAcvR3Jgc4O1FAAGiFZk
x7Uju4yWwNFQOr06eypCp7pFe79ygVCVBDSgMZ74+LJ4HVi1J2mS62MaZbvDOOA9tGzayzUP1fNa
IYz29mpeHY83dCvE8GxfNj0ivOmni7D7OJhb/x+tZxlro7IpeKTUFOb6j5X42U2byCFwNOIgr1i4
QmfdUGmvR+LFTSJ36s3YAes52tr4X4biMg/xYdk6Fy6fOWMNqszrrJ7OJIcSaNHlj/MS/nTDKX3+
80UkPEYwnkcOnHtb5N+2pJ2s1aSwR0dkwM9OXo9wI27UXw2/x1VKkwu8Pdy1E8BFuPWkQ8yEx/Fy
uBzdxqUnr4jn1BsiumvC2G1zHfnTTXjuSqDFp9oYDgRAyAFdHIFBhR79zBmAsnB77J5z64S6u7px
017bhBvZEkYX7ClemJcTkmuOJ55Fxc9ubOddZ2BfYkMoiwLZmhFV3eZGPH71TiN+hAsOx3/rTX05
YJh7fVEJThnNLA13CKBg3upwbygr363lNBwWLYwdLW/NprHiR4Nd98dUBe6NX3Jt5ltLFpJtFJXh
7b38IVoouiVs3m9LNGXcrXiT2zJQ0UxVatd1qGO/vXWufU/sLzh6LDSuZxffM6fQq/Oc79lVqXUo
08CLVRj6f709yrUNutHRMAVEk4Kg7+WscnILS+hSxwr/8z1w2E8p0u5ZwvK4sX7XooOtGIqV6GZ5
eMkrBVZUk+MQb/noT8c55vZ/J5NqH4A7asCnfL0PS8RkiB3SD2/P8epKcui5OjfW1mUt1p9LxIU1
OE021taXps0lXA76YN4eZfseF6E6qfDW4kP+gdTGRTypR1hOvgSioZvAOFH7z//OnUYiDznNe2fq
UQRA8Olk1qMZW/OQ3wi+rn7IjWv3/8Nf6sQrOeV+HTLJ2pE+le/Z+wvxBhXT5paf3p7p1S/pU2oh
VEeo6j8Bn9/uUMvODNsy2JmK3GHXWql5ZI+iVSkKgptkdWKqbeqgxXqrD+fqGWSOxNGbnfBl2moU
+bAyf7zBjbSAoLaYOzczvTgjwouXjjb8/2Gm22jwCbf7+yIzKbxu68tivLbOqqcwq5PjMm6tn6Ku
5nKf9K7xXKyDfl4t0d54Ov6jMFxuKAI5CJsA9tCgti/+2zL7WkNaECnwIqWW5Tx1zmihV7eWn2E+
mPaZDDRAcM02sr+mYsh83umq3FdjliAlgSeQH+uiM0MaHSBDRkkZ9m00z7M5RX0X2MZ+cXvziyjG
SeHLPjrujbW7tiF9MMiNt4iI+GUTj7HYTl9gMBqj3j/sicitLJrNFWEziS7+H3erEKz8PtrFbbm0
hdUU9rYnkd86zFVpUmbO6/wuXwP3Fh51bRuS/qM8gcUi1lIXj+AE762fQtAGW3drTBZWn0z0UWNR
Le0h7GV245K+drXwRemM4XHnMbzYCelaF/ViULSFIG3cO2hEmpHrL4tJN+cyyrhDBW/aDdaQfS4q
T/yYF5ee1rePwrVLlBa7DX2GMk+X/cvdWOZZZvilAhirMvN+lcr74Pv1rf7V10QEviNp3EbgpRmL
nveXw9h8vSLpBU0PbbaWxxz/05+pmlDBN9j5yP76yce6wScJ7eWq3uVWlf0KEtHlFIswugQhTCmj
TPNcPxqNk+gd+rnjEk2Gsw6RUPX6jxykrmPh1DKIit5IUBXzvTmLbMOq5VPe2xad5FXXVLtJ6O6P
mTnsDWqoYB1AR+ikXwSEQSdLVW+dkfNQ++9GkUhadc3yoLV54729cv541rc+MYq2tDxtH/S366Nb
O/x2JKhK2XluhKCFdyLESiK7gBX99t54LVCwMT1x/+SbgYm9aqZGTZRARpD5h0lRNHEgJd27K/Io
/+SFbbynuFoEUVogv3qmX2jwPmjZ+uxhL53qKPd8TA3WpbAeBSCYigpTDvmD6tX0vl9YyoNMcYS+
kZteAUm2iACS81Z2o0/h5fKssIKXvgDodeEMHPLFk3th2E3sr3b/c2kzmUeybn3vxq14LZ5FGQE0
b6vhb/SPl+PKoPK7PCPVVk7lPhn95O2ob2R11AKL0CaMKDSd/dNYxqKkJX5cjDDylWj3HPFb5iBX
tgjJpA1UA/C22UO//C3w2/UarGEXIwvhfM+z0d5bnYDv2o9LeestvbLgdIdD2OPtpnHxkmIkDCAH
S4y8pUnXPIhSO/HYj+mBlA+Zy8qu/8HLfLjxla/MkEHBuLlPiAAvC6tYPKHtolYotFOHPPkw2Gd3
ME3svfX/UOrZHJRBAniuAe+3R+P384a6m90L1ce9O9Z7ISmhjtVs79FGvYWrXFvK7VRDSYaA8orc
ugoxe3VFljfaCELAe6ninqaloy+hCEu0Bu8DN7sVe11bym0JyRbIn2lpfDm/dRJ+amNKhg5kZ8Vu
UeiDqwO4AHmvbwSYV4ciwOMfXoNX/aDVZObemDd9nNV2dkzDxjnqUE67Zmhu0fuuEQCoqtKfQjsM
jQiXNPM8N1sq/0APTc5JK2kTjqn/ZPvZXjCxqdCV9IYWg+lczrswpEJuTmV/I3X4T9LyItQD9YB+
959YGXzRl2vrBtKUIyKs8aa33h1aPutHgIr006pkgMB/KbgnZWlU6Un0I72NsymljGqtK8GNFaT3
gTVT6wPq889TowjLFVpfn96+5q+EPTiSE4j+V8sHZX35K8esa5EFsVUsUFKmnpOte2dwPvXKqu6S
0EtvAPRXdgFdchiagOwRE1xSS1tzgbTigz/Bzqlw9E5auiyT9EHK1bz1gG0LfPEBtrY4hEC2NnAs
5V9OjWBvTJwZlEF2c+LvnSUYdhS5HYS+xq45zQ127JGVJBhaO4txLPBDriPf8IzDHy8xbXNbjEDX
A6YbFxtBgt8E+Qy8Yo4LhsQ43O8yO1/2Xjio+7bp0s9vj3d1jeHLbS04JmWJi0tLmiQI80pS7oSD
D6UMC0BgDn03Agn8cTxCLhM63FsoNnB/XATN7bxYtvYdTIzSKjxhKoLPl5WZh7rTtwyOX89qG4pB
Nn1BsJqLjdpjDo91s6/iwWzmg0d3cGSOyXCokpu9YK/PBFA7JBCqjrykUNVebpylC0o3adMNT1xR
MnfH7EwRPNuvvt1FlAW689sf7D8o9OVOZQE3EVGCpq3Is839t2cG8dWgpULG3ADznbgZhdceRoNU
PBo5I++KxoV+jb1tSQDjafe+Ld0Q7wBXpD0S8xOpgzPhoBElQVOXe5SinLuiTsafhajtQ5Lkutyp
ebYeWDucDCV6zH+lKHhk+7cncuXiBaXk8YJXTWmf/PrlRJLWWHyzNFRcuu70CwC/Prfo3J2bmp6z
KDC03pezER47bHzPoUjML8DtKr1x8q99v81VZOt1Zqtcdo/naDqVXVZyyRi+vTfSwDiY/eAdx8S2
8bO/abhwJf5DZgJcD1IjDT8EXS+nHarMcYztVsNH3Hts5gk0wdGFcZIVZpVVcch8d3oouflinc7B
TrNvLe+m/NHrEIKfgfCeDd2cuV/2T7gL7qmD5ol1UnfCXCYYjnOVjYhV90TuII+n0i1uwfxXFpto
Eyo2ACB1k0tZGEliNFe9p+JQCbp+gnZ5SJy8f5rCshxo/R5RF357l72GqhBrhF9JCy1H5lXQMgVm
0yabc1pXGXABOnOJq8lG1ryj7pUbhodP3WTugtHuPr498hY7X5zTTZsGUxNqJxZh4cvvDBw4y0kC
wC3Z7MayaYtHsd4WYrg6DD1V/EtagSjMy2G6oS/XZA5VbLodshKJv7Rn0S9LpBO77CONMFq2N5A2
3KcLsGuRG8XHqc6tnRmW2Xstxqo9qCTLDmvmiBt31bXPTT/uBpdDOqW88/K3GT06lXbO2VqL1v7o
uLS/qCkoD0EKy2VnJWB8u7cX/dqu3hSeaA5BcQlvxZcjdolvgpIxomHqZl9nrhtnWgTvdFiiP2fw
fHugYzcGvTbN3we9SOm9rl1r38wotw+lT3Gi6HahQeTg+on9bkzmP1aHY0W3MIxS52Y+epnYm+ZU
TGmJs4S/hMsZcpmKukQZe0yK1mgI5mkPaOkesX6+5QD+aqbUIWi/AQUCCyU2v5ipzIPFp8BPL4yR
B/3JdVWKCMZmgYG4X2WWx2ad01v2LdsOfnGQyEsJiEji6JKE/nWBqydrVlQL1bN4oLu6PtqD0z94
KrHuG99KbqnCvTpO22C0wGzqHmCv/wXqv72uS19qabctGXC62u/qYbYPYdcEH9/epq9uJUahGR4B
nw1Bf13aMelgIqCDYDON2ftcUiCAailBsIM1Io6gQRIEc9e3y62W5NdECYbmHgTBI0X1EKN7eUI2
Icm2NYDIFiWsb4PdZr+Iav0FIVSoAYRizmY47eQ/se5eP6N5lIZROsvwKSmUt+xlhVkmVPBEPb+9
JK9O7va7eBEAF6EtsfYvf1cgams2NJpWqtChE3cysQ7BNOa7dCRmU730gEIsXBLeHvbK90YbmVom
PQSkgZfRVLAxn8ONau7XSfmlaURmgRW6N+nPV6YH7rEVnUFOIaltJ+u3fUX02Sk2A+PMZnGs3EyU
kSXm3ImnbhGfwI1J6gxjGL+/Pb8rO22rCNv03+BnRkvhy3FLBAdpU2HcNaVI2/RKH0TeulGbWes+
XK0QryvhRmCStyjmr1cW0V7SNlCKLQK/LBR3MxQo3h6UbotgeLQSY/nQ5bq/ge+8vpEIHon04dcQ
ULyKhoesWJg42XtfpGFc9KN7wh3v27rq8ZTN4LxvL+frzwhbjM0CiQuda9j6L5cTh9BwcFzK+Tl9
zFWMsU5/KG2dngrHS54Tb7LvlFHIP02EN44aaMh/VoDs04t3tJYjmakHn2tFj+2QtvW8a2snj/Ny
ljfOw+vLlqG4kTbOEnnwJbVRu6NX5AIezYDM9/esnZOfc1FZ7wrg3y//w1pu3Rf/QZDESi/X0rCy
iaWmYOkhoh18qu00zfZ+mpOsNGY5BRD/qvyIH09zy9Lw6iQJQLdaCurzl1W9xXA6BfzLYTS75Ch9
t7wXdR0cHcDZGxvm9fkjMYTvx5mHYUjA/3KSqKZ5hmED7NDVL47SpenvGKp1PDpOJ34FqdmKaFm8
4NFtMv9GRfh1hsW+oUlt26gmJYBLUhSRCB73BmcuVcouo1qYuqRuNHQo/Kdy/ZK7/lQf0nVUHz3R
rP+GkFUQEK6G2frw9re+chkAim6wIbHDdtW+XAYjycppTqijlnVfY4tDY2lsVY1wbiz3tXHQE6H9
b8syXtmypxZMUnjZ7Cm3VvepbXSHxc5vST9fu3R+H2X7Fb9d5iD4xSjRzYGINZR07OJwK/oEOnir
pT6g8T3+env5Xjfhb8x3mAv/ActUdZyXI7YAgEaDqGZMCdr+iAemm+2Syg6eGorsf4/cwXcANhaS
uWJyzsiO6IcqdPLnOmnquyBzaKJ7+xddXQLUDnBuILXhRrz4QQg55OVG5mjLqv/sG211t5SB9Xcn
6mAnsIy+BXlfO7PEQBtUBb8J5ZGXA3qDrpVeAcaS0shPE9XsXSKXcr/JKt1IW64OtYGOkFS4nV5V
hnSwTr6AItbRF3ZYg6Y6QzTQu8KavNPby3jteqDYSdshuBgY9MW58GtjKHQqeoCqoAp2niiGXzpL
Bo2qtLvJxeKWbKrcPNBsURzfHvvKNP/r5OSOIEmDs/tyRdetg6JB4yMeUat8HJbOfJ9OAZ2jNM4c
3h4Kbd0rJxPcilCA4JP07BLYdHs8MToFZz7AskndG3MpMEruqNniBOO0zyozmGbqZ/Z6VNYwfKQF
fgbFFsrQkZsFZX6woNJ+MErf+LYsc/KhVUniR2gT1NZuMZNu2vWis8IIN81lOS6Wl467vApy8ygH
T/7slOPKg1KD/uE3zTxHalV+FvVj3r9fTJrT4tyX7k/RzeVPS89Fe8ILyK2irpfzX9jKDG0EkrYF
6YVT/SCmtz43QimfGoEUX6c+GPvjsrbF181Ht4Vt7PY+natJ+Zy7DnGrsvGlwma+z4qIdmHzsS/G
UJ6AXGmqIuSEhVGYq/o5jsqvniofIAo2Kdk5USvOXiEm18lurnLlH/HlRD3Fwan2kIWryE9JmITk
9qIJxh3alk0WL+3SV3vqKM26M1ornw8IhFSnUFYTsJo0hBPV9dKl79WYtl+hy6bfGtUMX/Hi9FrI
GrXsaftEfW/njqv3iBUt9pl0+45PYEOWsTOSYZhjI7Rn6z4paulGXBLFj8bTmfEogsx6hk/WYb6V
B8kHS0kCzQGJJRQpswryeW82QfE8YgJT7MUInS+qvGb5QhtAlke2rYeFP9IVn9d5HR0yIpRZPXRH
QMrGrH9sVgN3j9Vq+E2DZyXz1l2V/wqbIMU6jd79NHbncu7fSU07IApgKGgdUoSzwBqN3H4y8H7J
71B4a57yIEiYaRaWd6ln1N6hFmz/mAfK/dqORfZtohH2KwTEEBdzlP1N6gHFcqx5UJ19bnnUBqq5
QEUucVOy4KopqBM02BE+uqa7TPu0DTrEIXNrbqI0U3isQqpd6qOWDm5dTZp8GevV8qAaII6zU5NV
uIdgaMOKxpxGlo/IEliQHuoxu+ssE+Ias7AOqfYy985wZyBuCEJuGfVOnclIjMiwnLwxMI2dHnob
X1WwoDsjS8QvJJJwuZIZaBELqsPpTFtJgSlOagbf3CnsvIOf0P4TVbgmici2kMZ+HuamXI55WM3i
3CyeVexQq2y9o5Mk/GWGMS93k5t7BoIRRfte2F37Dk9kqaPKVP1DkWTO8zTlJvrqQz394/uU+mN7
ggl8xI2rKiHkad+7s0SSOFCTSDGxpofGf1h7sVqY9Hg9LLZcMM0qGOfqbPrIqd4TazdOFOAg8uwZ
qYFepJnq9lAtqkPsZOiSH4MfLOXJ7RL9o03s5svsYdUA231yAcbwG24PS7pY/2aFXzws5pxzFflZ
N0buHCj66YPUDaKmU+GHPjXYru3SgaWxxuVpZi/ScOkP1fsklUhaz6QEdzOKwcERx2Ayyaa1m3/7
gvoGdPBRoz+A4WwZGUPXn4OgcrxIEXg3hwo4Crwmq+rhNFVBsguh57v7MhOJfYab0JbboRh/ABM7
QzSB1z2HWGuI3ajq6Zx6YvqkRgPW7eKWyd/+zFbZNTi5qvOYztkv0u3lb8/t/G431s7ES7l4M5L+
fGlzJ0Vo1HElhvBZ++PU7O00K9Ozka3TjCSmgY6R3cgu3TtiMq2d4w3mGsHHcM1T6VDk3mtVJl3U
trRFx9OC9PZeWY2BE+dqrrgHJzIVu95sGzNSTVbAjjfboXjKsgGt9z4flnG3lE09nvKkmJP7sGkn
dZebdPtHWYAvYpzqeRzPrTAq3KF0D6K3zChWnIxlll0UZKYx/5Pl6Vx9JMN1f1piyjAZkZlqH2Ew
2EDp5dqq9X3Pz5n2wlkAxNCdn+sHq3OC+YiLeSruWXwE6v0F5rkRh11V6HeLmJ38PlmNMdl3CMW1
P31n9OuvaVY13InL0hkpPti+QPPh6HsqDL77edqL76m1aDsHdh3Vgpon8rjBF7v0kNaMJm8djA+d
6xXhr4VwUe5EuTTKOJpZMltG5C0JBdBotuyeLitDilIu9NmqaTHj1iz98oiEfp99QyLZrCLtrGL9
aVjj2HkYm/iyOyWph073fSJC7qzYykNtftTzYM2foSUmSIdZrTU9oZuY65/lYGf2F8Mt+ure4FVx
YrQY0+Rf5eAoPxyk2Bg8R/KjpXgPc9aeHuc5W9yOvCCEaB31tWW0xU6BOLa/8nC1mwY9dN0OH1A6
z9v7cp66gNKeWPHvVrVOv6La5pmS7WMO6VMxddLF3C+d24cUxB6CzVB7vfNR2OjdAsS7wwiJdHJk
8WxUfl+m+9YunYL3qtOJkOgyQD/9wLqZzg46kt2/E9QvUyNae9QtkatZ3dRdYtJLrx2/VA6NT/vC
bMQi4xlAes6jJRVTctJ+qbMnXYej/FXn66YSOTls/Se3mxbvYHE2IOKY6N+ieGOC2BS/KJn0qdqN
Dpbc54wMOt3ZiV8/jfas9Ulhr9dSqndHeS9aFGbTKKzR63Fiv5Nt8g4pQInEoBWsiyuiRk4hUj5F
5g7U6dy20o/uusjwMauCII2WeugTiD/OgmBUhFtp6H+s+5yPAjfNmMoy0nM4yONchsV8KuvBtU+t
8Hr3XLazR4e42YbFQfrQ4yK32oLZ1nCqJl7rYTBTjAbCNPspgnVMnyQcRztavRoFurQbFzcyhwHV
qN7IqC/azrK86zcZjt2aVASmsnJazKHsSeJigUJtfRjm1nHjbkLxqsPEVOfhDjvBmvp4mVsmHdYN
/h4Nzk7bK7km2Q7rMcTkPWuo3sEAR6R5Hazic6ZhfsftqD3j6MBofBc2fupEdmuEw24cbf3FXC09
RhW9gHh1mOl0pkaHnHSjgpmaVY7zzC4vfefdUs39V6r50xoPrmGpiFwome8aGfrLjpaWAZ5H3tn5
Hs0LpI38QFfwzxKbP29OVfq99pBYiWU4ps1p8dbqAavRutg5s2zvtWGZ2WNCD8CyX8ckezdy77Fw
UGo/eRu1LotWu/QFDxb1v1g3XUU1IuD/jetiIDgIigCW2ZiBqcaFQpAPASBsKKLG7HvzH1n2NeU4
HSoZESqKLgqTQDoHnPTG8CgQwPCiqW+k2AW65WZWskOHurOGHuMBc1j0R1nrqTvmeb1O3wkdbTei
wlcVvzJjKmCMYJUwHZOedrD5KZ0ypzys6TqtRjSFzdR9FU2lzeCwYp9to/WWeGrf9f5U7TsrDY3v
1qjMv6Wif99G9L5bzuakJhH58K85V3mRB3sTp3ojWmjnqan7CFvfN71XnMzEy5u7Ed82EVmoow3v
LXMyTeJvb5G71Eyade+T0an7Rc/LfJznztYEtsFQs9UL7e7wycNA16pDwFm/nleaaKxxQizZE+sZ
f6ds3YVt41n7MVfEZRHZtEqfuIyt8sme/Kx8n+vGat4tLfpA+8JpVUv/lJg/INiXVCeYesE576pM
xjLJ5Xp0c0C2h5DveHSr1WNvuES9e8RE5/J96y+Os89kJ+76wlh/BRKa49xtcWlT5c1T6dXqS4U1
Vx8FnUmI0s0UHCDqTrUfCSeHjBqsTvWdU6O/e/RgmJHdrdJ/kKuWw741a/9fXwxpv3f8qavvnLIN
/h1Ht892KZfnQ6uQeNulfgltuybArWPLa6t8N3dh/WHimnh2+07T4Ah1kHe6zpvkCb8CR0X9UKL0
ggawne1QN7GfZ5kXbUR43P611rxu5z6zeWllU6zJHe+wQskwa4hitUo39bFg4UcIL+vmxxCDscdS
biJSShljGXGldm2cGV2D+UVe9/8IWZfvucvFSpG7qT/PZQmox0nIPiTS4y8dfFoy4xlGL5HZaCxq
PxU5EmFjis3g3tcLw/coJp9oOZiCiNIyvXZlGTbNTvUG6RjabGHcd15FK/ScmO+zvPAKwioLzzot
+vY+nUez/gI8139Lkq6FdThaUt1xJoOjMUA9+tvPqjSj3l0XRYR3SPJ5HIuxiyDZrf0uTCtlRgR4
+T/a7/TB6MJGRvYI4/3j6ot6fehdaeQxKLDWd9U8yO+jE678YJoGIb06mZhO2uUWqIs2HA5doMbq
zs+D9VwqvtZzm4jswRq5GfeLslfrjqOZNGfQjraO3A5PkYdpWLv+KFxKCIeya7B6MMLc7wgc9Ojs
dYDT/dfensrmqzWZfhMhxdYUn6fa8MPYWFu3iMqi6ZAoaZwwgeLU6W+pUcHvIPMpcjeup0EG8RwS
34Ff2wS4iEnY62EsqkncZcopy7iWmam+Iqq5iCgN8uSrzd2K5kaVjp/cQmd/m+U6fRGr233ulqB5
Wmq5fqO8VVRnwdUxR/nITt7ZtTfWx6TNmk9BphMg0JzFa9D70d+MIXCmyFFQvCe/E5+7zA/HU6r7
8LtI9NofvTQZ3edQFa637xbb/ZEY1uzvwqLxxJlrnCvVy4lU1VpW1oMXtO1D5hNURTwUApZrJ83n
sSZhPyF/YzlP2aR0f5qwP+eSCZK2eaz6dShPkysL61O9DlL9VVrEuw9yzOdjUc+FhDAwGnd8yfmH
u3ajPLpGOzV/1QSmzoM7uMO/GdRMtVMVLcGRKzYtslK0fRsPbYEHnvYgvjxmeUXTuYVcovUusYVR
ojDniZ+mOYcfK3zl9BkwI7ejqaga83HAOOo85aVIdp7hivE49k5CKKa96lg7zZSe8tbM/zLGeprv
/cbW06kXVnLIgGT0QzMV3tkfrdaL08lezfua1cFufFPbQ/reas4UX/3inDaO89FJu4rgwtEljHol
nC+WuWKopluA28jQIIlb108FRtA7dsnoEFEjurJJKloMTb8OU9IVGNOwRwtpJva+sy35DG/UaWLe
TOO+U50qdlPgYJrgdgwcIeehftm1kRC1JTp34UNX+UBoq92/vXku67OtJFpFia+cO1o8iiAeyX2d
v+Z+EAdlByI5emttV5FSa6H3IyaLUzTWbKYdNyiXG/Hf/MNys7zZtd1omJFIRf6rLdSS7gffn+/y
CR23Oaqs1AE7xrJ1fqjapFWRO2igIifPPR6Utmjaw/9xdGbLcepaGH4iqgAx3tLQg+fZcW6oeDth
EiBmpKc/X5/bvVOJ3Q3SWv9oayQVJ5a8meTJyDLl1idOR+MQ9TtR/+D6VrOf6U0BSbOJe+cwwZY1
XruV5a1rav9W121oJzZYtfNc99NgjoBern9codY/xR67+jDUxHYebZCC4satu9mkaG8JIsndqv7b
5UTiJwQGWs6J19p1TiszSnvePZJgL15hdHVb6/3aWIMfy0vkTFgyO6BVRoeI72g4D6IMT4sWGCg5
dRysFSQn+cciX8rhgIrfMfeEa65z1sW9u3zMFnNiZvhxMmZW/OsFGor+sCrRlOBvLDq8o3HhE2Zm
g51M/NNDUllh+Fo4eRcmVVm0ZVL0C0hLVBYDdqOmy62DSwz+Y2XRYZ802LXHR6/U4bmxZT2m4FbO
E4e4/IXIofQSd/e679Ly2ptocRHhWm1lNxe1MScS1uhvQVo3xnup8Uz95qe9tkk09NOfajCKLyJA
xFvL27eepDsMMiMXx//sYl0NiRDbeD97XE7/ttn23gm4dqYMJX79sBRrZNhIArAfIDT9G6OPR2Po
urvlYatdu7qzRj6spFz77aJ6MfVEY7rO81I3tnUuRyrY7nzYgCUl4Tm47XCfNGnfVbE6omcTL1Fr
jTG6Y7cekyCw8pGl7//frdli6weUTqlXEzlqegw9mi2zYfGKLfO8KZLpMjrTq88h8desTKoHQsVa
/yLktL7bIynnmUL5HmcR143D6R+tdzveRJ583pNTs8fSeu+7Zvk2brj16SxLMRwdb5NXu5ZnHudB
TfKy4nScE+5P8dE6vinSqF3K/Cy0lz8bt995nWyLGXmz7CHt15IQJVJCcemUU4mrQMx7sSeLmQfB
11rwtS25CR9RNIMd8vjMbiIHhCypRl553lbCahJXIZfP9s62x9RrMK0wjS0d6Q1Nr/+sCG7Voc7l
1iRV2FfAhu1cvhBMnzeEcDFAn0kgBsdp/Kl5nhWmtiNo7fg2+g3SMsSI83jAxwS/WZVj9MNus19C
i/0xAUtQp7ZywR7iWfbL9xy7w3TsJ1uo284vRuuPoTPwXzxWc36YZOnd5aNUPxHAcJPVevPelyWv
LsbNC5kxMvhV4m8lPbMREOI/0QCeZeUyEn49DtNGOkWXw8YnfPvN8jL27m6OMwamNTWcFBePYVpm
OAu9tzjvdwi70po+YtHtL3vA1SM1ONFhKEbnrdfl6t20u5LPu95y+yVgKFiOlr1Bbmq8AuMJxnN6
lLgTZMLR2j1ahuUx84axu0SQgO5hN8yQ9/7emtNGCCB7gnFkm7llPX+6aJ+nC/Gs8kHJKe+SsPDn
9eRYkzxHe+9WN+1VQMKS47c9YJfsGZ24I3BG51v7owHTNZDz2LqHdRaM81u+YbdqAzPnqXaj/TOi
rFUmTRSKJyuoSvbBPbLvB2oo5yx04/0Ps6msD/bM6paGzPjyQKTR/kvFuf9EsmHdnoom9N7HyAOs
W4OgNnQ/6BgYuI/qP8taXb9q1/hZYO3d15X2KA/KdLWHW3Axz53XssKRYUH0rrHzck0mUwxPWFxp
LW23cOFFUG14jDYv3x7WYIgLpBRmzky9BNPDEllMTEU0NPeMNbpKp6py13QPg81JYqDzt76gzOyj
GZqWj4lapOnVZgH7Ivg1MgclaF9+ULpa7jwCYXzeBszlNUee8kTS0JfxT/bQbCetR/WAYywwsAHU
ajyKKuCBA2xWSe3W12G62Ib+VHTTlDHKIbdzRUvxrUty9+uMoqy79YsqP0/cKK+96dy73r3Wl7nR
0qMQbuPcPFtx6WLJodYp2cEzCR6yLeXeF4vlfwMO+urCHu/fm6EPivNmBmyWuL/Eb2TyzXfOiQWK
jcftTjuy6hMGrulDikpacDjWdh9svcWrTzEHScN68MTBa6NqSqO8sGucFS3vJ69qvGWhxe8C8LqH
dzoqQi9zCBtH3Exv8qPj++ATOl7kgE5hiuwExMmzEreMzJsafSaLQWt0BLkl4GMma8sJt/eMcygc
pYoE1IOXh00LDJSZk9DfUFDHwvgAkXHxa61sMFTj1mdA6vWVO9py0kYjV82C0qzVXeBM3Ds7c9vw
AEKp67u1j1l/yB121aV1ilKkfu3qx7w27e96CLHKrD41qiKiCvHBm2o+NrLpKuvQqFma+70V7efq
M4F9yDaY/8i18v0XKcREqeDsL85dRCPsjd69as02mmJ4o3JReWCpXfAjm7hwEkizvrwvlb3dz9ME
jzKN8fLLLaqwBoEkTI8WeBMmIwaTWxUA16ZtW+4PfV6vy+u4zlWUESAxdoknCgVzQx3NTbE3pXyP
dewu1681IK9/2/ovEQ5teVnZhK1MkOD/Nuz7yhNLvU/8LUbAOPqV7OJj22T0iRmVH7pqyQ1MyBTc
83Tp96VPg13k6jy0e7jfyqjpnjUPqL4RSuXvET133lvXt+FwKKGg969A1eMNqYMIYIwtWuvQju4O
PreOMd2SnPkz8xK/CieKJIof54gVn3NgYuvcTZaw7mWFBuH+CiX+CWoR7EREBIwlq5pck+rOHrd0
W/1VZ5ZVi99imScrcay4m5J8X4fqOGywaanxxPgBpBNb57nR47fTQWc8KNGOP8Fs14+zXAXOPaSt
7mF2NcbOxtk3dQireHiGiMepFRZlfNEkh7lvjV9BJjmCSK2UeIsw/txh0ZoziPK+3kVVML3KFtbs
e/KWpT4oZ+456INWp5ItQLP/sYAnq9kD/9aNeZ/OxUrl911llK+AHTEWXjQJ3fJtKsuxShhihhKC
xwCnTix48aEpV1HxKYYaMDtoHjZ/87rneJv7f7SHe7RiIfDiNG0LazzP8ITqTFspvxD3/sRHg4zM
PyM/CfWhH/3qrK3c69OYdKsrhZTnt1A+PvtA1cX3ROgEFXqzuCYKIR6Gf8Jj40hFN9H6GpglMFcX
Sv+MEWd/HGo57gdF4GHODapovQigqEC/OVSXtIh693xVfpH/r8KleoJyJa8M0jz/z2ZjJ6SjDS3Y
3TkYzSEKnPGhoqpzTEqnMn+gf6EIKQ7184Q0UiYV9KTMrNcAyts+WHtxnlRTfwZRzMnR1qb4b2r7
vM3YufnDG8JegnDx5plELaDnx7qN8h8TtONfrxoYtrfGqZjTO//ZI+1xeBgITVmOkxJWxjhplceh
Grr52V83dXaY7wzoo/T7pCzZmI5g77468buELtBXq1/FilL6ZWD/Hk7rvlkfsZw1YUPrEDsnsrwH
dWnIiJ+Sxi73pwjWpc5m1/Qoratcb2SVGFYW0KTZpuDM4Rw00+ToX0LvA2Ri3O0sp5HEDLBTLb4f
TLjbL0u5h3+WoXTqg/n/89FhApHpjrAaDtxsTkM+uRv/skdTOjAZk/yvc3LioHurx9pZtnZwWqOp
rlL+yvq1GKzBeY07ikaSzZ3kdIzHQUyECYUahGcR0AgNPWzBEbrMq4H5bYwRGzItk/h9rrob6CdS
EekS28djpCrPTpuiL/R9TuzmoxEaKQ6Hk/2vm0J5JxF7Lydp17THNcEeZDVHyhWKbAeJZoXXvIwx
Wx3UuLk12WQCCEstc3TX+JGyLkI5fZ1RCdSpe1bPYknY91nkRRs0KWzerm7iJoJ+dllN4aojd+2z
lUsAALmwAObIlfszCtHA+kbdrLKycwc2lcVVbdKtav8idWHi3tuFPCH7LAzHa+tV57gq6unGg9/k
c3CuD6xUe5EGBaPXxUd9Wx1EuIGPTX1OYhE4CikEZIp1HtlqbtCTiVHGe9L0ZUyfGhcUShJheOmt
DudPJodFPQxNBR+JtqSMEhYT9cX8XOuERV0GiRMykqUdetSXrqLr9rbeQrYga/LpcyCCWxwx4bRj
arpwq+98f1BtFhd5BIDi78VtHFuNvrMogbzrpw1H1Di7UHjeXuLgn4ph6c9cU/Z777b2X9/VVFSU
V4UqSE7f0gQunYbnzcr35vD/fK1sKsR0zNem6772TjLEr41vP0xz0aJ/3zvstp47OuCrlp7GJMK3
rZOQOpkLSSEwC97mSy9Bs1m+NpUnneO85HBZjDfLLVT2Vp4mx4O2M07Bny4mdDiXHRGvhbjem1Vi
SIAeYTj1+lJARk0H2RYL/yFf4eKFIQpRt2FdHZmZN7JxbbruEvas7RLrxg8P0GzNcM3sMC9rg6g/
LXAERWdZ4sC4VGRCfQzwkzebmXV/6OHqC0amZZNHrTrLSiTLxLXUwlHvLbjKR2e0IUJtu0oU1iiQ
c5pXExFEuMjr4caCoH4dGJu8d7bBST15Yh/Cv+DuJTKBsIK8aQGE9lRupQPGgxaRqbfY+u9mGSeF
z3bCs4afJb/kbU1y3KQbr7oIZ590io6TsxrWPNf/AsvwB1eWoFeUGpJ5XUxGJIh/bFajIY6PVVT6
Iedpq92zlKp5rYuh+l0s8MhktfQFggUnXg3Ozq7+C6fhQDAYuLiK43yPpqM2anZTsAKEEMzjyBbh
qgJyPeM5vu30SDFeSAkICqnWR1O09kp9sykwCpgolP/18GZrslegUJnTOqu51U0jMk2/+4rRxR1S
H9G7urBrLFMmC5wFKV2EwY3rXdUHa8lZfkB+obnh/HKHKVd+Zx9k75nxsdeEQ4CN0TOX9IqjbZBo
Ds7r0nNeR2PQPaHmGbxn2+V7+h0oI8154SyPksley+C1jpQb4jSrobB30lrKB3gPzjqYZUA4d/Lc
GKsvQWtJAczF2xrIDpildTaQNyk+YI64+tu5LsaPYOPY/5ReJVlBr3c+97vQhyWepzek/nmTXSOx
ypSPWX0O2xIu91Vnu/UFlAXWv/3/r2LsSHp8wcw6z0UlEBvsytSfWulySJp2x3MXq6Imc7eqaoEJ
26jLvjPyXKXWTXRwh5xol4nglV8eUAZPFuKQ9rBT+9Edndbjqgr5n3+Gzfc3UPXIfgv6vfqxdVkX
CaIT+7ufwqC8zceBnjnIu2A+Olqpt23U7d9IydFkpDrV251a2iWm1ywayAkVJbG8ZiEZ+MZxpuJf
a01ReSA7miBHzIz2CzsQ+vMZvLvgs2fJWt0IJVbtOzP398SRfugoOtkyIuGK/xakUW8zSvqNX6B2
gjTyBmDI0fMsNx3jrth+q3DqX6mqjxEpmamQR/qpXXQFZRWkbU88PSkiw0Aoke2M6AfMEM+U53mm
rO4mGbp7UjdkbaWimADvB6DJO4MQAGWR3v1/Q7gS80v0+vBOj9tIOMkY6dc2UI6TcPcImOuGOMU7
ozgS09DMASWlwMP5/TBOQPzTsFthpki03H4va2d7h7UeF/se+t0ZMq8jui1zrVw+RlPn7iBVklss
nxazPgebFQTpOOptuKl3i5FhbEbvPsjFojOiruYyNXsd2xnHm7KTMvLpohmga7I+UqNJ5xKJ2xWf
1XddNDnBcdWr42GFGpTOOqsOAng+LT+sFXkgEMHCZ95sKACf8yqMObAXFdzmzAmvufAQfIkY2eoK
ToPhJB+C7RjHY/jIGNJ/QXiJ8SGamvo82+6+nfuBv5pwDNk8OF6/kmE2KPVodU34LzCSKQHCNeqO
8PDe48jo+wVZ0PsJ/hgENgSBExQ6qD2MEr9EAHHJPRAmqyDS+m8jSqOTGnUI7Oim9iZlykT6Mhko
ENVOXpUNQ7faJMaS5uXbRR1BeNisTAm6G2ZQWyH9zii65b6mSWdmEpWQNVnntwUKMOj8lwGzkX+Y
NzH95Jpj7LaekWekuSOdNVXXTZJVtl4YrPOielymvR3fqga9351FA9/bVVRqksjT5hyAKk9frLPT
N1RtKx5mme9timom9zOLyfXO9PCoB2ezzF017buXoIeI/aQE31/uCIYaX0vfp0uMJ5kjSM8+xx+V
vOqhNwFVpegvtEzWTbe/g3bxmxvuM/97y5fqQROg8xZPQ0DauPZRuyOXaN7J91/zg2eDuKJksqMn
MH5vvi8DLp5EjWVMVt8SrD+m8oDkSegpzFm6ZXOv7bpCJQWXD7AxTsghokFGNwzpokxLBwYk1UHR
vm0rhdhHFNGj/ViXKycPu+T40+m9fmzH3OKR7DjtD3Mum6Mz08gCgQgS+6m7dp6S1aLLGT18rh/6
zWzjf35v9sfFFWt0YrjPnWzO5zVGw2jFv41qfBZC8v5BlVAVOf+FAq1g1qyiP127MvCntaJk9Nvi
uDxwFG3TbS2KfYY9IObusAaVeFSWv/zh2t00nTGi3zN3dvrPojYN+qOJfM9zF9t7caOaZYLxHNr4
wVFL4B10HkEtEwQm3XMRz907u3cLJb1XxSOHwBCmJRrfb6XD+kusBWD8FRz79NqhfKvzXoSHAsyI
35nsHh7GpomOeUTPRBYau3iXdtmTFjkjOUI9JPMCkVzPgVrs0/AC9REn+UZxMErSSQA+TahaGR+i
8pdcKjllTRSrt7zKORRQDPhPiGMRcjn8fs/t5Mc+R0VRt8kyDt50v7RW8QXASumuXVU9waKx4pgN
ima6EZ7Z9WHvK1IdCczb/4LqYdwkst/Iw1JDcGdEohEe6wxBPF53kdB+aRbZu8jVdqckON1qH0zc
iF8L/gr3Zo2c7YalzeVO41ZZT65nhHluAL/+1JHerYNaQrYK1swiOFbLGn4YEqPrh70ybsEGK7sv
X1vhku0BHwlnbGXYSqqpt7NQhzPATynr5VwvcY+FthDFBSy67o6dE9S3gUB5DCcuuVKl1qD8xkj3
j7V7sXUqpCz4deLBva8BmS2e0m1UqSkjwb+jXfeXnoQMTuj6t7PLEnBd98fhKdost8wm3+fJjBBh
fZESByy6FaJDOi7Ll2oMi+IwLIv/XxuEKI5aqvnenbZzXqvGWi1UcgHhPltMtexhCBk9jlY7+1/h
Osv/qspZP8jIwH0e9Hy8zGmWAcGq4zVZ/ND8W5GaLCc3GCy2tm4RdxLN4K8KFd9w3KBxQtQdV9oZ
Um7By0h3tkLgzdRWdZ7SB8RZBWNxp+TtnIdbdxgnt373cuHow0aajHUy7ZXyp/tnfW7RRsGd5KH8
QMHj9agRHD4otwp8KGP2iKfKnwuqXKt4+7PaNacNCU7RXW6jsDxueou2BKy2+MqbxUZFa/kOaVNC
tjqxaph3hkdipVRRqToDI21/tQgZkWbNjqRvyOtJnJmuuTpnANKJU96ZXFDDunjOeawRl1cWQMU0
dhGSFi/oyLhehHsuF8fuzoPj748BlEZ9mBH7hAnZKXudEDQzjtc4kXBNCl9DutgewOtT2OTWC3Ip
RBnFNNfv6wpH1yUrW+sNSQlNh75qqxA9Y+hmZWJUhDiylHciytrT6TyG8cBfWCCnQ//Qm6RHRDwn
5ZirI+D/CGEY69Jjl1iL9XdMBtV/tZeHf9EDhbdi9AGSnY25Hp1OFcRpFC/lnBVid91TyGfwFsaV
62WI4JbLQlrO/EDTVvPfNlil/YAYw19vpn6Xy2PpqOgZvrPvDmod3ad6I4PsZu2d9neH6BvJlWfT
Hdda2/JAgWGwJc0iqjtEJvNAAXxrfcAQluiOEaofXBVwU7hbK597ZYXfG8m58X+IDcV8rFGde/CZ
W32PYB7wUS1e/NOvEbCSQFmWjVhKqf5wm746ROvsWedGr7VBv6pNd+PP+b6f2slp23REXejdQYbk
T0sE/3/cx04Bw4sit4/7VEPuW8PQUFsgKuAgttZXG/2rPLJYBMdRl/Z+vHaR4BAxKlpRrC0Qiw2k
W5ftEVKQl3VY9q9i6tfHJYgKdVzyZYAgCMYhx0low6Y3vueBBKyWGAkQdP3bYkP6l9hT3BP2Lzl9
PrbOa8ZvYt2553Q71FZqkLU19yLS3fDit9W2J7ZiWEC4vzZOsjT7kgYDS+61AKdykmCG0Sb9G93F
EXttCBOjfPlQRNd2T0Rx9pG2FBcfxDLr26JbOepJhEAaNvZt8VNhjA4YuoFnbnkuRNZtHWchBKxy
0R0PXOGEv0tN6rY/fG9uhOco77fROwQY1gF9onUpuTWGZnh3ZhdYh0UVdnG7eg2Qkg9ze6Kyrm/O
OY3XLwXdu83d6FVLx0xdb7doXNSHJkT9VstCOABWFceaPWCJhJLS2+6kntgiJ7NUHHr30bLZ3Wl2
lq07q76yddrNTMIgTQDBiUMrEhc27rnz4CPjxmAsGoRZvdN8sxR5mItGZ5syp0L7ghS/pGcVpWV5
60sLTqgMy5onIRL7fduR45YhROsyuwr6nnU3Uvwoch+/vEmj91Fr219iV8Eq80TAh298G9PzpAqE
mKP01H2suC2SwtJlkCAcHfPHaHUqBEO59uKnMqbmJmsWegnuw5Vd6EB5RywusyzajnEjkGta7gHb
aIN46Q66ue9PbLDLs7946NMKD8N14uSRO144tqaZVa3v/0YhwBai+3nmIDdx1B181Ez50afQCN2J
tHvnsoBO0PoQcZKsNIG9jZVsfsIQniyjLI2XNxym5ZcFzC44DVn4ElSYhT72SM1opFM1WVaNs8p3
tyq38tg2wnbIWeRyzaxS+RDTw7px03QF7fBBraIPg3KCgTwOStCPekfav6EbYJ/oEeZWyHOBzPIF
/r+M7CbVa976h83X6yMpD2rPcKdX48GYRUMQrHMn7zvII5VUsVv3aWOohU0Mn/vOe93oPYV8RYsx
W4F1WjnV1uNEUU55LI131RjsW/7g7asCnbZUmSeDva2fRFyPz1s/zqyNFJ1WB4X03oeyxCiT+G1T
7QfRLK25bDzNgLmtzn/5/JNPQoTzazvRFZV1fBAwhuGK0HiU4ahuBEjJPUjWQqaod01YcLk6HsfN
NPUxKlVIjL+udiw4qB/HQ7Hbdp1effzQppya3yGmAZEFat4agpzdmnV82enLiXpKZ5PK6xHPxh6H
AiLDIWfFXhFFDWhwFuJm2vrVWqtwvCy5b9917hIBrTk4GSd0j2AHfi+CWzvEhIW3Yatf6GyfYNjC
brrdmzXkpQal+m5yuw+OAND8v7zhUj0ATsyvM3NHnog5rh4BFPwoq3ZfNI+hr5bXrRP2/lmLsnAv
M9WT8Xe3BvtFTmK0IOvz0v7RMGXjQzcSiZWifveIvHcaOZ9yd29OLmL9+q9DP1Xwz1b23icIAwhI
rd3JoTE8GuwnKhEA6pSZ/Fczirb9CFiTR+DYarw+6ub6yCjdAr1bY3TipxT6jBNiuZGiLYJzIKSL
yDY0beaAiO0ZLt1Wwj2Rz3gpsDnt/D4jbHsOaPerKDrOFgtl/b+u8OwfMgcRH5HPGzzmeJiA2nWB
g7EGaopPywasfVjIoJmhaeWCjNyuvU/QM2fMFHHqOzTs6v/Es8JOgmwS9bSDIPprVsr+nY9jHNyP
cjXL58ZF94trxMSpFxBbd0DNUShInTb4xhkDTDtu/lg9rGysRVY7g9QHKr+tiK+l2c6egi5CEVU2
QdoNA7hHNyn7dSzhOE/8MCghWVjUp0QSPKWgue6UubQx1RmLgPw7YVes/1lB3v00HQqOUz2FYk57
CoNf/Aq2rR4N+78ANvFnqOZSf9g81hQGV1Q4H+LYmMcama++4e0e1Ee1h4i4km3t19/AJMN88iDI
dxZUb6aKEGPP/C6Xwq1fZuWTqb/4Adp6z8Ttn7z1nDsxbkBETcjgmrYRyfB5sYEmO9p29C0SRGkO
tZHLyxx2GD24O7ebzls7wvmtFokkjCHv6hh7nMhikZw94zIHT2Ugd6TsVhHdT6Kfo+sDM8P02IGp
m0Mhxrj81da6qBNGSNoYYG8c8oUqvg2yoIrbCknheJnXcEDLPgUsBHnUMYdSljUyJqtWb6nl4VBJ
osUZNROLYLbgh3Cfdtil+bRW9v7GyzWu57qea/tUcPGdYcoQUs3D7N4Tc+ro7xX6IM/4kBGKeqRT
o3VaFnUXNwSbpE7IPnTZsRp6KH6otU32fndRi9WOMX9mjxLCR5eKq/y0wtJ5d2pvo6OsV9c5ukSl
/my41e+BmhBj7yBAmV9fmR4+XhvSONz+fxTXawnW3C//Zjsy782IlDVxxqV69ci72lJbTuOjpT3d
n7pAAv911taSxusXYHTC8KLT4o1eIKWLvt8PjeP53XcXTgMYpDPk/wBZGswl7rA2x2HCMXJoKh4y
Jpym+FVKGxKNmXWLD21nwFvqENz5UPQIVm42DU60tBMo7e7UNjSDApdnL6xbea7hssTTaG3mEZMF
7rJtDvStZEfnSrbnklt7sss5Mbismda8FjNlBZoYPOwrJg/cdhwI0eDaLwgjdpk63M7h/arGbrho
Giyxlnk8khn71f7ITFo3SV2BG7NY40YE+yXnGA1XLJYU/a3tpSS3hW7azMX6FtWMzDdOU7Ioic3K
bxX35cUWwfKpphxOTtA6go+/bhGgzREnxTG3XPtzGxnRkrYellcfV94TTnjwk27N5Zc1r/mbDYQM
Dqfnpj8Mw1j8gO2xTTUzMSTvNjPBf7YAXQW6Y5KHcpX6aTB65aFvMMecIruzg7ThbnoGdvGBtxfs
u6coyv13LerOeo9rkTMOt2H02ffK/OqZG1FZmIqpa/V3QjvsjoBla7WRFo5OOz1IHlSZhQUWSPay
LajuimLScEb8TIASFJbegJL49tFbInt5l34bFhdbzsX1+2lLLCPlLhhgmewgRXxBifMQVq+AkXl1
JlWi/MIeY+/gcN0If+hjWTpyRnTdY9fa/gPdORX6UaIK39qms37x1XT6gEyufe+vnO6hF0X4d6Um
+V8/2oz3i1DCT2cTjfJn6ebav56g7tZDGiv7fXQp4btB22y6V/h3v+DkmSOwm5p4qp+RNxOmLg8G
xt+6dBjUGts9EEe2IsjSFo3xa9Q0t3m4iv0F6a24WUbSGgmOQ1lw7jplDWd3Aohneo0W7wiKUKEY
31AMQaXWMYz06H3PtpDcM6RlEelWbvMTAUi4PGts6W9TZdv/ianQN1PhNICaEu4ciaDZn7D+qmfk
akUPrEG+zLNXesN71bvWx9LKURwW5o5HZ7Kt/Kwmy7pH45nP726H7y4lqHQ903sPiG21a/3ClCgG
vr5idRMM3vZtNPQhstyYJyhxQZ+IDPB3+xy2S9ifRFXo4eTpYd2zol6Qh0Zq9uunmJ7S6kv08Rg/
Agzs6/04Mlymag9OsUWax7y4vz1Tu6/QOvbEzD1p/1TmtludJ4wN/ZXscv9RqpGDoap6fgYea8oz
osbqsdFmLZ8AH6IyqUyw/SXfn+OpxK2+WwkxfdVy9Con7MHpusocpjzkhu463GEH5VVeeNI7QNPZ
b/1QZVIL79TOlKUfy4I+jS+X6MiSkKx6hHOu0Y6BbwEFpIuOcHmjcGBFTPXWl81FqmX4y9FdvBkx
W2vmyBqqSokJn0xNO/M/iyn8Ftm83m77kK334FUbIW+LY0S2ucpv0qGN6uhoiIDETbGD2MuGz5XG
FG5g39ftCs3bOhhdndwRF5zq1ScakqjBZBnBFTIA5cObpa3uG88G9I8CGCUYQC9KYBQZ8XlWfd/f
ymJwSGmaKTQ8bRNe7Q/SurcZKgwM+3+cncmO3Tq2pl/l4o5TKIrqqIuqGuy+i9YOhx0TwXY41IsS
1evp69tZk3SkYcMJnFGek6GthuRa6+/A7nXqU8R7LoVyMUMPKl3SUyDcdd9jpucTLXuVwy9HtMx4
XFqQE9EYQMltbMlPMZNKdwQT1B7M6yGMmZUJdFqUo/1ngMXixeEQsPnAaKghIWfxzmuwxb0yBIKP
wBDJ7YQoJ1lVRePqvfJqyLeDvzhA36p2LzaV+ZusgtneLQp8YdVgFPO9pb1PjoBz+Q+ZerAS42EY
vrGJ1BMce8rQHTI5/TW100Chc2HTWaFxk2Y1LwhiNwV9IUoer4oAlt0weEEmW+ILkpbKBkkq9bcg
QDNtmLcG64yC7xzFnSISzbjmO6UAHDI9ul6Iy0Wlq6MDU+KxIqSeRVlMk8ecMtdvQy/UF7dH8oAx
EqCujCfWfWi5nIx129Zqb2YBpTX2q+kbsHbWHCDP+bfoz9P5bumgnhxo5gEYMZ1felSUnXhFd8Zw
DJ1CfCoFWhKIkHZRrKfEmewtAlZEmUHnq7PN9K3YFUuI1BAHAjh+rq3kj3qxg+fe1P0tOC0j8kpV
w1PHOi5Z5X55RgwD2a3qUUllpQNmIeY8vRtbxxW7uY1dtpLYwLRPIHefLI8TZ0NamLnDIbz+plLb
fZvrJj8vM3oA4DJXg+ghenwj2M356NCXgpYSe2Tt0qAjfCsfmDJKp1rKzdDj/w1fMYZ8ww+kt4Uy
sdyzqs13GI/Y/7cVSNQht2v/QAGAkUKlLdRIVlvBQ8QtMtskjSO9LyFtVL/JYq+Sa7cKk/ngdIsc
jmORV6fKE2myjq0qcA9g37pcx1gNYh+hxdJ+9kjDsI/QycHdcTcoIS9BmGuhgvDhr8agmi50eWl4
smmR2psBCvKDntzSx4mgTDnPFbXtVgks+VZZNsw3zngdwdjZGAabsXVd/ogVVPlLuqBj2TMY5zNX
uW2ZRzyJXL12oyw8J5Z1HbhFfnbnkaf4Q0AiEfzf0+AsEhW/0AmEyyoYo8I/YtVWFee6YJr9aKeN
lR6rxaTLJoLRD8G1qmxGRMhcgiyr83uTj5m9YkyjX8owBHZyqwoUcbRJINx2sT0kmxy1+S0iUOSK
tJUuYm1/nC5oLMHeAwoPuapl2UNJ7QOMKdu8dKeNtKfc49AkrHRdt/1wkVGbvkrVufpLkEz21wlc
qMo2omyiaov2KLlVjLeK/ajnEFYfAQjhumOjvoOM4cjvrKcyOpeJlrfskwmbs/bG7qLZEBA0Ftyf
fSkYrTmnHCOq7OiBCd6NSTd8DWAjvQp6yccOb0V3Oy1Z+1m1aTxsE7erxscKwvcmQXaLar8hdbFS
fRCeCMuMD0KXI6hnbJJtKvEK3gQwquOdE7mqPDJzrRpSt0N2X36/mSi3xvypD1vR3RV5mp0Dvp0Z
3Kph1hANxF7se4bAGEYVebG2YdSjycMQ/pM9XomPMNHDp0qh4135Y9C8xEPiXjHojNAx7RODtw5B
kdOV6+XxV10BycCeYPZJngZwxYZDZfqgM5/1lWbIMVcW+5o5Rlk0fPaoV+9ju9BUD64cXz3bjB+n
jPANisze2YVItF4yk7blBvKYdRBVm39VpqMhz52qW4FmSTzUoS47mwQQe9hFbproDeHN4jOMJ/3V
8rL2zBfRcCImWfBY1qmIzpLggzO2JpNzjBVu3DuYs0gisQnqH3FDrpcNwj0EKTV+ItGZ7gnKTVAC
+K9mgId2ZaTfO/RB2vsCKBcmB5vPniMwD8pPjJHa4RJDzyt2PkGjA3aPonqjcPccggpCKTilJK7z
qB2UezB0QMjo2kYjCZFTLNdZdmWr6TSzywvuc8O4y8POAcGtCv1QgkIyGrIzBa1/irzlpsoooaln
et85Vo0MNVWLzKPd7DGo2I6BLXd4din6YjAIyHFR2axz5L6kdubdjMpzltZxHClQtmMHPLUSzEdg
FBBYgdHEMGq6LZySzLkbroRwKTltcJJuA+hUETIw+JnZHaGyYFlONhmsaMaBpLSShM4dvtwLZ22B
78sKyznzMo5t8TFqq7k8FXM137V51N9SBwNWOq6coU22bnOJ4I0isbailiLcsfo7idJfoqvyhnNb
6XD5hPp/uQ1EVye0/hLmNMWsYeC2KITkLInHKcAIaWf5C17APBUVYPHCLnTKFKf93uvKYtxZQI0c
thDpsi0+BuUdmb8sWo4+95Fe2a0OUY2rCR5cTfXZFFFwXmy2+xWFbfmpcbLyZsB2WW/iIup2dGEK
IRtDniOFLgymXGuc9EkvUzuPMtynwdU+sHUQNMtrrV1YE/XiNZsujaJbDE26+MKo0EuytSlFyG01
wycrj71TjcibpwqEtp+K2R22LSTCfqUZlzKYTwNZvsqRgIFznyF4G1ZW6k76ucBi5XvZOLDHrM6e
JJp2LO/HwfWmVaUdHewo6Sh+MkwE8hXehA1wWT7DSwSgt+NtOUTirG3/KhVC6JdBqLccaAhX1uM6
n6Cdo4GTLlPaDqfBlamn2dsE1zEMgxk3Qj+HTn1ZNTCRultrhityV+eB/63uageOPgWC2S7uFIpn
TrhanSaC9xagczbfVTJpgzxs8i34EF62nPwcPKZaWePQWbu6oSLcdKJhB6/gdK4F2v54HUJfRD7M
2bieUjXcMi8PWVgNdd3O5OhUrw7mk3OGTkW4OMOBBsphmpnXyO+7+AnmaNLuPL6jaN3pBnchBbqF
uD/vDcpbBITJfR/J+hEa0YAell5QrfHqCL+7Y6/yY6CT4bWc5uSmV4OPqU9deneW43nya44PEuzo
BKbKqgbd6DfXop2mIMkRHpph9kccA8arimyO/QdfEAXAoW7VDEJl37YPZY56notVyMaUP6XtVqWN
+xhdpbBU3MItt/SwLurkFmoGCqZEiwfIFVDjBhHr26vu6DiVUD0YrZRMOEqTIG9qwrRpab2rIN1T
NqFrcPz5g1/jj/oyxyjAhiFU5f2s3aQ6JlFiqh+jxdR/hYQCcF+DU7cH+LnBDXz2DmSskWgbQsZq
jIGikJVfQh18AP2nsDGyx/fHx5Dn2QSoR1bO7M0fmYW7D6Y307cUFPSLHy21c+vk2YKZDR0ww5m6
KqkCguLNjuP5hwDDiVbd0rcfcn7QdSoC+rvJE9SJ9GKp+NzqIJLOiogWxdLMuNsByKwuQ4DSTnuQ
9qmTgG+xO15nWGaASDDJ2Nox4UEJpN1uh3JInOLFt1O9Z88wyYmt5JoIB4nZ30p4hJyawlm+wSka
lg0BzEqd8pwR5Np1zXRuSs6vbS7zuMGcSmrng180iTmpKuq/apAPtFAYqny6KlpTrBTS6ZYdkXor
SDmcdyYpGTublm4dtw14FlvYVkn5klg1e24vMhMes3a0H5IZ28WDzbqJV/GcD7dWH879OsR6gSbD
a6n828b0w5q+HukomMCIdNPGfBiuv65+2AmWg6syzL1u61RkVWHlHaML404ixl/Sjy8dpK8vAYAG
oECa4DzudkESbmK8UtJ1lmfTvSYx4Nkq56X92Dl8IXylrHhYoXXZP9HAZ/1z4ENNRwK7dE8WNj3P
jHqu2v0m0fdRnHM3wKT9BWeOhhAdosrqVVh13gd8CfEgGNNs4VSguYcPifBArcNMqLvQ7gwC8Am2
7wBukOr24gaOgqlhx929EwW+2dl4VDwTRul/5XE73sGNFkHD3qJb3QmTT/4Bim12skkf1Wun9WyG
ZgwHMIbqYPuuF2LmAcBpe9VNWEy0w4NW/NnZ92d1bvQ8XnQcN+1pTKMABE1hE7NmiKQYjTB5QALL
/8KICIxe79ABoBIayJ5K10hAelRcuVjGDRUs1h3JLFlt8xBH7iZvEwi6vYmhADBKpWStsU2GK4Bf
mr2d0APtYVs0/tZCykdRwJRPbBBYynK1VC5ickdL8dC0EUpstki9RfuaWOu+h6OwTttlkeiIVGYO
4+izv2SFjrPvJb1Vh+cOkbOrYR7rL8m8hPoAt8/1V6Jr4o+pP8RPAyJ4sEsv7LxtnFbmK6MqnpdK
8vZLWwgBOoSoJFihIzIXYHlQgc7MGHFJZ0rUHm1h8z3vsanGzEPN0apPK3QfEUrRedfrYXxYyJiN
VqKCsYvnSZl/wFVmsffYsyNIi3xew6mIBjkW7Gviam+M+1wBL8nyTgp1cH1KiwALgopqvt3TtWcf
5pbtfR3DYev4A4yStwFS/nFXVJiurFSKGdzGScLoQ1+KzL6zdekfYQP06RqfnXiHA3NeHOYq6dIz
pDsOtBYmqziFmNrqFchZhz4jxD8QUpK/B4005mJjsGavlRn0x3Z0w482Imp3Z1g4V9G7tvZ9nTbx
ns/zusv3lmGX7ut8B6rbwx6aZPDc+iU0w3ayIDANLmsy7KW7H5sevkaRylLtB932/mZEUrq7wrXo
XJCfXieULqNQBI6i3k3dqB4toyF9pG7VFZsQrv6XGeeuYFPAFX6EiQ7aFKE4hopOdKNZ9bX0SgxR
EjjMkzFoeiyQkhCSKbIsyq+URm3yYBAiL5rwZbuSCZPGbrJVhx3b68CZ+jTpBa8BCEiyuRu51q29
oJ/YYp5hxVy3aA8zkinrzIjW8dcTKvQRam7uHSMEqv2mqBIGpuwcY7hCvfbPPbhR6X2ZSQafDejU
ygZrjM7j3Fdi1xcSTwT8cRz3Rxu46lY1nRmB43HPgTOXtbW9Qr0ciHUahf0DL28oADMq/S0kB/hz
DaEnOAVOlImDHYo5pGyWsro4U7/4rDZPviDvCj5xwuf2tofxSbeb2uE321j2B8wB6H5bPTLnKGH2
GoSLr2HTLnJdYifTn5YotuM9Q+zwR+3XdXK0HRFjfM4Q3lqPTl8v24YAoumC6YSTbiioqINLPZjn
xURusjKW0giYrcSGwKI8avYcDsZwtP2yY/mERTntHI2IYFPHTPe3voerB357BO+C/kdW8AGnBsQX
fgz7drcwWmSo503u0WYEXAPEuBiveXgpnnoSv701fmP4HExTOxHqJ1zFFgJh8SFrpswFj+6ZcyfQ
hM+OQtiOHyxLdJOBGGHcJ63pKw4r0ZPjW1V6QE0mvwEWYcxJeTZiw9lLuZ2ZvdlrX7WtBufyEA/n
Q47fXIJOhrNcDAROecPVgxriMAVfAN+7WmEBXL25yLv0KfCozdZZydG/Je0ruLr4Jeg0WVchTT/+
I/0TxRZvSRPYuGzcObCzL6Lx2wnSWo0hSpws5b0TEgm5n6iC+cKZC5SPeHRqZpWLyywhZ1v4bBVw
zg/QY1v8JMuAgSLpIxU87Er6EVrjQPDSR5tHfVcYoIkjhQnJ6XRTU36CtCOuidFDjvWoVyQKXa/C
OAFRNvDfUjac5GwWy3IOir5CK1IuhbpFOttVtwyg/S9BAyT30cIFRm1n5nZc0ILWhbHFUiONcops
2fsoVJmV9WncfAuhPZ5KxFvzBZqbWPbOiG54Pyhjhjvw1Oiu137+TVRdmz5CAoe3yDc4M6JEaUwX
0TjEmIh+8IIXh5F/dkIxl2abtoypKHJeoEbgKaGCNa3urFMiI/Epn4nvPOT9lH0UusPiYNB6REaQ
x+iElEqLMw9muA9brdMtx48uv2UtNc+2tdKl2fdeOt/AJ8d6fLaN/znJoRdOrG+WbWzaBApsEE93
1ZVdyQRKPQrsqZD7SifbNUz7RyAXAITHKvYhX6AjyPtLHjpTsBNWWe0XQQeERlc0WFLwNs62XQ/N
Gj+00N8OmTuo3YCXKnx9D7d+ZBdZXx1HR5kvuH/WQBQO+NWhmnCG3I4tjc0hwxRiO2dhp+9Cr6s+
e+mSPyssA+mB7Gj+OC9Zpi9ygk63paxRchtL+MubeFriaNOpGRZmgiETayOGq8Vk2QYpohEE35+U
hEZYEladYB+0nCcMhPq9DuPcXfP88gFtbzzxsWpTPRZWNlpP0ItJ3w0zstouAZmY0Rb2cRKCmQma
JHscq+JAD5ebm9Zq2nsxOfWwHbpxSGEpZIm3tbG//JzDzEp3QRt2/R5wJSHcNqThmmoJywOQpOQg
XKxs2PZhU18cR9cuPjLBUuzbaJKsYg8WL32HVfZfu3CCfVV7eAAiQQ/VfoHOmKzoJyT95GKXDuaP
eaefJ84k6B621ZUrBEIV6Bkz+QmVlZuV2F4Efb2C0upM99SDsl7jCckgV+XaO8kMgvdxMHpMjzXv
gjEB1Nf6AhN0HLcLLKabXA2xdzd2eZjfjFM6AUbn7bSHPpq+jpYVCEK7Ml6aLRd5ZHqG2ZP0q+sC
by3vrUqGZroF+w3Mri3KNjxNFkpAwIMRETjQWhdvbew+McJqXfHJ0l7PJGTxO47/YGbYg29OhmzU
TxVqBa+8atQsoolUVwn8AhfQSCZvMrbv2jqMR3zK/MDb1vh8syV0VF07u2ZmhGMRxnyLY42vsDW8
t1wb9NeqzJAdO1rPN+jekleqkLq8yt67TThO8P+ue/mG1mcClU2m+FGbjPku5A0mgsIIJwNkq8wP
/MrSbzRZAEgR9d4+YAaQXFCLtYRvwz7rSeXoiv5DOmr6ui5xooe8sfXr2KE/xskBYeE2t1uiX5Ny
YahhKxtP+IBpZ4iXg8RmS7FpcBAhb/iUlI1WpyjW/aelWpYPmGjgv0A1/gOxlGbzCcg3xoShDQ9O
C3sLs55l/ijyxruSGWYYgT5f10PrJNmBSK34nrYJAMrvEM6fCq+lT7q6juk19mDYKLjGtrKV6gY7
ONZdbl77ZkQiKQ2yevxoG7RLiunDfBCoEepPdYEJ7e4aEPbVy6euP1Ws3T1q5ag7T12VvzFRbAXk
MnLPPGgaHfajaFDewgG1FJM8mL6s35jCe1Cl02wxpdPhyjhRuQ+zMCYmqmQQcpqyrLAB/RbJ3NZD
qQBrps5v8SqLi1tMatiK9ZBT5foOI99NU9AyXpvYITopAbC4FXIJ9FaYEM9ar0JHt3Kxk4Wfibq9
u9WstBfXhN1rE+jogvGPgNU8dvBB2rqxrz7ydDbU9n6+bBeV2A/4QEN9MmFRP8COAOJuec2HFisw
AHx6xBcB/z3fQOPF2BnnWOzXl6i2862VO/4bL8vY6woP7uToppNkWlNjg7iOvCL3zhx1fbzHj8hN
9qgoeQX8l8NBZVXByeQ5QXuJoES3wPJzxCfYVuo5oUYxh1hgY21XlfXDE1G+HJaqT+VuyvpFX9U0
5QOMV2ax7mh1XwUOQQ40jW55K0ts9m6wbzHOLhlE9x0j++QH/cx0m0JtfHBHjeyvKuz6U65s54lN
L7xN+7L7HKKT7LexFSok8qWLWmuUzzGF5CdvWcZxFeOD0NGmLRnp5vhgH3NYTTDiUuFynIu5azc5
fQaqdqVg/Xd1jy1z5EbeXQHN3mILzfrv9Mugl8WY2l9TOJovQ+8EX0Q9kBdhZ5gd0WzH3odC9hCj
NBm+HFO5P57xx/KddcFgQosvQGJldNQ6VuO2ZOzlrjPEy2bHlMv6sETp8iKFMWZDQLX3hTE5nzmh
RHRKGM+a+xkfAywMMGwB+oaOdOfGDMJXFDGSUqmy01urgY+5CrtYj9vQ8gsmZ2BBm9akqgdQB4GA
rirHH+6cFfeE+0awnDnCcKqK3BbiXETi8toLxim74MUpnrqBusAaiogg2WFidCkUONvoBZW1jkIn
9G/VEtq4brae+OKjc3iAvZMk6xw6KgGkFSnyeGFF/QFEBBl/1VjqmSTVwN5Y1IA7hpl4EfXFgNkI
IU9Tsqs48eANwMVbo44y2RZNGHNMr8SK7RG6vUArh5sI6rO6B7merlBEBciL1KJAXzQu0u72CbSC
qyNAW9BzpWDAq9YDG8Q5DPLYCftCuXcIcG3u2iDD8AF6jiX3hT2RrxQxgHRgh9d++an3sc6C08y1
H4zfXq1zS37R3JjuNU4x0AG4G+36RC2lL9nY2RhsTGP9Y/YtcZHMaBjlA5DfOLms+52aQ5jVOQvW
uTAmXLKN59Qhu67DiX1rz1AmtkuZWuWuLnr1TG9ALJsw2C2uAJY4S9N5wcKvyUyHWQwV4Lgr1ULZ
HTlKmyu2HKcbb0TRsHEzeYV5LS96mv25eOsqqvQ3z6be2+FEavfnssHgZoXJHx75QwOKuHKzRfvb
itjIEYyB0ckqSV3vaUxqDd6gJLP9rEmRkIMH1a+zv5QT7ox5O25SxK7DCjeyxiOHXvo/Sjh+ZzO3
4u1KLIpX9kBPwO7D9GHV4y541RxB2ccSdg4/2GU85PejpfrknLa1j5APET/L0SB6bbTOkEWZuNuX
xL5iKOqGBf2ntSzfUkY6mN9pY+907HcuIx3lwg/sMFK+iRp8dFakt7fFYQw8Jlro0YRZRZ3lfUix
C37tfDyRsXAJx7s8NFG89pyWHTZKWb87L4GqsCuMN3ur2an1LW674PcW/iz4x07i2W+d9luHDTmM
GkkZulf+IH5kpBkVt5y2+hYxE9HdbSTsfmuZSECULhAocgNxxvwTl+6TGrvsI/Yn4FFY5pmn2m0I
6EQONHzHoavRq4GAxh/G1SLaYDsBkIHjmbrvCj+hOmC3xcuucbO3kCWI+68cMlAnd/QvIwUwGqWk
D76XWNgO+E3hnbMqaAWDFS5MbAJVIcYRxb1BTxcCu56WhnKD1muiMsCbx3/1WyjebWZMtJZFxOmh
HRPcwD5H4AITKXyGU54cpElx4zHliBQ58zDk3vI+oIRgWN5B2JlUcIXZEtgWttPk1Z0oa/ldwwmo
jyGGkSUe5a14JdnDctZzXDlIRiu/y/YCtvqtq6ay24cyWoZ1YcA2tzNJOmIP626+9dXUI1uZYnva
lLlXfy3iOP0SQWR8cv1wwuhtMiymV9IMRbnH+6lvV34pYgHZpu8fUvIiokNm8jw9wnWgpoZk1x2V
q21MpKCPP09Vqp4V1vrUL8MwQXspB1ym7WX4mpYO1frStbD3CpeWE0Kk93FRbsAwE1suZIgeUStg
MF2e3FmW7T1ZYYEW2Mrd4prmyYy7x8HAhytRGh8+MSOnaxlAvrP+4HULm2Jdo7QD7WyHducPlfel
j2sfeblcnI/+AqGQxIRYbDNwapgaeGtIsGeX7pQ1lHj4jSK02EBHDhBd1ugDVwJANN3ac8CYyR2w
vF3FJVvrJmEGth3xZ+rZbUDq10MA6fsWHkiHXxkgEM7WAhGETNdcK2y2oh/z4mOM00iEzfUE+Ah3
Mhy2+O2iO4j8fAKOi9RcHjiQ03jDOMQtDo4Dm25by8H5hvevSQ+1SCBjJ0HnXHCzH/JND4Of3d0l
D4KPzXI+2yb2P0b0tmrrlPZSQFFC3rZxArgcG1g7lKkoGPVlIi7lUwkf4luvjVUB/Sn3qWznAZcM
tNeMJ+La/oz3fPGoBjNz+7C8bkKsKAw5yue8mE+N8K8hOgzh3yr21hnGm04UZopDzcwdC2xyNQI1
PZVDP31uFsjulspyKMjtMpxNOjFjdlyR4oULv/upgIcnzxMZBOjCqLGutgLIrPZkMpl7e5B8ICOU
uo9z7WjiCjVPCc4Q8mVMGkf4VHiLI8HwYXJaOwhG+Ep1hCB+wH4uli+e3zIzH4n+uk3Yxb+7dizn
nZ9hTn1joS5hVjyHKmN7xeGdYWDpqHu3SJAf9Ag4mu0iE2SVWTI78yaGgnnkROkLDEk1zOnWcr3H
vvR6TrKCw6lGQ9qvUtlYOfWkb07+kIbhJquSgCIFhxhnG0zd8LIEs/PJTuZKblpQWTK6hkbxWccE
2m140jPT4wpRjQPtqDzPnnAEQ5Yw6r4kI/LtC/XKfEK/LLudcZjpx2wJSOyB7/EDR86r7+F+0qIC
3SZPA1mhML772Mk2wEGKwXzEzGNDS5V/tvD7aNZYVs7Brgbj/VwlrT9hPmNNp380NCZ0Q6BMQeFx
ygiNUcdgGkzM/9Ek4Tg2VUESjXJKcTHkiHxz7CRjClwKsJMhQpuANXfjfI87RKfI0KCv4VMwxo+1
B6JDqkvGuK8q8WhgDCM6iC49voAvjMZ7dd+YpOpvgLIlNbw2cfTR7iexbGS6uEe0RmmJ0qZJqtU/
wtFx5orabgO3JjuDK4T4hvOp57t/2DUTi5oB4SYJIv8VrK57qpwsvRZQ0LAEyuTnfywLYkYxOKh/
/VZGlLUCsqIFu5VZSF36u38gnuxCEUTFVvsycdaCw/MkckJ4Dhkc5vkPsVC/yDOS11w1/kogMKq4
Zg79SzKWLWLMXZy6W8NJmnGa8iC57Kaxm5zD1MfFZYFj9zJH+XxUDA42//1f/+v//u/v0//EP/T9
/48E/a+qL+91yuTr//z3ryKGXLBvinnXFaH9LutwpKYJ2OtofVB3QF3CkpZxXnj+/VV+FZuEVZ4L
qRGGSajeRQDG2WyIDKJ7siTgKi6Mb1bfmVv6jOn0+ytdM7R+Cj5ln4B17gqH3sfjgf78MMcsiTWe
WkTKGis9j0sv9xym49q1yIXwSuer8UcMzgnYOLde//33F7/exruLX9+hHbhEvfqg0j9fvEmGOEeH
T3ZEZbJjLVLyKrHq2LVxh0LQHRI8ePJi+/uL/tuzBfUD+eNyAkKdDN+9wWWuxy7xYL0tbV9/Eg7G
2FXdWHfY4ad/m6nIjYWe6ygHfx/yy969RsCyqSPfAIFZXbe7KgirDVLVbjNFpCr97V25NjMV2wtc
nAl98S7ky43kUOOBj9lk4H8wYVbcTE7z5pZDefv3F6KXdEmht3mM4l0oW2H7HsQm3ALwyW1XExOB
O8muugMDR535+2v9WwAcN+MqQiBDcvYUUt2fvw8UtgSulKG7DnAbxUt6lqvc0QAWsIRXBGIMf7u4
r9cLr6+LfUWilfv5elndxRidcT0DG3+P56O1dfulfPjruyLXU4aAFILRhvvuVZVNvHCaKwpO4sjW
kc7CHYJRnHE7gfmJM/p/yEX89w8ea+0AbW8oAxCh90vcttDBlgIOXiH6di09HzC3wZ7IHdXy6a9v
DXWl9PjeA56h++6FDdfRQJkSN7FUhf+U1T2AQ1C7bx0GhXv4qsnf7pOBS/I5XD7GAywweb31fzkK
LPIAOCBh0VmY8R6WWFORQ6Fac3r/KY/xF0+Rz4IIOyyaXNQx794aHgfdVbiA4Qw+oAcCXVgBTGfW
aNf6PwRM/vpSONFe/wn58n++KxmhTEFDdF3LbrOyZCqOEQRCY2XuHzaoXywwhz2DvRCqLbv/u/dV
S0iGU8KtGHgMKHRpsMd4yvaJN+K4tjTZ3+9SXC8Uru97IY/y3d5L1sdYDCGfYkUK8n4anXjjkhm2
79rs7fdf4i+foQwdrEaUCDiwf36GiPzJzgkQhucGWH7p42hrNAH12RSb/+SmHOSUgkfoe867S8WU
9K6dTuxSo8QnD6eAoxchu8D4IfhDauS/n9bkO2PrCa4GQZFM25/vCio5pJsIS2G8cCrIzCOuObuY
ehxAnrjQt9EY6HqdtEBBFnjJpzl0aHj/g0erhApdWylHvQ9o1zTvlZnweZCR1ZCBhNqcYaU5CDVm
f9iQ//m3fq4Q0C8LQix8Afor7XfliYjLTgOIOetqqZLPlgHBWXUT0UY1LLM7kRT5fWqMewYcay+E
4Yk7jtxlC9SujlBxgh9zXg8/oGVXiv4ebhbofn7IUpvhroX85Q8H1nVl/u7nvns/lgVNNfeVs87B
K+IqAYGNJqIPCLrYYtcu1uXcpXgNYxTy+3fyz7rzd1eWP38ZOKMgcRm5cot5I4QHnOVKdeczOFs3
tj+cwyslgCHBW2QccxFpmRyaPvrDr/jVomPz5335141LXf/9v2zHiIfczIHdg9IPb8koxWO8he5/
xCS8+cOlrovq3+4XAwVWODRg33+36Bi5ZD3SPXcddS8eHM09oEwFrIuPbI2J0O+f7q8u5lyDRWF6
IH+Q72qesM479+p/C+xYxfZa2259sYLM7L1xKpjFu6jO/nB/9q+epWJSQEUi/UC+TzMO0VhTRZDB
iYFLi7cvWQQwsKP6GFCuH2fSviCjSH+HXeB4X3NSgHCRCbBlNJI9WTL0zzOs72aDfkbsGobl+98/
k+vR8O4FICq2sU9RzPo4Qn5+19X18WsstGDFIaxUDXx7F+ht+/ur/OIpcCyFFLQcUFKId591tEyg
r9gerNtZYKnrYpASeHKF9n7e/f5Kv9ha2b5tDnbJE3f8d99uMToDbDtqP9Ahc1ySKjrWoDtrxihX
CMKv9kNrJ3hBhtaF5BDz95sqBTV7nc/Mm1313SdWTig/0zHx1qGlrYfOF2grxFzrC5Lr4vPvb/UX
n7NHxLFLp8CHZb9voGFIogFuuBZE4WsKgENOLXM62NRLg7CM6LM/PNtfvEWfk5FXSEC3B5r387dC
iA5mnh4jfUhr7akZc7z/6k5djFThHy51/VPvPksuFdqSsobO+X2EMyk9LcFAEYdxEQABFW3aY1Ga
JpiAE6q2HV0hb0jGsv6wQ/zyDpVUvgfnxvPs62r5l50PEqfJcGfCEQ3RxY45JyySGk90VB368Ndv
D2QCP3LWsAqwG/35Ur6FlzzyUorcJRIf3KbOwA3gHR9QVeYhPLyhkX/YjH55d6FPV8mZbwfq3d15
TmezB/LBiDjumq2FqdgNziZetkmRlv99u8JT5BX6ypcOFfDP99fROOEGx6PEWcWHaUSdE5DXvTU1
9M7fP8pf3Rc7lwqlSxxs4Ly7rxwbbQ3/2FsjOPMIGMJ92CrIqO0hH/7hA/nVAX1dATQPjHTQer67
LbT6wu97bouQpyBe10oPHjSBQB8w1rfwME6wHC7GsBrp0+bxhzHNcCTLx5yW3qY4//s79znLAM/Z
VD3v3XbTFqRCBSM+mYTuBoceBdRuCtunfkQU+x9cKQzxw4Lf8/84O49euXFmDf8iAcqUtt3qcJLH
OW2EscdWzlm//j703VhqoYXzzWpgA2aTIovFqjdwW8hg9NfJ4PWGQSm/gGxRx1AAehhSRzq4Vxzx
dtZ46+wL+T7DVY2+r7O6LJqxBqLVAKcogfs+oMdIlw33Kq+mh/OIcLTyADXR+R+OI+8L+LdEbmoU
xnJ+gUDncUI4G0RxGsC0BYaRhbb2bTKzazm7/s6Ld3OOtI+ESYqFnuXqwxVwHBx9QrfJj4runYjM
+IgHz3xFUSN5hiWI5QRaha9/JhK7DQmt0kjr7NUcZyTowNch3Z6CVdVOkjQKTrAV+huXsX9YURh9
u79rtqbpCIe9yQ61iXbLVUUJzfRHdDyO9mQ1n8YZofG6AM4a40j6eQid9LkblOm/+4NuhQPqyiiK
ujznTGsVDtQ6F5U5oJQAFWb0ikmZjnaqQBCgW3x59VDUPanJUBWURaDViuKyLZlm9A6g/2peSLXy
mbJyck4rv9+5ETdmRZkcmpMqeDOS4yyXsoO+BCmrQSnWVdVzArKSXkhqI3/t/L4/Kfkvre5eaH5s
SvInqjHq6qONqu83Sak1RwNYyZsa0+oRrmeOR+f9ceQevxnH4BEMVU5lSqtQ6ogqT2KkbcG71O6V
s1Jc7LGx8R03EJyabfHJ6MEslFyHmCCI5Mf94WXEWg8vVBtgCY0ym6LQckGdOu+sQBiceNUaPghf
nd+D6kay1OnzczXlyk7FdeMsCLxOqZBT4zKcdQTtwCaKMKGl6MwBzKOsEL8KtQmOEe19BEykPSUQ
yPevniQxG/kXwzBUlYfEcpJIHyPaD1b72LuI0xWoRPxj050+oweJpgkvyp1v+mfVVqvKpcj+dAyL
MyhWwdtNh4k2aYOwWpckP6wwEz9liP+hCiidcKdq9Nm1cAyhMM2QPkBzBR8zKpC2d3/it6ttCdsl
ozDIsnAWXx0XyBzIN0UUSlVb0d9hmpj+piWBAyoEhCekEixxmCDYmIf7w95uKktwTJk/tBBEG+Qp
/uuatNEXjhxMlfAvxHEsyaWUCTaTD/BZfrEJo51Zbg6nObLH5Goul+ZyOCQLNahLgJykBuBHcDzm
Q53Cix+VEVJ2WCAz9+r5yRXF5wsSvMYclwM6tlQlLoYG+o9CWzI2svbD3Jn2Q2z5AwaaRbszw43v
iKEbYwruEdLW1UVpVH2U4bIE9dPNmmtklKjXY+3gKb6fXMNQ8R9mRdH/uT9LGXmWm5iaPvGcJw6v
OJ5Xy1lSoC1oI3FU8fQA3VSPmAwmZDxCK8v/7LCq/ovbBv8ASEY75+c2ysuRbTID3uM28KvlyCbK
QlNdWVyY6JeeaD2Lh9pw9Gd0foqdluHG3qGCqxlU5SjlEgSXQym+HpehaQJxKNFsrMdpPsGtBuw8
lx8KHyfv+2u6OTO+IHUl0HWmtbpVkkyEyhwBPYHinJ8LMkhg/r5yRjon3VnErc+nUeBxbZe2kypW
mzTWRzgemdSPmSEA9rUSnEx0d1D4Nj7T+NUvCBpJm4RR2cnqZFBZ7hvyK4Z0XNJIVnS1WZNhwpko
q1soINSXFFyKzhGFj50jcfvheH9QPmZfEmpuzmCvoUkC8bs9Nk2MpA6kAA8RmvKMUieKQzjD7Cyn
JnfCelpCPs7oPOlkx6vjUKslIsmt0dJ0qsw3ccoLMoxzTM1Mo4pwbfHri1o2kAVsNbtWVYZUaeS2
p7YPDGQ9hupFRVTt0/3tdPuNbfT7dEp5dJ65QVbbCeR1AAWPb9xkKeoQPUH2a5C04wWdIPtL28LE
vMYj7EIPHDcgy/ujb3wCl3cmWR//wdtYhXlX2CO83IrGfjN/D5A/pvGCyfQEpYkQeL4/2G2eRBTS
aNNybixDX7efpSkugoi4U6hAu68YciGyI+bh6mdY5lJYEw9FkCEm2bVtfLKAIry+Hiw4RIzPr7AR
ZF+dp5QSqYrAU3d0kvg/HkTNCw7tPkKyifnu/lRvDxAjkZBBIeXuZr7LmNRVWPMlFngbfcxhHFdh
e4lod+5s6I1RyMB4YMrUgJ7E6utViouMtuqzoLML7Rfzn0dFRyr1/lxuA56QJUg5G+gtbJflXAo0
a1GSHpFnlXJeU2j0D7YWfzWGeb78DyPZZHgGLzuqZqtMtke0DPbKgLErYGT8TAPxmCE+jN6HkT7c
H2pjL1I75xGioVJNZ339gUIHWxpbasfg+9jAkuissznqw4umU68/ZEaTfMwmeHuN6KsvzWC/vpKM
+hyQIR2Agk2nc3XuEeilvpMBo8K8MH+mHT6figFdykQdzdP9uW59wD+gBffP51s3BNGA6TvR6QNy
PBU0qQQyGdz3+C1qh3udCblsywiLOy4zkkAWFUHp1Y50fEyqtAm2ZWXMxgf07sovpWLrX3QFfO+h
bx3Xy4q8ePV1xagg13hQatTO1h8TuZ5xTAOzP45AKZ8wVio9bXCt/+EcYHBHHVDiCWjkLs/BMGEM
rZpItMM4RBd0NtBqNeb6iJff64tUTIX3JPGDxioVweVQmg5jGZA1sCeBZYlApPWEE551CAzkWF6/
OWQtRYII6IBbqzOn1w2mQL3RHyu/mS6zizJ2SKP4nPbjj/sjbUUrGnFcMxJeRXN6OSm7NTJ3TnHb
qOqye2hrXsi5A9L//ihbm50L1bDg1qKKaa2iVWn4lP5iuJeVg20IqvxIQddWdZ3bot+5PG+GYhJk
1byEMfkCYbLKkmZ0lhq7w9tVtXpxwR5lulZDR40BFtLp/qxuzpUcipWzKZKS6Zqrm0vByBteEXJH
SZ4FV+DPARJEbfgWT7bmm9ubUFJjHDuKnRluDGuT5WIvRBeBa2YdJWllsw9KvDC5Asiq26/YJmqX
NEv0X0iuOgUiUFb12nPGg+HvQVeb30IKJwvCcUbLroCcpmOwgypHe56iob/eX9aNL0gnz2WGBhAa
9QaKFPEE0tFMOJYIbz6CWEaZU+DnBgDc3DlnN3menBXQSdq1rCWAieXu9wGXRMaYSGPOdMSaDWlX
00CAB/iCcil73f5OHpZ8GEWzc+xubrrVwKutg6YLsHoznI9tqw1n3oGoF0UWVE1tjstH1NZDDyUv
GPiYDz/TWM52DuTmHuIy4ODTQaEyvZw4IntzW7tYnaghJlSHSEXW0gvCNH/2kQiIoWhUKINMSFzs
XPHbAxsWulN00cg4lwPXQkOCFactunxJ/xnVj+pfHRuiC1QY4VWqmC8JJpCvP6iyR041kOsPINhq
tYdScbXcL+RsAfEfKVk12XPX5vnwc+5z5W0fNrFCBbeof97fyjfRFVgRr2CqtxRQDOB1y9naxWxW
Ewo4R+QXlBk2SQcqHsdi8fH145B0GqSbLmDSde+N60KvnBr+tE0ZSjrqTLX/FIbwVnY+39aECK1U
LjhyGDCuJhS1szBTP1GlJjLmrQX+C3PT7/VnNyKA+HuU1bEMEzTaEf5Qj8iBtBdh+6i4h65UIRKv
LonwhUjW6ZFAzqRBs7ou0JGqsj7UAd3Yhf4tVCbtnd4Jul3gibz7H2lj6wuSWlzrbdl7XuPoMMpx
3Dz11SOKb6jtoVmJKvgwPdS96lwDnHUPPeLsOx9sI8KRr9g27QMN8U17lUmoIhQKJlsaEnNZ/ZPK
y78oIs5vBmLCExT83LNm6S3nCkTl70936yPassJFNYF6/3qrYHYXtFnCLukye7pAS8eIMYblp6O1
s3M5be1KsnZgb1RG7BuwrEuvpw4sJEIogBeXQi0qT1BU2ImZMkos0mi2CsVCIHwC9qKz7hwKE8nP
asbFDXj1hHqkqB6k3+25knaXQzXpOw21rQWUFREJ7hS8jlcx2h2xjMPmSz/WVp6dirCbzjh/TRd4
jXt10M2hBAFEJV23eE4u45RawYSi2aQfK0iJJ6IlwoQYlKE7KfYgspuryO1HXZHSIK2K5VBJBFo/
E6l+bPDEfIDEYD6UuKc8jjAX/xksI7jc34Zbp45PRmTUydRoby3HwzkhblubqRlG/SuBrniNWlhz
CQ65XothBObVc7Ez5tYcefL8KZtTU1lDBkoA70E+EvYnt1WPs1YlsTdVQ5bDoceHERHq/Pn+LG87
I2xOl6sN9AzBBb7scppWYWMIMLkE5tjtokMa/ZG8Hl3tnCCfjHAdqmHEOecchRZqdPANtbNfqNDM
7v+QrXjDvHnCA/uiSbOKp4nQ8IkKI/BvsaO/VTBkUcFo2MOFctrwMy9aC+oSsvR9Uxt7cLjbsTn/
BFiM/CjnU0tarkGpBPbYTz52XUVceZ1pjgk6eQfdPcNNarzKDIdTmzXK6f6Ub6MPw1oae9mUmKz1
QxfCPnUtebHjrW6exBT7Lwnad9f7o9weUTkAaG9e0twU6npyiTNPGMmNYGl9i8ATYKaF3Mt5LKsv
rx5JmEQB+aYmR1snE/iiU6QbhQ470dBPbjKHl8Fxq4s2D/bOpG4PJ410Cdx1bMAYNyCzwI4sJW8i
oPkusupGXqAerirIUuWOfwYQqyA10OwBlW5PJ31nQKG8d3mM0gZZbpNOQObuLEB8cDejq1nhbVtj
M3cdW5i3TQSO+LXrKctJPOd5J9JrWq9n3idJg/8UMlnh3MH1HWsiQ8HD4zkDX7OzGW/PwHIwuY3+
ahGWnR8Og0QQibpFiNpp0IoIOsNTZ2vAqhfevigI8Rmu3jv1no0QpAP7QkwB7LlMdFaRtlCt1gro
fdJxj8ULNob9UQnNr7li4VZUInuKMCn2sSMSplWN47GV6f1OGLz9tDYXJoQqyS4hAMj99tfsi8h1
wlbVJm+qFfdRGabgMqXCvyZZNaMwNO2ldLeHkvHoQ0NjYUAqMMvxUiQckQByJ5x0dPeFivOIGVpo
eIHZ7RUbbj+sUAkyuqbbPIshYiyHQk1mnNHKGDyrrHtUDfum/RS5aLZrXZt0UIZH6zvGK/VTgBv7
zqa6XVbG5qOCbDaprKwpVumkoac6FoPnYBX+MsCgueYUZNG90ptLqGrdTqZ8u6wyb6QRTPrjgGE0
lnPFMWdU7EgMGCJWBG83Hg/IaWB0qtZf75/NPy3PZVInJMCVq5PWmux5LYdKw9qlYh9MHtaxyDQO
GXiiQ21ilQrUz+g+92hmvbVR2vkHVO6E1n9Mc+QgBaLxKMBg9zCkmb3TO729UIROAFZJmuVVtkYB
Ih7VqcCIUVHxVUwHkfMJj8aQT7/vz11exaupw+OyZKJCCeAmDsITx3VLM1FXCBoUhKC6q0dAP1V0
0fAdBZtmAHCAKeV4yHW2xiGb0M27/xM2PjRFFzk6xTrEIOSm/+u8mq6PdmzisKktNXkmRWivam2p
jwDmjZ2H0OZQ9NOg4BDzQf4uh2pigyyk0QZPn5UWL7Q81Mxj2DQoPgtj6HYePxvBkGIxDy4DJJx8
761mFvZ8CRXJEpSQBiU/droGXxpNnUcDyuqxbzV468YUXWAJO2+auQ7eBrO2x/fc+sLQWOkQOcC4
YQSt54yGoK4VI/5CmvY86QY+MRGVuzyb0SvEDRalS13x0hR+P1lM9/H+190cnnNF8LDYz+sHr5k2
fpgQODxNSyw0KDUaykkPLdqJrRG9RPDxgKw7VB5KbGIV8Wq8tcM3oLEsSUHydbj6Bq0NtKMb69EL
+qz8UeJYeDH8zjoMXdXtHNmNCMnFw16GE0pVZE1qCbTOafV5GJFJSZDSwEH5OoyAvJG6iVC90dvL
/aXd2s0Aj+jc0snUSJ6WXzbGFDMxBdur6t3xo80AHgzH9ikuoz0kx1Y0ksURmS6B9Vrv5LZTMY6M
wDomRqkXD2HuILeEERrGA/fnJEPtKh5Ro+DehvMKw3ZNeRXp1JdBwQ1XVIbzhDmqdfILZIiKrp0/
tBai18htuaf7g24sJBe3rMdIZIX+B53wVwRC51QMQYKgnh2UAyZieAV5pSFNguoG8a+dsPAHEbee
Iz124EawSCT/YPndJoDHWa5OWDaDPh409M5zF8O/OVfFea56bT4NftQW6C5n0w9EGSy05ZFbRfC3
knI0AxXS4dCqMXKgCa4Wb8Bnt9OFnqgWnIcOKfkZrY3vnSowmEW6jW+EbYw9v1O0QPEPVh30zgml
9rF9jPWoeGHiQYoys/5qzih7xSDfIT1yYTroq7JTHhZ1KqwOUT5UMT+oxfAYDMgt4qElHlMTK4VX
f0XocLw2AclaFEzkV/7rKyLs1zdpmpo8cTv3q9OK4LlAoOCboffzTpq7sWFg0DswRgETQB9ZDdUM
FTpLYWd6lZE5H5CJyZ5a1cqv9ojQ4f1ZbRwI2ciiKmOTnNxks10TwifrGIpG+PhEcu14WjuHj3FK
gw7epf6sY360M7+NSEZySZ+TlaSFZq6+nDHrtfCRJPOy3M7fRSJ6wMaCJKweQMa37R7GcGuOfw+3
OhB5Kp/U1DW8Gb8r99o6AYJr6oxZ4sFtuKp6OqQ40Zilerq/uFvfEYlMNAN4fVIiXeWYEdKpyA1S
5B2mUf2WUK35WqlB9SlNsvnt/aHkPbM69HRYeCGYwKpA9azm2GiongS06LxqmtUTRUTMvDvjNyY7
mHiNin4sMID5XTU0KO4PvLG4DCyAbvIxNUg5y2Nhxeho9X6jeUkr0OEZdOUjqKnfRaf2b8YWXKU9
afnOum7sH5fCDxVf+u7EuNVkB6dEOlkwZu/XDhcFAiUvGSDA+NDouDTlkyPO92e58SWhiasSMEK3
hQLtcpYNsmBuNyNgOqCF9E1T2+bNZMZY+NLK23lfbi2oJHHzNQnilLmWQykp9LAMyQdkR1sVddC2
Hpz2nWhzQR+k1fWjXjvO26GELfT6OUJtNAw0mMikLLnqfwW4qKL0Y5BEerXvYyHUopL6sUqVGnk1
N6t3kpmtBWWzUlCU2TKRYDlYLfQ2iWiue3nuO1+MYiowlogwjbCdaNrJEbfOhiWvQxD6gEXWiJsE
+74WCxjNE65fN/jAaf1TnzoWal08RCnHyEhA00s/oQrQ7YDmNxJUF8APuQbVYUZfJYjE1jmuahNr
A6tU+odJpMFV+GjNH6spACfWprr5PvMN+2PWW93vvKE+df+7bk2fSqVE0dOZ5IcslxpfUGENTWV4
dpIh0542VjxezCK1/k2TWn2wMB0/hSD/vGbikbYz+Nb0qdeAdpKM0hv8gqGP3VjYg4FYWJinp0kY
QYXYpV59SFygtGbhJ08YBtgez9X+BBV+D++1tdF43qLAIFWFuEyXs0/outcKqkMgOo0cIdxWPUSl
a14V5Dn+hyABQ1ii58kPbhL0UEviUKBX7mVDiJ5j6HSXDI/Xh6zE6eT+N92KgAwB6IkHPJnl6vjo
Qa4hcxYbHn71RnAcKJ/8ygcgyQe8XYanHrvm1w+J1ALnhxojuGS0aZYLGVhFiVZYPROXhv5tB2fy
hG8n5jX86fhv6aNbdn+Ot4HQQdcKdQmpkyQlfpYDIjBe2wgFzl6q6fFX8BqoXPmKdkhU7Jwy/BIP
yDCPO9H3z92xvEghGxt0caTYA6WR1WkZdRUP6KSfUAAN1MIb+1F7GkzL/3eAVf4h9afwuQ0aFLGn
MrevbRYPLwmOx5epd9X/7i/A7dYlCyRtoKcP3e2mr9qjcopIhELlDzOAjyo04h85eMGXMq/yL/eH
uj2mZIESzMSVyqtonT7oBr3huI5nr0Nt+zRmunsK8as9lVljfXT9LjupQ1QfuF3FtclG/3R/+Nvt
LJNQIgQdVnKlNew8gCltUw5DFQMRxRzVhgSJvBhUA8mZXlfPfe/WOx96Y3dphkROUAYDhe6sbjsH
lnSPYeHkaZKW0ad2fTI6xT1h0zL/wAOpuiS6eHd/mreRGAVnqvQOtyyZ5rp0jEmZNnYVEoV1E0Wf
0kx/2/hO8Z5IqFy1IURzlMe/55AM74SLrZ1E8AMrDAqbN+hqskGGaacbJirWq+gftaMePCkp2P6k
TYKdi/0Wa+84ZC5AK/D7YSetC6tN29XpYGFwYQAKBVA7xCjMJxgJOrVfvGHzDIcUi1kv1ofxQWjB
9D4i7/qI3CpeqG2avOiVCK73F37rY9O0pFoPDIsMYHWocReLMTMglEQzZANMQR3A6Bg3BUcfewvM
lRAafshdC923+wNvfXFSKao18OVAUOvLGBYXmHnF4zB7TVkOzxgG6Z9xa00fnMbI/pvGWj0XCB6c
tcQcdvb31pEifIEQ13kfU+JejqwV6GP5FbrJ1PvbN2OjFcxVU76gi9U+1mHg70SQrS3GIeZMWWBx
6Xwtx8sA6g4iwp4S+mh3HlGlPpL6YRQxOsXOxSC/1ipEE6tYTTruxKt1RbfIMOKVDplI5I7tOxoU
JoLz7fDp1Z+Oeo18U1GXIh9enZkKEcDJaeIJ985srI74FYqHKkcwR1OS8ozkJlWkJmpxF4Xloezs
m40NS6YG+5ccmafVGgdMObfqG6pV3hzMJe5ZVfVglYP+psOa7IlyeXcYtbF4fRQmneBul2Al9s7q
E1q0/K0oyqWCaoOnq2liuYEv9FntrU9OEumX+wv8By+w/o6gdclfkD2wuHWXW8ZAzVZPMHf0aJQm
R8SfkxNWldN5Hiz7XWl0xXcN5WdvwjPlNKq4Ip7qWrUveGgmH6OuRLceRUnz6FY8inZ+2sZupt1O
tKWKjxv7uiBJKkcfs2knzy6E/jZxlflB9F31Aehb/iPAFe6kTsipJkMdfi15Nf6MsfxREY00izOO
l9Fpxj/guSUWXdUkHnZ2x0bln+IJfSv5Cjap/q/iGYTwchZGP3qDVTRI65TDkHoRMjvfGtVQxFko
+KQ+2qhk/BzA/gfHIsjVZ7SZUSLYWamNOMMJ1FQadzRlAREtP2IWUxwOC+r/Vo9LJe56SXDuUHh+
kp32+YSai/E4Ybd2tfFIRvDczX9201RGpwKtMq8SSv4CLta8RKLMnpN6wISvSxRrZ2tv5DdEQRIp
NClls0D+/d9v274S8L3U0Yv9YqREP5vRkz4V2RN3pfsdaXfkdQvU3lnKfCoPajv5n+8v1MaJluQB
mgWg7Q0i8vIXWIj14RipcrgiC2u/ALvsR3wN+k926tC86VuEt0+49TmvvwdgXDGkpC0CXFndA3Fb
6T0de7z6lK7EbrTGJvpXWBsKFGod+ANG7yLTH149WfrjmgndChSbsX70Wr6GOVY0qB6OQ3X5PVCm
8BrT9awuDl4B0SFocIt6xOlmenVlkWoiYZvKCUGM47ZcZUCIJrZIOZWhOikrfHBcnFqMpEphMfvK
fMWx3ij2goWMi6s4BspMKrnSoyftWV3y0D91KNMJ+vWFjeqd5g8JFoNd+eT20w8DDNI5Vru3o5v0
lxGdlSMN4O7D/QW/jVeUJyDYcc+DOkEObzlv04jnIaRS64E0079QLLJg01kIODU5Wt73x9qIPuBa
VNJYicKgubs68qHLe0edOSyzPjTFU0aAyj0jDcU3s6ub+iWbp8k5u2Y9mfjCQ3I8Nj4a3HjWZMUe
nfs2FwAMIv4Qushv0cVcTnyIDKRNIGNgzU5YOTSVFl5mLHN2Tu9tlFsOI//+r/jRDiXcEsfoPOBt
ToAzqdM9NSXOBnh6NP+6cW+e7y/y1oAcWCpH4AZoiK32VBvbnTVmSY8XHZRJp8AxCCtTSFQ4IB58
4DY7GfLWOoKYl5+TggJqdssJYrKpAUhoes/o6+ClmJv8o26Ne1f+bRimVIFahoF0E1mitlpGMHPu
kGddj5VA1ZwhYyb2wcWC5i2dqvrtbLn+2ypRjJeiDDLP7lXz7f1V3TgmjE12Q4JqSbzJcpaUNkJz
iBk/zJrcw3sLp/G2aV6meapO94e6zfypehlAPghEZE5r9gNi1p0+Q6LxsHVKsEgpY+VLnOniMdA0
rL1px+MEkuv+L14GyV7V7Va0T9bcKA2hP0S/6qYdUClYDQR6y0QjzC2OOIL4T2Jokqdcbe0K4SMU
a/9YKn4N8Uo++mbZfW6r7mcWtsbHJprTU1KGIwKDvXimR9S+v784W/sAMi6QWckvhW2+/A5FOJpY
CmU9reyupKKNyNB7xS7Cy6SUhoFvtCPQu+sHJIxiQ/2AqLu1k3xu7XfyAFRSCWI8k1a/wHdy069d
fsFg4cB6CP0MwG7sNDvV361jDMcT6D98U/j0q/CUYK3X67jMeYqi9p+qQk1wmsSEdbq481yde9rG
D/eXdnNiFM7sPxyN26591Jg4CeQcZC7mL+qo+28Mm0fK/VG2DhICIWgwETRg+KzCBXTuvChC4mGe
tuqpVXzhRVmPOVihvB6/Q9ECVDwVE7TmeL4v94ofhUTbUCCY0TvxpRgG17NDNTz5gVvu5Epbs0I4
iBoJpSgGXW2KrtCKNDLczgNRitJr17UnPdQxNg/DvYrM1sYQxHUpsqhTgFovYNvWTmkR3ycMzp50
tY09jL9zzJ5jW7pcDK8G+pMVgPWSOBXA9+t7ksZGXnb4EXk+JCK0vrP6Uo9V4GnYuJ3v742NyKer
JNlgLHigkAQuPxgAKCOmntZ7rXCQnPVn9xjkSgx4pG+ueuDySFBM4JpD4u8c6o0XJcpEhDywSLL+
tBasDnXwTbSBOs9UwuZTnkwi8jDlFActAph3rUpX+4bMNA7YKh5q0zEcKKfyCjVzabCOKRW7ucOt
jBvsGpSQEb37S7OxwSR+lQonVV2pW7JcmmJyyoZm2uCZOB1c5ir9VmIPhF64vRNgN6LAYqBV3Gl8
nvBDCJpyBjcweqiIYFlitFazU+27fdXwBIXbSNoADoqOxHJCHQbcQ6ewjfV5Vi9u39e8fDXlVJso
CTpqrr5R0BPcGXTrdoNLadMZ4D0F5W61w3TaAp3RYFTaxXZYHGdlwgjYQDP06Ay5/kMpMxUdC7U1
vJiX5oDVi2G+y42yfF9WE4rURI4uIYvyg6eYZ+eFEzN+uf+ltxYGFL3suhFRzLUAT4IdoW2WKKfE
mmJ/TDFlPRlRp5yCxKW0Eo/Cw0zb3onKW4NKHCBdVeo3N4qcqOrjvyr83nPYzNc4LL6nwJxOLfak
D5iH4ffqQ/+8P1EZE5ePHzoT3AIW4UUjRK92mh83M2wbhUzDDfJvdtF/TRDIvERlmz8rbe8/RJpA
Kmuqi6fET37dH3yjW0N2zHEE/yh9UNbk2tIZ/Faz5f0KpaDxsqYu3kSTCNzDVEzWJSra9Jj56nAe
I60crnUKXGhocsCuNNH3GE4bMV2+wejXAHmVmMzlYcDnMg36VOObZ036QIgd3wyB/m8r6unRHqvm
cn/yW3EWbQ6sX2SGBwRqNVyCc6JS4T0xz1b7G6cf+MttVlona6jwZcfBNHoKkIh7M1ulu3OdbE3V
oe5DS5uGEVnKcuzZUOMCS+3W06rJvbihilO0hc7JwXXr7FRXw07nRM5lvcvQAuYykVcLzJ/leElW
hprbMR6p6XhKMzyPFbsuzoklup03wtayQqal7AsMnv9Z5RtxPk9JhpmqFwl9iE6NY+FDRzEU+66m
ufJQaX+h+oyHKTBt/cv9T7pxgCWPUYJ6ASne+rToQZFkAWN3uWKfO6WVDmTYB784/Gl1NPO4fRzt
yjndH3bjDAPeoelJ8JAVhNXXDK0q5WjXMGCDyM6viaoOWJYp1BAiXxnfj8IYqkuvK8aHCSw7ugqN
ufdi2Vh10CAUgW3ZlEPGe/mBbcz8nFnxG09x2uTsTukHUfbYW896d1ZLt3xAfD/0Gi7vnVO0sbPA
RUiIK1EejaBV0duPRO0Obdp6Shw53/GmNS/ppJc0qfI9KUN9c5LQZEkBUBSG9rScZK7Ojj+r+O4M
o7B+1BgYP9KZ0i91n/YPc9uFXhjY4VFoUf65wxLRhgwBTGNWTTyQEsfvgwP0hOGhH0fDywPgiATW
HHVnkOfN16o0QjyTcvufwZ8jA8H1uf+eweYeWM95eOzSqDoSJiznQFEK173Yrq7hFO15a2zOEt1E
WfyDxbrGZTpOiKVtM7T4USnFR2UcHlNU2SYopnp9oLc+KfhWjvMLNddq5/GzEZZAL/H0ITQBXV5v
ZB13w7AWTeu12FV9I3J+qIwiaAC/gk6wQv3T/XOzkWVRAZPcDhnvbyRHuip2QvLI1rObklc0fMVO
P2T5nn7K1hYFQMS84LGhlrbaoqJq/D4PldZTqw6DjTzJIgzkymZ6LB3cPe/PaSsWAKmVtxgKn3Sp
l3sU19fYSvuZl51iTp9qx6zzd3PrQynvhsZ4GahHTVgetT3elryuT0OCRd/9n7BBmAF3gZACnUsE
xilqLn+DgtdC3xsa/ErNqkaE/VGORS+ibPxne87Bu9SBUX9GJcTMXkQ46dISvA9QDGm1n0k5Jb+0
KBt+3v9RG6GZHJd2EIk7WMd1gAobN61SAxdjoJbDcxZjX923VnvOgnw6RXWjhwfUdPaEyzZGhU8s
0UsuuRX9qOVKhHri4j2pVF5fNvYXF44ZnoOVb35QS92cDjRN3Kck7IrXT5a+MZBVClgGd+7quq2d
uge3ii52Hztqc0xgCz0nBQ2co4sTygltaaAa3FQ7x3drtlIOENgz5UGupOVsDTXSQtuf8SvPLfeL
VekjDwnTj6EF1EF5Vtu8O9tjMO4M+6fsuMouQJ2QQ8leKzaNq1eMmmt14ugKqPyEs/ViaA2e9L3h
pj8maujvY7c2kkMKzfvaTWZuH7SEjoLnD3Glg3QPMZp1kMb1NFS/UWWEtoCGWYs12WEulODX/X24
EQz+vB1l85tPs86ENCsJh9IdELqqcx0HYjN1o+mtbaDMkWHb2NV7AWFrQMI4bUYe1oTW1c0Mgq2k
qI6ylipKsP6k0elTnZbRY9YiiHC8P7uNHcDhok4htwBbfrUDutFpnJDr3vP92PrS1PanopyzFwdH
YW+s+vIcVcFeBrBxaaBzR6b3p/rNhl/uuolGpZmUovKmQsEeJk4bgZ+4mqI/a1fDl8od/ocyOJRk
aOTyoSBLAcsRcUc257bNagpZ4ZDAn4jn9ho6I03cJHLRS5s1JXwRgTlkj8NcmUp8yGtd//f+Wm98
WFjeCGTT55Y59WqtI7oPflZXladlAIwnURsHJRDEsRBDu/P9sbbWGDkemuDon5DirTaRm1IQ4DhX
XhjX/ftAS6dPidpnB4Z2LvlchjuVvI19BHUSnwgUl0gD1iq0wqTUAQaFF2GqVe+Q+8MpdFTjcETe
so3/qUqfDM/p+z3yzUZGIBVrIBqSSKNDtro9jVSLLb2hNRaBvjmFaEJ4msPj+P5qbnw5pCUpX9Nb
MJAzXYXnSHUj4SZl46VJV0AxN6fHGNf3Y+gm1esXks4XTQRyKjnmakJzMbVZb3St5+ZWVR2CBGBX
UgTOe1bgF5wicYbhEJxePT8Xa0doWvQXUT1bzQ/AtFroDkrMfl7Pb/sJl1ukQhWwgFq8E/s3NiYS
IVIp6/+v9tVQTpIg51+VpHBdG/4esqw+abGqPkMBEu/zQt8jA2+NR7eB553MIqicL49+l+Z1jeR1
61WjKdoTF2s8X1lj94mUSv8wNp21F99uCWE0HyCfQTyGLUWLdDVHiJFR2k89RTo9Re5gEIg8nAfq
4Fl8iHqtiL2qUY1PWiTm5EHrKeqeg6lqL0GvkmialeobiHUVlv6jtkZRXwLVin85vlVP5wwNS/KB
oY6zdzPnUQpGGP7boMmD/8K2bLGDU9wC/ObsfEkLJ8uOrp/rwcVJaQTupI03Z56TwA0OkgicOdXn
VVTl6TZ2VlQzTXAv72KuKG80avWQluZ8ja3+J+vw6f5GvR0SQj5lCanuBhdlrYgSziAgk7ywvCpu
nP4JUBLPNzPFu/5AjaCez0pCmvPYAeXZywxvIg3dU3ovPF25QWikraJ3E+NyN02B5TUxGhOnQDrd
Rz4b4LVnUY5DIOU9QKMdD4zlhm0cHw+FChsalE2G6TAhJX4clNR4nkYn+3F/OW8OB2PBeAGRKMm8
7lpcBZ2OXHTos3ux4fsXxyjF17o23nZK6J+KrOMafPV4MtMEA8x7UaVUu5ybLrIaU0vWkIJSpnSH
yvbd32EY9Zhvp2zhD66Ro3twf9Cb57HE4NLap/sMQvam0oFRda1hDsWgaoA2uho33lzGmVfXUedN
wHWOFl5D/+iBsecQI7fEIs1lZJgoko/GhkM5eDndAofhroli22vCSvnUBwDVrjHSGUc9KHfNKP+k
auvR+JbImZJasT9Xi9voXariBw/txEWX9dC0oflcYVA+HMg64neqA8nx4OuBzvO80pG5tsJY+Ucr
LOc9ZjLZb73KkD5gxMzw4MjMEuSZd+FDEtekvS7WYS9qEmrIVPjh+NjFkKYOeqsClxR+W8QHVUGI
78j3i7/bRTJ9u/8VbyvPNDxUG7gPdTMJLVu9Uc3QImHDI80rg0h9hiqgDwd3tLKCn1nH9WEYnc46
8bQrnzqrRitTTFYdH5QxEi2+JIbIrvd/0W11Sf4iSYWnmsVTdd1UVxszrClPFsiGmdFw4qMmzTky
glk5ocKo0/CYZ94keQMy4f+YO4/lupE2Td/KH7VHNbyJmL8XAI6hE41IitQGIUMBCQ8kEu7q54Gq
ekY8Uotds5pFqUKiwQGQ5svvdSH58OWLzXkHe8iU+LxozXVXRj1Z7X2ow4GvQxdT7iZeZ93W9wIZ
QhEJmec3daeXeKZb7vJMv9tpwwG3+mLXEHJyv5geLlhlYZOOQUDzcCbWKRDEDDgG4h6E+l9+f88/
j2iMO7BQR7+KJQud6Ncjeik7FFdL3cao/9xoaczy2FcDfId1egvp+nltQoEEnMNRCCj/J81q16ML
SXEkiU2/V8/ZaLsIuFyDYB68/UKdw+Ab68QvRxgoF2eErVTAkOX1zZFJl1YbCzY2h3zascPDkS37
YkdhhKZzrPtY63w9zPLV2a0QOI71kiRR5jXiL8LXf7zKmpffs+e/NO3SC/zeT/76n9ftS/1+6F9e
hqtP7f/afvT/fOvrH/zPK/Glb2TzbTj9rlc/xO//+/rxp+HTq7/s6kEMy6166Ze7FwKnh+8XSF+a
7Tv/p1/818v333K/tC///uNLo+ph+22paOo//v7S2dd//7H5vv7Hj7/+76+9+1TxYzs5NLX4dPoD
L5/k8O8/TP9PjjJs+t85JDSOqQ2ml+9fMf7cdJssazrLHg0jloa66Yfs3384wZ+g4vTyOEvD4GU5
/uNfEm+B7Uven9TYW7Nr4+uzJ3l//NcHu/lrWf3rlfAc/v77v2pV3TSI+OW//zhBwrdAAWxBtus7
aCtxVDhpHK1mayKlydFXKt288Fb51KauPGjG6lwO6xKcC6OqL2g7BQcfzPxg9dBSQs8ruzbMVi+I
nSZR53Wd5g8/PMJffLLX8+j7B9vgDT4Ymz1nipMP5oFZ5VNpQxXBVeyiHlSFe5oke6ou+iRyNP+f
Hcm2C9JPgAoKQxnyL7kdr6eRrU89vkalGXvtZphPb+sc9uvw+Pvber2rbz0LSqutb0HnAr6ezYv9
kSBoqwSEpu39WFhKv5wTcopCbG50DCUs86E2zfQhVZ15A5iTRb+/9IniZrs2MBz7OjaACGo5zb++
NgrADoXYjLnZ6hYfWbTLc1ljdwLpfhzDHiz4UA0uKICbV6Em/XoI10yZh4pq713pSfd6sGr/rQ3y
9dr816di18ezCmCYbuLJ/u+1dhpYSZrEyWxpe2jZ3rEz4NSHtUbyRhus2R3KmGvRKXnRLmDE2WJk
RxfW34eiLhiARnCrqSrJcGiiUHtrdd1eyP8tT/7+eJuMkV0Ta+bTDoG/eqRYQeSP5zTw90NBoaLn
dv9pbtR89JbC+GBXGlRlF63JwTDyIQp6Jzsks4sAQ6bDG6Ta02nBOwRBZ81grqIPOxV0uit5HIRO
ZTsn95mIeVapXdtn/s5rde0JY/a30mx+NWqgbrEI4VBHVXg6L0yvK3NssMUu6Jpyv87KM8Oi6fX3
fU+fN6tFBuw5Td86XgGbjBzeLRCWdg1hHudakmkP+jS/xeZ9fZ76/lIYyvAJEAPCLj5t/81S0vQt
XQER3vVuyWWhAayb0AThiB5rMcrI6zkq/37+vD5JcVGUJ0xaMvCwHsNG6GTqmopNNkhEvmvQZXPq
kONhdcrmjfSgX1wFgsKGlfscNX5S19eu1gcCBsRuLrAsCulCuVGprOru9zfz0xPczvlbJPvWfMJw
a/v6D0TlWrBMFDk1foF69KoxM/usdpNShYUaksOqoB3lWuXe/P6q3+mSr2YTl2W/49agRiE034b3
D5cdbMRzKKbsGM2Hlhy1zNG+2cackZO0dNm+mgxy4harRN44af3S7xLUIZSb+EVMke9rfRNr7I1j
aAT98B7AI8sOjTV5kb+AR0XSMacMy7Slves9whFDjxjsuzx30kuGknWNG6Bxu/nKOrt2AF4OuyWR
l+lqGXOUK2cpyb3Qk6uMwyz5OiwHB6nnZvNuYx064Thm826AH7TvNHMkg3iGqAxJSCo66pkxPGbt
7L7TtWqq9/ibNueMkzwNZy8gRoxa1+qiQhTNFOLqXL6XPoEvUFi71IzrSbXjWWmO2JzMY50eW7cp
/YNlLI4gmn0sPw6Osya7wFrKxzkwRYJUUqNfaOQZ6pgEClMVWdrkfdbMHOxJq/Q8dFVHmnmQvJ9E
0j2Wdu5FouprGf/+nf5qJG0UZo7/VCssTq9faSnz1Uxc00GZX2k4xZfJYTtZ7txOVbG1luO7rPTf
cvb4adPYxhEJMJTa/C6UI68vOiVJqqy0Rd9t9e5uNauACLG2jU0N2OUf3x81wdaJwzuatvTJkJUy
LSidAi7FrLggbFvfJxmC49Zq7XPG+bJ3Xe2tYK9fPFRUIvRTCPfYAtJOH2qajkDfhRsbTTBs0cXX
SeaVsW0kPfgK9Yk79P/MhWZb31jkWd+/21bD7jwpDzAZz7R0sblRIew93SwCKoVf760u9Y6/f6Y/
7WJYjgNr0LeFqoOz4snqI3O7agxiZ2LpzlXMrtWfwQwSu1wP1iujquY3rrcV2a93cfoLf7Ep4NhR
Ap2MF5wtuoZcGy+u3IECp/KDb/46lZ9Ftop7VVTmk+3Xajpgu2+sMWjHeqcn3twe9AKxVLSSfnxw
p2LkkEVb4aZLjTaLbaK7z2QNE+WNKfWL0b3BqXhH4cfB3rvtET+skokM2gljQC9GwB9cKiWqCCRC
j9xWzv8Pl6IeRQaA19km1Hl9qXEcJVQQ8g6MrKrDydfEWa5pflSyKr/xEn71DugsM2NxDWbtP6no
l8yUfj6Cf8rVSS7VmshwpWZtQ18KN4Rbk1/gWjS+cdVfPEtACVgRRABuopWTZ9kEgZjJ4/NiBdt9
V2SExvWmXEKVvqla+XlUc4KwNoNDhBTQ5k+6DHjZo8SVoxvXGFXEuZ2Qa7iq/mBjkRcb+Ba80cje
PvrrzRRtNqoBBGWQ0BAovH53SWYVVeBWbty4ZIBL2K2XATvsGyPkV3eF18/mrMHqjjnm66t0YtDw
QaEPKdwlwPFZqIOF6RhqgYDkgKLz37gev/Ln+2JlANDZ3he62pMxWRbk8JZmrceDO2pwc8VcD1Ft
2GQ7GMMc1GHdWFmCDU3Wnsu5W9NQTYO7hrhLLWPo+21+5yV+0MPJc/Uynl23um/EmNdIhK2kwAWF
NlsjZ8oIvVpx5E3z8ZGqHVA+IRn7iyCe45AJa/omK9Fcp1CszH1HeA5kLyub1L6Z2FtDGH9puvOK
Tryb16r/OOc0c2PNszmNt32QhrUjy+cun2c3tPWUPJdc79ULIlgcMrAXpDs2Web0OWkov8A7Gm/g
SJ13+Nx4+he7byFn8uqrB6lU91Dwtr8VmUzeJeZMrwyoJClCvx/0LhSdVldR0Xlovnxp2Hno6HPz
2WnsITkPPNwYeYjJcuNogrwD2y3LZC8LsRThUmX9OzjYcwkAozwD680V1ZE2CO/CUkVT0KtM5xdz
6DzO+6lbfXLboat2M3Kcew4L44eyAF2IinIy0ktVWqSxBssyf07G3oV11vp2Q7t8LexwnOrhQzZ6
NVHqq8U5bm7MqtwXopNrZGTLWhwImnconWYLh1c+FAvSTFTEl3WR2l1bBHmOHWPCB4EEyCNU/eLa
e+zM+BdKQudL1SfZN9fc5EBLIVK178WU3pVLmZA43E3tde9q7SOl2zCEWiKcFVRrrf1QVp25hl2l
yTTERwWbdtGY+RyltgHwm8Nb1uDwzBatTgtzxMtynRN1plx/eCibCiQnU249hhZRyueDWVt5WKx+
cAco0AWHbnanC2zvaywuDJuAppYsRx6rkFKEIq8TLPu6mWQKZ5kwmFirog6XVMNakXfLN3qtIdYI
Oap6p+joqSjAaes+18k1xnqm8P2rya+aM82ps69mYwbFIW8ssmKHySW9Pu/qM/yM6i4aLT29Hd3V
vOdCehnNUKAfJ3Id7hjXogmTrB1fuqYP1KFoyCQMzYpNLnT8pLt2e+GVu9+XANtieLJ40dcB2KBF
ipvL6WIpZlLYgBbNeMstO8BGbGK2YPNKudq0o+yoQkufsAlPJuK/y7eiSH4+1VLM0ftGkI4BO0fb
E6yzNo2OVKHGxN59i/c1qrWLCRReY38x2ojecLtXdptSoGh13Mo+uAbZxHiZFx77jpouW0Nb3qg0
f96qmM6YQMD5hAEBsfj1SjtolT9pleHGnc/pwraN4kbzuyCEi1ne/v7p/9T3o5Td9I3cPGAPJMyT
awVFYymAZSum/TidzQ1GRgtBh5co7OyLhXTyT5nj4YOFYjU0eqHtOIA0EYZ5yYZ+wT1VCwuVb9f7
33+wn4uEzUzp+/EXftVPNsGi3IyR89qLdWivl7qagim0yGLeN347hEnh1o+oBaY3BuMJk3CrfdGg
Q6nGIgE+G+3G14+eoCudyCtMJCrIs+9awYJPG7A9q9VAaydx1X612FtcrfBuPEI7zspVySpMdCE/
4hBWPf3+KUD1PZ0eNIzBGrGEQcwG+ndSIRv9PGvWaKVUEKM6t7MSF7LC5VgYdlbSikifF4w2ek+p
d2macxwxW4YP0I1unaeM4a/jQs80CmBenM2FoTOmywx9qbVC8dl1OGgOUeIgwTjjyMxaV2OOep62
ZA/EvdGVLaFKlvNYKF0/kq82mey/2PuGFWj10cyztIXy3eCIo3KDbZQEMcz9p8VxP2ROWruRviyG
jJ3CtBImkxLvStPE9QFiRoMq2i8gC9I2c7/gyMwiM1QdHj8WDmwu5vH99OD7fWOFiz0sddTaU3qG
sbx4sjDDBRPD813GfVf5C98sZPWlSzHt2VWL0v3zcplL9jWh+YacI282ysbeW8Izrx2rlQ/uOq3D
fiPgXSvWXRRug4tdrZ1jkB2L2e3vpUcrYaeI3jSOE2S/NR4c/apqere+gWtKgPQMz53QhEwvHztF
8C8iVd/FLKmm4ZW1EsFwp2HuEBKNg6PGvCwEm1iqG25mEke+5o1fk+fm22X1Uo2LPtyLlfH5sAaZ
Yx67pcmqMF36XCeCovXUORu3PFunpMObp3XHSwwqiIuA6boW8VLOjX2WT0PXH5YMo8S954y9cWsW
vtqTd2DBjO19PQln4fciclTbtVFTyuxajF3ghi2A0b2ezjC93QzAgbeZuvDbVK8NfPwWZq2pJ7q5
7y1dfsmSZLplo06/eAwi0LpCOJ8pel1YH0G9mGFja+0TpHY2yjrT5TPnSUXzKu8TKEeN6JIzf5nE
ELpygmRiV+j6nGAQkEsKZP+7iRDceyndbemfl/IwLI0vd+jAvfumm7w2ln0571shYBdidKZUqEvi
pFCVzkrfrziDoeCSRWuFmT1619iC+WZUOBsDt0+GbAprc5CPVA1SD7U8SP2w6UWFdQ6zz9j3page
BqvRKtwdJ4fyThvbl4lMz+zYgpoRjlobporwLIdOX2Je1R86AqIv87XHmxkGDB64Qb1dx1s0BCCz
nanQaRZzYSmX7qFNBqKLh3UaVcwgnNvLGU/9h8zAom8PDqJ9djGA9sIanzEv7lfpFEcIh9lT6szT
EQM9P92JJJgx/DRK62mtF/dZDWrRwkElrh2ZBWBCvMiesnCYBYllnFq1LloWfYGQtdTzx0mjkRhb
czk/rdpqdlFKOBuNIt1uDl0/b5VN6j9pDeBzqDAPr2PIpZ2iWJX6gyK5VUZEknTn82rnL44ntdtU
6iNN+lKMnw036/Vowr7kuegC3F1BsFGoakq7rQZrskJBm+Y9U50Etckdy+ci992n0QzUvWPkxbdp
dMcr6Lu5CfbQLnNY2XJ9MIM2/VwOnqeFSseJOsqLwSavo89wfmOe4Ti31FNT7srO8Kmf27kjz893
UO/57jxjZpUsHjbr3lwG4QY07Uw7LYrYTEpDMC1L47qkqC6jTnRNdagp+z+OVVZ4oNPdcu6PU8u0
cNLcPNO0bqx3RPUVIFG+8L/I2UkniO1DMV946EnH/crJ8iaZu+lpxrLYDk239h9IcnTO0TAYVmwS
lpmzn6/plTEmOR5RhBQtUVdOfhm3k8SlyCCRqgOXWSx8RzlWZNFE7G99lpZ4pJy1yuu0XTFW4l1V
I5+K+oETYGT5pW/sejddq7g23OS2bZvm0cgy3Q1FYIt1Z5qj/GppGuuZn8KfGFklU1r6Nf5baFkV
Nmd9noNCzYX+OA1agPiDWdmjP6fBGQnTzh71xLRKtpS+DiLccZZDI7Z4s0kvgK9SvymKawiVNWqU
AB9VomKD9Ju1dIV7nBqlfeBN9x24gFW1PIKJMttJkf9G2WiIIhzxgXhSnBHCtkvzYpf7Oa2BskK5
Se6Pch/GpGbPSlVTfhXGqiOB1rziw4BP8m2nAzTEhqrrSyIOVytqk9V2QqnsGakb/lQi1u1B63eT
VVcgXX4zf05dk7xXk7r5KTG69XOfacl4zJqaXRTRQlHjWiLV5Wx3DRiTh2gtHBpt8XYJOMMECVaE
/rBVZ6pRxlPVD21/zGok9LFuVmOCgRABehEuvQkd4ArwIPpeIvwjsP2/hdBfwe6/heT/PwTbqUx/
qJY2MP8V2n7xaf3EOXf49Aqh//5DfyHuvvcnldyW4sFeg5/vVuz9hbjb7p/oRBA8Y7O9oeoGh5L/
QtydP6n8aLeSngOJ/Xv2/N+Iu63/6WDvhC8w9t8weXAF/AeI+0mBCw8QpIG8URxSQfEx43ldadaZ
XalhGNd9k/aZGxJ2hwylddgzW1szLwanct5ByxFv6W9PDhd/XXf78PTeqPhP+XkCCXsyJfq6l25C
36O1k31vr+3RnMq3MmNOOkbfL0W/DZSMwx2g7snZqlqhmlBdLfuxnbDYt9RjMFB1If0e2YO1NzCl
rTT/4SD519WA7WmTw3Lmsq8f6NShb85Zb/aaN/p71tM0HvWSQxSlxb6dJuK4RWdsmZrvfxh2N39d
4kfuxC9uE+ET5A1surYDy/bEf+jSismwmrzReJO+14SZdPVvyq0Q+eSrsZOlbI7//HoIKza+BoGF
KBFeX68vFzdLCrXuq6ys5pBVnF5q2q/jrdv79Mbsqhze8oTejoGvHy4cEzT0AJ48XeOUOCXdwc39
yen3YzHkh9xFvovHkH/4/Z2dXgUTXVq0sNLAWJgbpzxurbdn1+69ae/4pbvjoJcdO7DJv1bMV+yk
H9/X6QzgKqC3UPA461HSnELnmS3hjbrTvCdwsF4jq5zFh7xtKVIme9XPfn9Lv7oYlAH8vjBf3kjx
r1/WAOHQStx03uuc1g5uNj+k5upxEjGff3+hXzw72LYcWpExcFD87oHwwyhsrRwHNdJX9lrgXRet
Q1WK8dYbQ++XFwERZt36niF50rpnRNNKkcO8Tyz7i2VT76Rr4r9h1/CrR2bTCMKOiM4E4o/Xj4yW
bummPndCR3g8tOt6J0w44SVa4zeaDNtM+WFUY0CI38imkiSwnD9PdTWuuQB0OGV5oe/q8C2nw5Nf
DuF/21k2d1ObvQf7qNe3MWXjugBhFfsMNhXSLqEn/Z3l5sZw28AWFmT7mdhC1yvKJSrrZmwfG6qE
+e734+Jkn9k+BoRHWij8x4w61X9pmrT8dTaK/aBPxfrkN0nnk+tNKG0k5sJvj16dWR/nsc3echY6
eY/fr7xZoVooa6EbnXrZOiv4fU+64D4RfnlYRO3sl9xH18vguv/nN8mywS6/KaWxtXv9rO1srK06
0It9l2neg4Yt/RdADHU2JvZ64Lih7sAn3nLq/9WT3aY0sCxsS3a41xdNclMX3tiX+0YYNQcCbxg+
jMhsIFAMcw9PiGIvhGllvfzDm2X9pWOKmgebc5xmT7bVxNSbuiDpYZ8G6fBec8n8VVldP8sS1f0k
VXNTm6X94fcXPZn5cJYBlvBSoDsG/4WK5fXN2hPyojowqn23GP7tNPhozyzc9Mbw99f5adBs16HK
gvPIzKfUen2djJPtJKVW7XWVJlcYHtk3rek5t1m6NG/M/tP3B9lsU5tv3FwccwlEe30pemnuXKTK
OMuGaPgo3uDvwCveFqoflhe4AIRbsxhvxhA2xhvbvf6wJNNYNcQWnHgYB5qoOx350/mYcUiKp1ID
XSGNkl4mBhgB2dBNbhZxWfuTgvo+G2CwBtp+0hc0SkLcJ7QHr11EEM55GjzZg2Mjb8rkCrPak9Dl
xw2EiivSlDYVaec90wpT52XRAMpY/jy/0OsiAEVZo3jEQ2jwohas6JhPNabWsugRnay9dK5ofWv+
bWpWHQ03YfkHunPTBy+lw0YOgpndQbVznwrpaM/JvNjvILo5X6Cqe1/1Ua9v8ZMh2BNFvfcsCieF
06gTlxgV6Yr9fr+2wUy+XbraUdvxSWJ3aJbjkDWgiklq6zTv4Aq8ZxIn75Sk9RFLxx/GvaiL+rZ3
V8gt2LZs/pDWmJ45g3ScnWUMQm6EiIIsENHmRqjhj35fjlKZu9kHdokcI+Xxc0aY7WPNBDUjL9Bw
2kQJ/oSNEw2BpTaqMgwqsDB85MzuPGdpX3aJgWI7cpVq2r1Wp7SACeaqn1JacXSHNL287TxwsIi6
0rpInW5KwzKHn3Okm5haYefT34n6jtzEMNXGUh0LsMU0pM5p+nicPHmfYG96gwsBPYFgoYcWlr1e
WCg63Hw+JnxBD2UwBIcSt6KK+qQqz7xUy0BL3EEr9lPpt1+TylmvHZzKzb219NZwht90edUKLbFu
ij6dbpaynsaISDE66UqsNV4v86Rohix9XR9tXxlfV+E2kk5jXT7Pi2l9NA0xDaGf+VMVkT2iefGA
pYCMUk7PbdwlqVFFyVyW1VXhbO4CgzdONJd8CymMiyfgHQGzvdjDuqq/BWPe+iGxP3XNGb8YnhMP
XO3Ma+jx3NDgnC86RMnawTI9aj0TG8tnij7DOjSGyOW+atjDjmVq0+WADAsYaLuSTzhbU78j7sHS
jgNluYqVXJZ8D2tWCy0iqZxdU7glaE7TafpOE44Jt6vCs9DSEoMGVbeMdTRbIzERrpl5+9ZQRNJj
4qbf8nFyN+x1zAbpGykLAwrZGV7kuWugh33XtmmUTm3bwOlyp+u1Noo6ghy0fAxSs6Xdk3qz3NkJ
VOzLIlmG9qCJLnd22qzpB91cPHSmhiObXZq3VbW3ynRIzrysBI80jVWm8FibxI4XaMPnPIkl3xVU
qRfJ3AO1kz9ndFjMOeWDkQQOeYm11OvzxFgYcqvC6Slam3zQdp4VTCwpVuYRdd8J5N7ZBA0r1FTQ
GyGU/g5seqqhSoapbTnVzpZeOkYLcFcb4Xuffu77cYIGhArH3gtnxjYbS4MpO1SzO9T3AGHKx2gA
08KdvY6JHuuDT5hl1vcVMoPSm54ICPXWyLEy9YHeSu88TE7rPQqR6um+sIrlqxYMjkmaqD7YZ3Jd
Vhm2/txACLGEPJ87BNFRLhv3OSFDYjhL9bLHm9pze8SBdlnEoyanr6jYahqeTuni1C8KV7FyLZoW
eZ2y1xCBWDLt/XJdP9B+1S6Ro/TLzqlNuLJtUKfob1Y9tfeTXjWwC9yuPPTLokGsHXGEInpAs9N9
0GaKxuSsGZEhRAH07lTtHlh/fWm7mm+zTeU8tkZlqMhvaoZAK+GMx543ZJ/GIGvuRk+k/HCZBH1Y
NpijXwBhNXXYVJ5Ywtp2ezL02maeD0gCR+csTQJthPuJS2JYrytrlAvnS4VriwHZuSyX7lj5M5ph
gqMBpxN87soIglp9Nkzfhxpg9r5BNt6cpYUaTfhKiW1GmMDXiqiZKqEBmtnJjWvL8stI1NjVsHh8
W6fnoxZ1a0HgkNBsAHgarc6L0l3Nu0wdh5GPHCQIdlqHbDUsaR2MWHOXGf++bBxgrCAsmv2TgpWb
inF2QoN9wD0aXVA4h4X6Vw+rBh/ysGaJ18KVhjTQEF3cCeZKXFR5Epre7CQhifT1U9s7/a7MK8a5
owYtFk5QX2njID5XtvWVs8IUCS/Rr6sJxgEW0ptXd1lkYUOFsXPT7s5qWH7iptQz1HKG3z5/b7JE
NdEwSehxqOXJ4ldxBWVU5zMtc3dRLmJsD7Tf1UrLbjwnqsa4JL/QZ2EAEnKCT7VmXksHsmFdVV/h
p8M2aQC0eOVfHSXX95NZfIN0u89082gJ/33ZKbynFv1p6dM404sncmCOdmveOWnTRHon0bT5eX5l
eWsH98N5sP2yCFcyC/A+7C7RWC0XS8FK1wim1sIuF3moH8N+Gs7tQYceXHgHAm2bqByr/rIfvf7R
GgaoaUV142xUfx/8KCzA+qN2FCrCp8KMeg9Br5bW8jxfeE+qTvdgmMuZ0VfZdVZ54+WEb7zcyYyF
D/uqHgmR7jDna7/pXqzOaL+6slIzPdq+uUdl151X3rLxKDjdRVupdJCuoWGZGjhf5NqAqmc6Yy3E
mt98v4pkuLMrizpWBMu9MHpiSVdgnTDnRg5qnODRB3V+bXfp+mhL42NQJN6l1STj9cwMSiP6K+IJ
KeKEX2Ptl9edn6Qa9dRUiWgaBvtr50IhBNNXiX7fBzKzcx6IGzxM4/IpcayzZHHu0HGvYTEOD6vm
yDDLzPeDrzdYmMzmXd0WzgzAuXRn7mh5d56YrG9qJH0qtdJlp8uM8kPoaN7YlWpyw1RkGYagA9/r
/eeEUjaPpCmTBZburA/ROkLW3NSaSVTzPy22ksn8aElLv2xMLbdDcInq2HmS2dBM8sbHqCD20Hi+
I9zZ+pzjSD49DhWxaztRJX26S+iC51Grd8sLXer5fJnXlwaLs10DrnuV0AEgC6hyPoypLr6WYnFe
JIlWuK4WFBYqax5nlBi3s087ZJsiDDdUfdP5mKq2DrveMp9bfVRnwWTr3/xUfIR0Zd2aq1W/X4bl
SHlU7gzN0L5pRaUumyABZSqMp8zv+g/ISscIKdO5QYThFBZTqlim0rV/NxX1Wd4FPgpHSc9+mMQa
+squqVCC6kgwyrdxbvSNkg2wPufmjqTAdYdfgYxbpaHXVJO53OOL2MYF5j47yILTQXRDjqFStrzk
WH3e+O2qhYbeIVGYjPrOFdMx0NdrX1tLWDlQRM87p0F9kyau+yKzpWYbbbS6D1utVJ+mpCzHyOqb
aUdVqocuIsH94o7BboIyEwvT2k+J47HqC3OXTxU5ZUnviNjfBPHYL1hZNDtze56sFVPWaOd9B0s5
HpUbxIVCCB8BpJmfsapxoyCbHxPlFu/bRo6UUG2wnHf6ZIdBoqe7eUrqZ6tQxv2AEdulny8Uq8Xs
3uSqtu5rLxF3ENNHyU7hoxIQgzEWW3V7LVb42GEzMKhgk5BjzZ4Wen2rzlushw69ZRMvu4KdzovF
kuIMTLklx/NU05KLAh3NDreLJeKes/28lnYoSimpV4YiCqRXRbjJLICDlarP9VTKa4rAPnIqOPpJ
67i8uMrVLiiuNRktqnRuYPqOjza8VQs8SXRdlLgl6pi2m5/F2vghvsdLu6tKNvT9uprpNd1cjGBH
a6m8EL/03glNMNT36+Cv5xNvaZ8FRqbBAuhb5tHi7bFDCIywr0uLQnk18ddyXC1Zdx7papxDcFa8
zR0K8mMuFBwxoxnFRVUhhtoIB0t3lTSsmGk4duN0SYyqu8b5rBoqFqO2drR/O7nz4UWlzGW2PNFo
xr2daUilfArbsPOyFPobEBv6BIOU7f0qOpvfR4QonqLh2jUZ94ABaT5cK1b9Hl9nt9bPpqBTZ50r
C4aC32f37gBDGSTLbq99qb20re7Ey9IZO0sGeiSVo+0tq6n4GOnwEFDjQNYKVAUGbXp3m1Bz1wip
X092/qxgu8T9XFwLTXWRKzKDTZqyLPJSv/eiSbgcNrEVnomgxuU8zuFzBGGqKLigngXz81ooGxcx
iSBsnpZiP7PJltHS9zXnzZZ9vOP8WgtNw4BpW2hdGh5ZivU8QeZX9Zp/SLXUPic7KOpgw+1Qy/fn
ZdZ6Vx7pLJd4Qqv3rpb59cFeVwUxpcqOaWKRUF30GCoJF37LUGJIftOWS3splF3smDzmTV/1m7Cg
dTt73+ubLDxw+Tro+jsHHkmsOf1x1Cjt1jzV10iJNL3hRNWGuKzLkPZMd9RmXkuoT2V+nVfah76V
zcHyFuNLZ1TLo2MVGacSk9MRXMkhrDBVvIBwEngxfaB2zxN4BGvQiVJJIZWFNQhHs1/x27LhTqNx
C9PSDjhAtuREURpueskOOmbjNOnBzbPLPve/mCCqZxxdrux6qcxwLse0gNIqxqMntA/EigwPwtDG
d37i6zebAf1ONoUVwjr8jDtodd0aTnXdd/+bvTPbrRvJuvSr9AuwwCk43JJnko4mW7Il+4bwyDE4
R5DBp+/vZP0NpJVuC9nXXQUUKpGZ5iEZjNh77TV063dW1keQNgLukMR1UAXD4kYvcXCN/dcxsgv9
nunIVbiUVonoOefZqnyxr5w2N2nZdp8KgpA5N+316JB9ywzDcbZ3WQi8lLjeZp+rPIpPXg6Jw2dT
TNtWus8UD+XT3GA8SQoZaHqC4Vze7yF5NMsxntb8KZIBOdJ82Pldk2NWnV4qexwTGWUjUu13EXsp
lZSkwAg1I14nv1/tFnIIovKXpR/sIq3Wuf1gNZ3NY3VnN0W2mz3mma9voPRmKbopGQZ7mJHrTeEJ
tQ90bX1wLsEtpP5lUZlqDFp2i7JffP76semCcYX2q7+YyfkAwuQfctgSicnQ7yBNvERgj06dLNSR
hyhsbkqNwVPHGJfaEsXkgNI94vwJpP1kzcPyo9RleUJ1/TxBBbTSyMrwnLB7zUFahwy2W2qOH308
srF7RW2m21Gu/frBHsfmeyH67AAO3H7Kw9F/nlE/llgueyWsrCL6Gq4m27djQBxIss22wzx8FOaA
x8rAG26lfZ957Mm7qOx+BBWG7T1x2rdBaEXyOtC59W6AyKJhWinzCaMeSTVOEXGXyTjTR3A1bFgk
RK0PZWFNtBVUd5/tKIeuLk2DYelQ3w5ZZD4uQtuPntOHCUYb7bLvxAzLJUDek0MZ7PTRtpwm4ENr
o/vRVG0Bmcg7Q0knDbwooMTwW92wTVSk+FvVZl2IliqDPVDgQ2nxOFz42rMZYRxMpAjCQyZvQJZ2
dK48nAIOvtg8d1drLN4So4L5o4pySv2164PraQqDZ7wDwhLq7YCDeIWJAnRvZQveZw57dae3cLgN
13HODywQIrjiRspbqGy2lSB5but07FT5RXlUlGnZj91DZqIAwnWDmpviCSUngh9DOvoC2eBbObGp
7+K1x3TdWYBRkqZU8qnC/ositLddtVtbm/y2YDFWvmf3yJ19OETT+2WtmjF1p1m2KValrkTGFjo/
rciWyGunGWNGMYVDkAxrVuQJuTdIt9pVVxP1HfXXbhhg5wAp1D1HQRXY+yYM+58Zc+Jll2kJVS8H
b7rtGMbeVMbQBlcVISe7CCufh9jbyJvJWPYPlo6rNRExyezJAtnDIdfBrEgGIHiPp5YJ9JaC9dIV
uhXNSZFp/0k3NS3Kmg1wKkZdse8ZX20vADZ63k3LNN80vPF212UCK7CwLgTPVYv8fuAA347davOC
pbUWVO5jHCZVtWzkMG+qdYCXQhjwkW9QM/mTYZnwaXnsKr7J26tFKmfabxUwDNWjI266RY4YxM+h
epdzVFkAMSsNns9WuyYtgvSaGrQJrfPQmLDahxAy+mQk+/2paVAZJcFqgVRdaEBfNUbcTqL8ksYD
6E+DaHtNKXZxF/T3Nhk8qAN6mNlXyL5I2R1K0IpdLSIf2mus5Wek25CMylVLna5aiZ9en4uXIfbz
C+M9rqy9g4d9CFu0U1D/PNvc+vHYO4k/wTsMt3CDrO+o/Ct/YvCzK6CCJpme8k/CnaOfkwelDmFC
ux48Sw5+WpGXa44mruEpQ16DVtQydXQTCKBDvyc0F8w2twHfiM+p4/IQq9B7MWUNNbEPLFucggEj
66Q0VlDtEMiAO9S2MjdiHpz5AoKBbmT9lus9yJa+z6HvR6kVxSizyhgt0G7AxwG8Wsg1ghwKx4Wg
OWugVZuceIAiO+QCxK/x3xV1UHpXcJybLcl10R5FVtlVuq1DT9xR9xd5VlTemFqAW82+mjtmUvFQ
8iUAxQVYMOEW8jkMS/GBe44fy8jAhh9IHQ3StYzH8Rq6ErcV8Rs5OMO+9s/DQrrfVQMr7MWGVRQn
M23si56pMvYbusRgR7Rw8BhVruGPyqFWpJl2ZnOft5Ue0iZ21cfSHi1yZOK59b9CcQ68u8iKF3NL
1eth9CfL/sfqKPhi/aYdN1kuqb43cw9Ejq5AdNGaeEBf/m6YoD0es44IWuNoj0t0jnslq231vZ9U
qWjqU7usBIKHIFtDZ3jI6wAdyDmenFlyZpIEQciyraesbBItGCPOp7LmsQbpJkJMIk9dJxqUMbpv
SGgnyLfoHiIOYzSlwO50031Ny+7aLb6TDUOdYG/irbavIoUrcNJ61PY7sgmJX+xH29MHv5ukfLa9
doTwiRR1OOb1oMNUocBBkc8GhnMJuB6ai8aO9A5DS0XFzWbNnc8IfZOxasrweoLD5aS6bvMLFL6F
VXaWCEOGfTYQN/+isYbcrojyjiqQR1rNXbGGINSutVTFXlpwnCUkTVQzO9/XwbGAL9g9z361UH+U
tNYs/6p1rwrP7opPo1iK7Wz7jmr2Q+/03RfOEUU6Rt1137WTDxWoSkmfZhaLoQuQMAQGb8J7J117
qtpjHWBugBlr7eXPYAdjdlerSFLsdiYmcMKzB2sn6HvwAqyZ4wMT6Hz4UftTbx3DMWpRD6/Siz9h
AckgtR6cifpK+G2xq7mj4jpoK/VcVcAjqYV+q6d8UllJtks1y7NlcBm+1jLzSbgIL93W/VZIvuco
z6IZ7Er4T57oSQSq62b9MWthv+/9Eea3Lo2ybrImW59dM87+GSqpXR4zZ0UliBVSqNnUivDaEt4a
7kutQ51OOg6CB5Q8+Xtw35LtuFgny8IrO3M7zsooj1lT8O72edHF+P3g27m8QLWz8xtsIXz14IMp
1McgzCwD5c4XdUKgsfniCQTMCUuJpMVYwhDY+3kV/qwW5YA4g23E6GQjjouEiM/AR0nQlPa1GrMh
fDcEqKY4/mtK7MUJmIaTazIDimIvYe3Bs8n2bbJ8lSfSAfz5kK2yb09LOKw/KbtLnzMmU/G7clm9
9XPZ5n22z3uH1D54HW23r6119opkqGnnU1uGXvPdzbPGUOgYL96DZVoEe8gC5qqlmYSlzM+Lx2ij
fNpFDhlPNBLLOKYItvviB/wiuH4Wru6PcVYY7KVM6Dxuft2FSdh11uOWG6c7dm2g13QWeTgd3U1i
3jSEK2ktTmfnVbKJoSqvgmWu8Sp04+E8OdvmJ5O9eQ/S7/3HBvfPOnVsqb4TaB06543JWZmYarAe
ek8vnL9SBo8+zfAX4RZddWtgkf707FZbiajz3nqfETXw3mprh39tnuL4k/G8S2QWU6BHE7tDcN1H
wbCdYz/s85M29JA3WKb59YE0ky4+4kSoOo6VZluq/dhUkbgf6rJ5XPNQO4fJg6tOWTkWH2Eil59p
pmdBh56p72BkdODbWGzRcR0BSA4Zu2V7lxUqp5VnpelUNJsvD0ULcxyVft/cb1M23lGHYesip2hs
j0PfRkjAbBMsN6qvOOHhColPpVdaPZ0rreyeoFq6z4hWlm9yqLJvlC7qTFbkSPZp1OTwdcex0Ic1
94vHfIg5mQmnpn60ZglKPliYXk0b1em+HfL6wzBhbHFc3W2kSFG2BerbFg1ojiPXPcoq/3ufr5NJ
88LOYM9DASsRKQWZ1Z7ZU2v3jq6YqYgNVDvzoTveQcyr/GnnsV2QzhyLhmWJD/VhdPEw3U3Mfp2r
2lRNc4CKL/s0cGpGSgn/uNSQfRt+atDnsOtvyJih6K9mHa73tWVrgKVuqIpDWEJTfmyV0yz7MdvQ
7xiTeSrt4mXcMLZu8xfZRi36MsmQGile6OgznFba7BAEwk9qV9SQncHgG2y6RPU5XrfeQU7Rxp+l
VNQu+M43xX4emZdQnhWebPjoILPe5U5gqIFjr7DPc40BXSL8LfghNlugKuCviSZC4IhcfVZriNLE
G+y9XYTyejbMTHee7a1ffblVZwZ5NTO0qbbPsvJ7PvllHT7ZZKjSQGtwa8rCpfjg2Hycd3HB3Jr5
QG2OvBKmNxmLNtg7IIfhLram7VRigc8oP+sEST3DFlt7JWWY34zcCNW1509VQjE8DoAyRV9cD6vw
5HHrMoJ8KuME83HVOSmx4Mqg/ovd00FPnIlLoqwu/+wukgkwsw9gdtAecBRGnJadaNVsH0hFG+zr
uPKj5drPaECvtiikOsw7CMH7XFgqQoZakOR5mX9D+qyAR/2gA+1b7VBvJ3uSzbYvZrtn9OQvk5Po
trRPS7O0P+zJhc1YQOfcKJOKCju7vofS7A5VdyKQjAp5hCl/k9E/I1pEt4EuNEK/chLl6gOlQrAO
Dx2z24kvdaAAz1rf1PumiWMrZZOzX7IhI2tR1O2WX0tG3V9NnK+4t8SiA9AisYWiCRRG7lGDBM4t
Ka12f4DBiu/byNn7HvUYCkq5ULntLIOM7xiFXhHDOmcz5/TvveWh0T0r0tbV4HxiVus+jYrjyLMz
Kz4Fm4jqdMqLxuLE2kS3mytiNd6PVDjMzTJp/dhM0Pqnmp901bSD+5GiBJvJhmNd7tZKZB/8zjVk
1giiypNtq9kcjFP6Kp29zDf7qHZNdlKr9s2uKVdHXoHSd4CFkVMW06lmvT2HTN9NUk2ASHtIHajv
ZruZgwRX4KJ+LNHPMeIPWnI+UEGLbSR6OBDNF1TH2fzuYmhyk5V0IjfKw2g/JfVE0M9hGbmeAZDE
57ZeHbIGKCazqwG/I7MfqCH1wcUsNXgU1RjfK1egasO/cHpP3KFRgDlNL4DBemdMmTf2HpPrYHlC
ykU8bmHPQlyPlh/hoQI7MD6pYeEnUt4YTHi8ZdMHRQNtrkJnQ/iKRrniR+d08ne6kURix/ViUeZl
tlelZaZkv1fW6gC5GhGRlJS34U3VZGN4DFU2DZ/7obbdAAkMiMS+8gF0XqAETJ9XBL1oYoqJgT2R
pcGw39QQ3tZZ5X8jT7h6Ij0rQFxcG9fyb0TAN7t3pjC8M02+dUkcGDyFikhVkGVEJtWx1CCBV11N
h89kX4AA7T2zLB3Hnx1+HSK/rpiXovlFhiXdljKt6r7klg/btoXxE6em6VV11Jykw7XbWMDi2wAt
8nrLC9/+nDnF5NxgO4PcFsQuw9vB780wfQw3F5D4BoLxuu78Hpeuj2EhqUSSeMnXGRlwpCcfeYuk
/3JccgPOxWZknOi1IcdchcEwXfVImvU1xj3esA/VViyEGUeINSDa+O6PDKvPfreg40ZWS/5PdYWi
ZrFTkkKrbx4CahuoJxdQldGhBeeFYu17LZZm3JVDw6ixGUYRvlNbuYnHcCLJOTEIc4uEsUD9Q0OR
8BhH0Idd15erzaPlfWfACQYzLsMynGCpqP4ImDXiHkKJHqSlEMv1uI6uer/gZ/OJ0V/R7JGuZV0y
aT0A4duF/3OqsZq545NqPkyrRrEkguVzOJfiYab3oqzVqv8Kmalq0LOH45IuQsh32qMe2AX+sDAf
CHHu3oU98AQunIzOSNpy1p/BWGGkxDsOp6sqF+6yb1fm4rcV/Tr/YNcgy2Gy4X+mDANv6ARTVwQe
DoUTdJuhTPiY5YtrLP6vRdd3yVeIMNkxJZYPjCLGQRGH0rhVuXd44MGNCa0qOqCud8Zb6JE4WMIV
G13MhEKwUW8ttXvALQkLokGqif1vqAlfhM9XqaPVCUSGPaj/y7B6LhQlRzLai9CxVGlguV5LTR2y
DZuCM+KEtTAZ2rRgHHS4Z63xDaztwNnldds4J4rm7AWgYaIqqPHa2wcQCr8HQlrMS5egozUeMxSA
tZzKQwCt68skncE8FMZQOFtWa49umqFSM6cmJj/0PBVdPeMiOlNOXAKPGJIaLfMb47p4AjR+uLjn
rcl8EPul7845ELtEE6P997GFOUgq/bg98/YrHB6KnHO7zpb5O7q8diTck5o2WQfs19OmjHsJdbQr
rbQlKitMS00Vnm7NIPnVVHNAWBvv6Vz5DnVvi1URVHzFv31VbLoSR6tlmJmS6tnfB7iwBim2fG7E
H183DnZGi64Sf8HKILXGiHk+Xs7DzVLERFvYUVN8i8JplZTTqn4OJ0OVPzZTNjOkZqqZVmPl3uaY
1n7LeWgf4Eag8c/8uvnp+LBlDvMQAdQtyLaYzwpj7shrjN17KLjg0Pys8ljONc4EMAIQ57vCCh5W
TQW4a9tu+ayAI9w0onJ6PxNuIJIuxJsWYN1z+1Qwbm0Sj4bnQSOAvZuZXX5kGcOLWaqloxHM1wHF
GqNZAAQ5ek++P3YOY2KWJFv7vNBiB1374KGdArhqoktJ00AaTIbA1i8Z3X+XWKjhpsu8dLovtJpX
+GE1C8ydm+FQBr75hvugeBd6tfdpEA3jmoqoJBJRwFjv623t/X2et19ANMOrelGredZFJL4sgZ//
CMFAW/SKs3+TKVvZu75p3Pf2GjbFfdsPFtCh4uNC19SLbxbiTW83RltJy5nL4JuQhCI8jLE3O0nt
wIY6+VUW/IyQb8nU8uR0aGBIQYLadEcZZtzyNkCUWqYTWwPBYNJysmtVqnr4HEwemkQ7q9CBYk1r
iJjqJibnyEWnJXGG2TA83iw7vF/rjGM8n/iNSSayWEIwgUNww+Ak3DBcQcFJUkc78q36eqip43tx
G9UCAXSOEQZCzTCiyBi3ufzp8gnrhB3Qmwj9zeb+AK8rsq7Gzg14x1MJPCNzX0c7vzH2qaL91mkv
QbZukWd2aAraMk7dKnRvior04oOJC/ehk479E0NW/M0njb4ehtjU3eIwt7ETbOv2U8i6/mBBYtZJ
Bar/neNMwaawkDAks78s234Wm0MmoDNX45NCcNAVySRy7/voN9Vws10Q6J9lWdnltyEaynovES+O
iN66tU4bGZdfGY9KyexcdesVTr2EdYWNhnxVxKvBWQoD951US3U7QH6qoJnaXfnBVUFBdTCRWnQM
+yJ3v8Eu0Gpfgs9tz/yJJji09kqbg2sJqCeDEd2k29JCy+mwb4evomZ5aEu0tTuraWYjiZybjH/i
PsACtcBQ6UrG4QryP2VA+lLktBqJW46D56JL5b/JRKRLvrfGgg8CfI/5G1ObQqUCbwBMuMcseO6D
TIpPcVTW281Ubxtgow6xU67g+SRCtAvKdtnH5ZWLU1/9OLntfCYlKax3Ncm+QMY9PgYnG8vw/MTY
T9Q7OwxMfdpYZ/Ud1kFWs0PIBXHVDzbwDuT6OkuMyO2Gop+wpcPgUYfSqVVujlTTgE/3QL5AaVnS
5BR8nwdMkreTjnN7/KjtvnPvqXDQYVWcZPJbhVCxu5ajI8Zbq1mXorw1TdkxAXWw4egzOrMu2nYi
1znzzbrp3X1Ezx7dyKHjN0PUw7TBIgoOKEVMpst2OsM66hbBPLRBSqUIMU0f2BaGerjJInr2KPwU
VNiizTkka6HZ9w7M6So/1fNiSkEVQWovJIuAV/at8AfC5HpvmybMudcFkXU+ru03ahE9HsZVVJ+G
tUJnoPqNOcLKAnmSGqrIbmYEBWJvreMXUuDz5sGBGRPuF8g68hxbRSlhxC0L6H/gr/k70y3j8lKW
jq1uTet26gTfrynJf90ymKYr/pru0dS2eKny3Ps5sYqxxfJEtu5yDJ0vQ0k9d5A8oEVaic15OLJZ
WUPzvudTrNJL6NeyWzec/G5sDu1nlu86Hgl99H80gSyzszPNGm6mQXx7WzU0fFdZFYzwIEQVRHxS
UGrSavF97GV8uswvcs3xedo8xDFpAQG6QFe+2Qz9LdlzfpSadXLne1jZ0tVm8zNENohvXlUzDvdh
2uanzJURsKzF2+XsqKT6KpSsiosdSR/ApSiC9gJ0tPq6Zeod5SnKtnA6bW4vLCpgXbbhO1gp2G/j
e+59y8B9qz32pL4NvtPygIEyclwyi3aCBWu3tYBC2sDq6neVDcfr4Ic6fEHzDEWhkpABDkM9rj5A
dNDra9Eg6z8EeRd2hxmoRJJJzlzklBG5ne16WRN9E1l1teyc1UwxAJ2qUPLmq4mnfSyMpY7hjGDg
DK2wt9Nim7EQkYFpIQi5itHlnI9LfMxi6FWfLGelgqH/MRhMGGkXZ8jZrbsrzMV6yCdrPMe9S0Tb
HrajpDYyIJ6JLGjU7xVh5V6KJbFtQ/Sax+nWdwW8SF61XZ1Xd5l9qI3qMhhH57k88jXUzpPtrpcB
ZWMhW7fGzXqXuX0f3DhWZvv3etwGdKgRh9nVYI3KSQJOdIvInQgllDjD2dB8N0UrPQTEwZgP547u
FABnkFb9rnczU9LJeWBAnYs1x/M0beD08N/z6QvOxsZ6qPusmz6OHQTRm9itDOLFuF/7JnU6v4y+
l+PGjAiHVwBxh3oMd6M7d/FX5n1L27bvpqVz1DMGFKHbIv/wLXg5WxbO297x63r6FAArUuQxtI+8
FFVsU7UJqv+F1b8Qbf2ywDoJKAL7jjRF18169cT6t3WZZnYTzzqp49WVdz7qheaoTQMhyCqUySEN
AT/qXUw2/HhV1cQfX5uGCOej6fsRjII5fvS9K6OufMapwLZwSqIPIxwO62gq6wwz/vttcdQCQ2Ta
1Kdurh33FgOWKNoRSBgO24UuDkueGjZnBtzU1Tabc5cHCPfPPjl9rXuvY8LnIpjxFo6I7caM5Njj
KNLcgbKNHcbKgyifgxAazbnsisncLxNq9V0r4y6+HH3ujSRhsUymaYqvCLNkzoO9mQsJEZspLy2j
PjzRADM4LKniYIKMkBVRNcAWTGy6om/N3MMb1DWdcRKD/Z5j5dMEz5q/cVY2DZYVnigNc9wHXAE1
IMMipMj99ZgtVKv9Y1yVQE9Xlapa0Z4YhLhy/BLZZccXWTewFs056h2kARueHuqdtgkNBEsSsgnn
jxqsxWNEJOuqN9/k1NH9HdjaAnu+9lddDNFhWWdgMg4w4ec7z9lKvznoxi0caA+lmZq9liaACNr3
WUwZWwwCPsA0RfnA7ukyD+Q0zsfAgoVbSDPtunUrmEMWJOjF5X6xvSl4n5GpQIYBI87Im64giIn1
ofFcm6NC89viRy8oM+J0GaxsuzwkyYHI4RaT5mWZouPcedXHoSZvMint3H63eJv8WaKKwTejWsQP
jjXtU5IO0TM5A9nnGJKuSnpoxU8VsQ7H1Xa28SRdq/7sjIN4JqIifimmttAIYiR5J4cRVxMgsVms
zR4lkYOKpeyGdGuZbv9/PX45m4v5vYt29f9ufv9U/PhfyZfii/wy/d0A//Iv/VeOb4Xuf3AaRgwu
EATGSEgRXP1Xjw/J4T8XKSaCTHQdOHRejJz/R5Dvhv9B0YrIjrS9y79z+Vv/I8h37f/wxyD8xj4f
jyQ39P6NIP9XhRsnAA6DWE0hb+bMDeLwlYYQuyH6SEdA/C50lwpvEYSoBf2/Ep39n6vgOoCRONbR
8UWU9jdNWC6U8r3V64852Qt6zmK8o2JoAJa/wGkxVEst9IK/vYiH/yrO/i54/u2dIUBDVk1+G+6e
v15z6wrQNz/oMXB3u70ZJ7pQmzSwP1/lL7Pt/178sjr+e2toTG1sRBG9YZXw62UgNc4TIGGPbkcO
+c4vUTXs7CLudp0dz3KXMwLjBJ9L4IhmxjUNHLK5RnNUisPoDOJqsIcVk5VGfi1daJFMiDvlPVbB
7KkjUlmshgocAG9MAf3+QSErcA+qRPPDHMGJbhWmB3DiZHOaptl6w2LzlTHY5eYwLMX5HEErUlrU
rL/e3NJtsVKx7o7TZvkPluvm2Pm0hZvKqHA/qEDRDYCopNMcZwesYfXJ9/vqYJxWtYk1hMsbT/uv
nOFfn7bLOJLM5/iSzoPxyK8/CNPNomTC0B3R6wXXSBAh0q56wUq1Mx+NFTcP1ubVR3RnQQLB29tZ
9ur/Kyf0vx4Klki+63kxLrUEzv76G/CVzOBlhe0xhPT3XCIGuEXn8u/s8LgKLnhoQZEuBxdh6Ou4
Aqu0WxjkeUNGPIzkCJOfa9QoKMooPN54qr9KQi+XcqMgJIEAK/SLBJXN6+9fpw8N2kFMVRx92Q5n
uc7r84wdQou8o/0AImx9d3L4T//2++SqIV7EPu6toQu0/OtVTY9jJOsmP+aisPPErtbmWtXTW4E/
lxXxy4oJWSqOQ9PJJkqz+mrF5G6oIfo4w7HEEPG6AOLaNxFfD6BR9G/v6K9LYTES4rOAv8mrXS7r
49pfJ+TI1jxVT0Xmn5EQjm8obC+r6/X98J4Q8AdspfzPr48NHkizeBg3HNEMN8k4r/XJnVd9Dz9s
vG0g3f7brRuHfDYBLhVRFwtOm18WR8nhxZxiHY5dBGPFK29wv5p2CpmWXK1vYm37N7TQ/9i3uSAK
ZcwwsID2SGX59YIZuyBuZhH7dgT2JE2V4ShcvBWh+vurxB4/3w9Qsr96jKFqXRl4YX+ky4rRHKlp
7zBv+/crIg64H4cdFAni64Tgi1eiCBu/Py7jkO1NtXxlyjS9cZG/HGVeLQkqBa7jcNSFyNRfPbF5
0AOrknvxvS1dHDgdCCpnlMfOR+mYAEiwqk+4vBap26jycBmU77vFDt7YR373TMmIhZjAQsFt5PL3
/3bKu61uBIni3G0/9YztYoryVmRvLMi/PD1e325IJAmKfEyLxOvbLbHUgpjF7cYZEbjR7M60iXrv
SogeUj8VAxhE6aG4sLsj5jdXWe98hioBDDGKBjw/g/X9ZpDbb++djYznjw0J/gS/3rsvAOeE4/ZH
46knK3Otgz+Yt8qo310kIsSGgyHwOZtfnTyQjsqA2Ud/7GEGHUlAgFTr+/kb6+k3OyYMPuoGnFjZ
5l/nitME1V01rP0xG1v7pOq+fKrZ1a5XxEhvOKtciqPXr5KDnOEpj4zp8KuTx/AytBoZzGnG9Izn
IwQ4tsBy1q36VK015B45mP0IWvPGTf7zoyH3yWH/vKQ++Zx+ry6NOw1T2r7rj1iu6k/EX7TX7ZTj
TammfudRnZ1VuHQ/JlbwLYO+5rphMghxUZRvrOfLS/vlGeAR5TFDZ3/AfpW64teVY+EF081d3B3d
fPhp21a1741u9tlMniga1nr354L1H4f9pWUQ2N3bF/Nb9/VhP2VRDucCBQ/apAq+MlwgeG8s37sq
m5dTLbvM7CV0gQ9/vu4/1i7XJcuKY4sRKmELr25zZmw6Qo8DrKFbusUHGHVSnIs3Tse/zJJePU3a
C6xs6WfwOQte2YSsJNiGqzLy2Chr/jBAB7mKDR4E2Sits+kHnUazWa4KSXTKbIXNXThFHmMDioFA
ye0TD85c+ZGE1NOIJYBijT8sqGgXP4XKf5HMP95hkl3e0LvoY+BOvKR6GK5ifEh3KwaO156lkAfZ
q4LxKNQ7HPP1vs5HRC6Nts8tg/EzRKEZSY1V7lE+YKAdteURFdZ4wJgjO8pmre96uQU7s7Gv/evX
gNMIps90j/zndfFqxfiluKFpjwxTEbnblOhDpT/9+SJ/pYK8egtchQES+W40uK9TURbXsnBYXNsj
uphveV/er0HQpmXJ3DR2cMBAiPFQeNZja2/7iqiuZMmgvSqcQLEeRNba33QrtLSVjPPkzz/tHzsO
3S6aZTQy9Nxsoq+qC4iououGjeXvrupqc4iLgV1CEK2LJAD2LF+Ayy7gl070xof3j2311ZVfNYpi
iKtILTbSuUUuqdJiQTxryOQoVff/8pIv0aUxJGdy8i4/5W8Hca43d7FhtR4jJhR71P1FOgSFeONR
/uaLxnAOWgnbaES9++pR1hgSE1N3+aIn5Rw9yXv1tuzjn9/X7y7iEjCEXc1fRe+rbcO2YDrYqyWP
oxMNu025IRphcvD+fJXfrQpwCbzHsbOjWXj1bgJvzMMMcP8oKS4g7vr1Cxp7JIjAzLfINoLrJb9g
wnCO2v+Hp4hTlPAvxTz5Ga/OdF2XJXHXqzwWrV9+9Bu73VnjIk5/vsHfHDJ0q3hfXAAlj47v1xUB
3dTg2VXKIxY3wflCioWDpIpdl1/4xBBGv/z5er95oLwwwBcuKC7owa/Xc9FMDi5BekdLT9ZReArH
HrQLuPNHKpkVbgyuDjlnWijZf77ypXB/tfXgOQcyRqaLTR/26spxEzVMBXVzhJ807sTkQc/A5Gfn
1WP1GPBS93mIoj+fyiHp+t55Iwn+N+v1l8u/+vSg7ra9BUniaA0Y9cqOwTt8pvWN6uU3r9PHwymg
bOKkC16bL9Yrw5psElwl9sVppfI8VQBNiVO46gCpZ35jQ/nnQ2WzZEO5WFqGMeT1X1/nhoZp6CF7
kjYWM0aoupeFXeET1C30uwoLbKQY/r1Fqir0LR1d/fmV/nMxOWj1qEZxDwXSiV4tXjhGtu4Cuz9W
Q33PHo1MQoXW/aBgqTc92R8sMvsuRJv35+v+Ff/z61rCbA9Ij8qFkywKX20+jgdrrMwz7KHJgZlu
a4ZQXdpVPjqrtRm8Hy6vlw5ktIbp3aoKBm8iFzBUTGZ3e5mv8fPabFGqwpVtIzBj8GmcHB3uwLis
L0vVoAV00BsxqEYswWRFzReR1Wbm93ZtIe/rlaJtgb0PrXJd9Owc3KiaPrZiVldenXefVY45Q9pH
/f/m7Dx63EbCdf2HDgHmIrcSRUod3XZ7HDaExzNmzpm//jz0BS5abEI8ns3MwrBLVazwhTfA9gpo
KjyT5zhqJZnWNy2wLEhltEa+J1ZW/3t7ad5vc6wrCJwpFpHs4Tl3vSGGNhtjH4kRD9a9/K3hxT60
UV18uz3K+1gVIy4AUIZGIIfr4+qFyWmkL+jywpMocMCIeFDo4h98LX+1JkDvamPZO7fH+wIjrpJL
bZHxNGFwX15PDDBrE6IWn3uyoXcXMxv8u0kuRofzEdzZKs1sP4EuAiXDp/pSq/FzI4a9IO39vJcf
wfNNkLLkKKsNn41QnhHQyLye3pRKnIzGSFfN1kUZg3k6gO5W7iH6zv/cXu6tyfMAstFxcSIb+Z0z
vYkbTKwtAigKmYcBTuLGZSE/8fRLji7q2BmHtn2Kwtj67rcg4gSwJFAc8ezd/hHvrxoVSUPM0HG2
Z/LrqAJkBFjXcOblwGrwNdVEdAmiFnQfAj/HLghBwFLLj+/jECszWr1iZ/ztRXjzA1Y7oGiIZCqg
CV6njcVL1c7xywjvB3z2IDmxYZTgB2XhSohTHXu9kAB7q3uue++P1/UirI6X307Y3E3A9Kuo+xG0
ufURskGz80ZvDaIYZPlLdY//ry51SDK62avyssu08EPTA5lX1Ew73/6e26NYS2zDF2VjXR+oMABq
V9bEN8KHztsqGUIGkI13Hqj3RSE0gVWdEptGAUZ/d1Vovd3UulURRsXQ9TIIFJ+ALrYOXQTpsTWg
VAHD7D/kPuk8em8zod2Y/IsPhXaaR8l8ynFtPQdTlywQiviPg4LrH7daA+BkRWwrDZ/TKmZPTfPp
RfJF59xe6SW0uH6tGAUtUFkzEJAlt1utNKLyVaewBLlepp81rcofAH9jK6iHO1n2+/CDkUyd9ouh
UIdbl+5hKqKuhYWHN83wHqEvYToh7PBURvX3VuR7OcDecKucXlJ51XhcGE5O/aNWQLYAcrIQlK34
YvsIcdxeyM3x6PBATsSDzTaXLf3mGlxw6VWEhoInI4HwOdMKxZOa0HTCSrRUpQv/j6M5llNYGmEr
zwg9kevxBlRj4PQynp/DcESzRZwS9OhQRmkmT/VRMfzj+cHBoIesEVXRRFvdLjkQsXCYaC2FEax3
0+zCk2UUP2ZE+PBAz/YUR39XuVcbEwgEeGMbVVyUwpf1frOeSJLgzgH/2eOtw0UItwuAeZDZWwhB
+TMkVfRnoEPgg/AQS9Vd5FuOANSFJoULA+mhoNeHgFAMxjd3UkQptbTwCMWcEHmznU+/8fJSVmbj
LDa9NB9Wn6L36T30JR1EPRVw7Sg/aNoznfryaE2tjTWmYu98jOXsrxdHQVefd9fk4K5jHBEESoiL
ReJpcj14mpCWClWUHOUmfgzM3LyDESdTOjGbnStz2cXvBrZovplEGMa7FK0PCnjs4GS9aeiAqZZx
5TQFmkG395qyxCqrYXQmtqiBm3SPjOXP3358Ic9D4QNQgkyFsSYNLRft5eZ5bG1xhrYX3am+mH+k
bYQYqNLJT3I/2hfg24lTAjh+itLa2Jn58hHXPwkd4QWIQFOQ/On6JzU2huYQ8RJPFIZ80XIE9nQ5
UhwttfaanJtDcZOA/zBRhF5v/SrtLYq7zB4Eb+TlMsoUatBmF5zUv9xe6I3PyX1FO5XgdSn9LDv7
zTpnKuJJVmPF5Cp+5hRaVbsL4Xxn6TauRkMx6ECQ1Ftk2eulkyd9ysoi9rKenWP1iv2pi3vZ6Xx/
9vKqD19vz2pj/WxMeYXJaWQDyaurir56Tz6oxZ4dKPodDZAREmgN07XLi52jvzkUM6PvsegiryN/
yI7ZGKno/ENHRR8f4SpUGjX1YkLP2nk/f++w1Q60TUzoQN6gIG28+1iNUnRdb0cU4ZXhFXKjfrT7
pPBAytVODe/lXMu1fMblKHTNytQfZwmNS40G4j3EHf8ljHT9hK5j9Y8mUOBFRcb4t56C3snHGrcX
wGd4k9I/0FAmvseyyTxOOQKCCV7VDpBhpISnOv1TWIRF4V1D9J1cTaNasKzvmw3YybihNjNzGml2
OGYPhHeCqLJzXb6/oKk5WlyYqJTwaK7TAyXzmwhGZeQVWMO5hVGap96wOm/UYzyKkT5zKwpt7p/u
Qh4FXudlVjTGxCoA0XAXQ2omjDyqLYkboXl9qgrwOkL0O/t9I/sg6yGM+3/9fWsdlI9SHEIa1kKv
qwvJGzpLdxUUge66otJOQ6hGx6qo2mcY+vhIDbZ6NIM63zkJ+rv7kf4MgDCaMHiKvIOe9KR2FXik
yKuBHLlGkbYnYwS8fHtRVyaMC6CAYXSKu9woGqnBKl7tOgm8hG2HXgo2jhAgkJCQjGXfkeZFnLf2
tTOGwu1DmRXQpxB+fJ7s/HsAA+cBGzFormzie4R2Km/nhy1lnevTiUQcDXtNMyg78yuvd7JC70XD
XmD5BpJ/kRBaOFZj0JyNbEYgIM/Hp1zt21MWQ2tHOVyc57IwUADAaMpvQEjd/jnv7yV+DcgSHk/u
dnKb619jmOOAC5MZekFjGt98DM3cnmQIDZHEeLo91PtYhK/OfKlHE6+9O8JGw/OstUbiobaFU1oC
kDXu6FxNAbQlaMgamPURTD7yyTtbbmvfk7uoui3guwlqm9ezVLsWwoBWJZ4aw2AfRxVjNtaFuks/
nNu5RMpReoTmlKEDO6kezPz60+3Jb6wzOY0lU+I0uJrXNVUxdF2HrVpCFF4VJ40e3Vkrpu5YW4qx
M9uNSwyJfAtookpTg+bG9WS1KA7N6ferpqrNHXx+6y7r8f7ityVgnNFN61rYFrfnt3GqVU40aFL8
RYg2V/tImHk5xQlPKUrn0rGGMurQpNyN97aWUSztZerEiNCI9dzyyspnVP88Hr6neYyt5ymz5Isd
wt8o4YIVh7hsB0f2FQJ5GcN1GG+T0yFjeMj9oKLxaUkPtA7ulVIp/7q9BJu/DYAbdSVaf9xs1+se
ajiuWeMce3M6PSWWXj3Aa0a80S70HTeXrcXmrVha0HjZy2L58zePoZ4obWli3+ZpFWxjGGL4qgkd
StnO5bD84tVVhWGrQbvD+A1yXWb8dpwJ9SAFfQHP0iZ0rHQzOOhR82+sys/cW+nOaFv7dun0Le68
vAzr3kpbq3KIqFXikUH6Lv4uxMwRvuGTjux2CBUOsddU39m3Wx8NoAIpClBUfGWWH/VmijFqDfij
2oSc8G5dOCqBa9pEt1qv7fVNf/el18tJToCvI30Ghls9SbIdKeEA+RJ4qfIpRAIhqtsnAtAH31BP
fQgpwqguMMLd2FcOWi8+ylUFgLl5snBjyAOq7gOG4v74WZT9+fbefY/FBaNt6xS3eHpw3DJWB0uI
BP+9wIg9GAntMYl0cTRHZNUEpgWOmSWGO8R1+TQbanFhisGp8+feE5iQAqdB4X7n52gbO48EYEE7
ESzTCLj+LIh9tQiWcpbiRcI2whbofoTCkXZl8iFoho9DbMgOaHAaA8BWj9DpxjuYl/VJq9rGDRMa
Y7d/0TLgu29nYGC39KOBLK8Odw7uQ1YRgPXiUugX4B72IUcj+ujnsnopM8i7c2ibXwo17M/TXP6H
oImPQuFAZucsqKLr9eiFwBO35/PYQ0kyryBdhxq7uRObbE4SfyVwx0RM1FOuR/GLnOhXmhiFtskR
JmT1F7JOikM1GtV+jv1xsnr5AE8ve2oKXdtZ49+zeLfIpJl0Vk2U4Na3+xhngWSjLY/wrkLyEr50
/XxAhPIyKAmKjdap0mAR8IHNzn5GQwZ7kSp+pib4WiNSPyu+W8q4aqDzkilALaLkTrXSu1ZP7hsw
KXoe/0Tp8QFDhgeAi8dKTl7kcvhloIOL/MixVKOTYQSvQTF+mOTgCTW+IxgZbDFhFJhp7I02ghe2
+mEcky9QRH8uUauoK5fk+A7Irksq96jBvVWm9pJIviej4FoByBkwbZ5y65JUpTtgPRpjzFnCiRwD
+w4zxcehReQiQ8xOUj6UZnaRsQGWEkQwBv0kdeGzisLHgcG4BFOHt/sImf1rK2nn3jI8f8wvSEIl
B2uoLlJTfbq97zfvR6TxlrYz0Et7te+F1gUVVGny1px+aKSNspu1eH52rW2/3h5q61Uj+QKtRhlP
o2VwvfsQIYRGmCzvp4QLXmjDuUPffA/kvz2KzjiUGIgkVqFgldgoKRRy7OWBXd0N7KQD9PTiP7zQ
tgVM7DeTACjc9VxQsUhV7NZjT0eyDUV0OXbQZU0vt1ds4+NwEFVeFIoKFL9WK1aO6E3lNHE9cFKQ
ZctyQuM0992k3OvILv/S6mQyEh16Wjo2Qy5JzZtnEpacHsY6N8NkWjMq04l+lJPCuiDxGjvwFIud
XGHjKxHfaaSqwMg0KnzX4yEVQBdaZWYpVfh7CPbx02T6e9jm7VG4J6lWL53Z1X1HEaHLZKJIL+tq
CNOZYZ6Cnjf39lfaHMWUaR/9DvzXe0EQpQ7psnZI+1X3ZmT3DvletlP12dwL1B3heoHAgQx2vWK8
2LOKJ0zs4RqP6XqL+Ta+SuXJQJDudHtCv4tV73YDmbVFg0YF6bdet16O8EKA0oGYUgCnCJVR3HNE
1EBHVMrwuZOyYj5FqkhqF2hYi3sORWL0cPQMkco69Od7Icl6hS6vVkQOL2vyBdPp6jWZ7X8Mf55x
9WmNv8YI55hTIuDCHvLJTh8VtHZ7NLNEr991RqkaEEir9lMgD52EwPbQD96IGwqxvsC556iT2f0U
oFHdJLKhnmFJY+d3nPhKgY9c2/oJImX/FaGfuDumdTa0XmX0nThEkK2GY66glpkW4IuPPlIV39AT
NGMsifXskik9yjZ8iJ8AUtDI1TI6CrkoFu3wyVVzbHKPzYgv1KGgn/ZhsIBjADxU0+9la6vL75tw
1gpmfipSdugoNQh7f03hWH9sTRjK2B+39ZcQ8cu/55kOLVLMYWk7vNnJV47Mhb+ZQ+SEfnrS5NTo
0C4z4vZoq72Js0GsfaxJgwxQUEOSHPPeHBbFRoFLyCTM4qUG/XnuMvjmKPZ1ygNr1s13dRkHn6vE
qi4op1cfMjOsT920SJ8Xs/pYDUrnysaUnW2sx2V8X9XRPiC8SzUTfab5i9aMFs0FXwoz5/Z228gL
luYVtRJavJR0VjtbqpEmLGQj8jKD0nBpW/92CI5ChY4/yDXmC0Vj6TuB0NaRJfAWXD0gHGnTXR+m
OtSQj7eoqYs2kxxEPVGRi8xwp6a5dalyiha7YkGgu77kuqBlPekeewO5HrEMMmXejOSyqyr+9AiN
u3Jvr+TWHUEJ1QbpBMnNWHdWZXmQh8ZgWlpLNQwttOaASlriDZn1+fZIW9/MskACArXgy9mrBcz7
bKZYNSL6gzKiKwWahXrmRHkdoxWvItP7OzVnf+de2lpPyDDAaqgBE74uP+rNI5V2au9HJWhnpEnU
O/Znf9GyEfnQePxJf03e2SQbq0mRGAsjgErQW61VylT7nVBysyELL8PsiBNT4ZRl9M8M/WhnYlvZ
GUPR5KEyDdhh3TO2kNFE1ZGE37Tq7NVPeUxkq1acCijNMdIrdNKBASwa5qGDBoh5X6slziIzwSfi
9vXONtr4uFe/ZlmYN+uM8FAlZJ9exjgOx77A4svI9MzBagEkcCJlF1vnuru9oTYXG3Y7RWNAwQSI
12O2LfekqDn/TZfaJx2tSacrJ8OdRaHt3Dcb20inc41aBRQgGrWrWIdrP7B43Qh5cew6A0OX3SCO
82Nb6c1JbqjR357aBlmERs2bAVfP6WDF3YhGROwJ7Nzwnh6BHgU6VUIEfR0jb/AZLHzpUuBG7Kol
crVtKuwTtLmdoGs5lKtnnYI5gAtKStTXrNWhxVKKLotCorOQO5y+bkuK0vl3NR3lU4wtxKlt9MqT
60Q6q2W3d5xW1p6/K/Y6lXqDyitFCFgc158Y2NOYo/HEnYGYCk2nAqVM5LuS6qE1u38R1TvpE4pt
Sf0XYioX8CgPBHBHtoMjteW3USm+CtW/IDfzLNABHdPuVe3saefQb7wMi2M3zbWlCgke6PpH9lCj
gmrpEA0mKq91nNunpCuGnd2+MYptKKwDJU5U2NZQuQTIu4xyDT2SyUIptcNIaJFL2ZnLxsZbeMZc
z9bCNOZcXU9GxkoISR3S5loCQj1UdnYykzY5Z/PoX+gHiwdbisuPBYJPJyxGjJNq1rKHbt6v2yfg
/YlbGpUkfYK7kc7I6nAPftdMArVUdw7V4iHBxfFcSZrqkRIWP6pKEzvVrr3xlj9/c4Eh9hHUMhgP
V0zx5OgxSK5xToJTFU4GZYC62mG6/yaOX58sTMSpZlFaoZ4lzNWVouKJWNFQ0V1YUeHHUsOODo2C
BBK0b7WaOMwAbbunBqm8V3Aa2LCVjVG8YomqtQfM2TrNrRSBoq6wp7onIMu1+zZsrMmZwVRi4RWY
g3UK+xgkyTwtVlKNZuBA1Se+8tHHqzE+YIoyxkc7xRL3waqnqqLA2sXBIexqGQ23btR+dOjSthjN
LYYGMljkf+w8GX5AcM6+RqJoCXjBUxR4SMR177RzM1/qUFcrN25mSu44dFjpUU9Iew+KJM3uNKby
RxzjZRkbnqq17qzcT7Kzj+aIfYxYqoceceHOCUwpI0uRjPmgpDoqnuZoz4haV0GBXrShlVDWUO1M
MAGJ0pcxEV10mqboS2JITXmSfSxTjwioy18nXDXwXYuqEhX1cUzvaZnhqkArfxB9o7jI6MqLE8GM
3LvSZ+Mjvz5+6Ous1o/JlCf+MemQIDvd3tsb2EFC1gVzii2xjZP86nZXJdS+i1nYKBiol0TD+fQg
6bWN1CoSLUc8xOoTjsKTS8fAPyhNIg78Lgxxuih6tiq/v8MoYg6cvOkqRB/20Gi/C9yrrQnYgr6Y
gOy6VF+uz0KMRGkbVZbtNqKZMHGQj6Abi4OWG04RCoxMMusj/EZ89BA3A42XHIyyYwZYIk8fzQnE
st/cI875iZ25s3QbxxRSM90k5DV4kYzllnxzTEWJipvPW+Ti+PkwzFhJHWpJfsmjQv+iSBzf21/q
3fNHrEqRCyduw0YXdh2zBi0i4EhcR54e5BhZoN15nNGFfrR0CoFjHICd8JtTlCjfxnJud4KOZZmv
PsMyOFOkz0Lf+h1qDrdDrcN7OvLg9IeHTAs+IP78l5Ik2aHsyl+G3n+4PdvNAWn7EiobdMnl1d0f
SbNVDfhWegMi8l6a5O0n1MNqLJOps+oYkR46q/3jggugfpqDvPIsMhH66h7E2QR5oJ5Zyp1JBDOk
9jH3p709/W7fLKMQw/CWaADQ1oVEOxnhDQRMrUJT7RIYMmVbCd11pKo6JPKSZOe1XpZq9e0o7tCk
oAHKs70mveajihZXWC15nHiqCli/FJWsR9/MpwONX3Hs0ZRb2hZ7XZt3YcIy0TcDr66Wqg/qsRMk
PNio4ByHzYyL180e8ndjOXmZCbvB7gP+WmPsRlNvejWaACzgc+tJc4Iv4DxGJxNvS6yqd5l/78MS
yMpEgkvFecElrGFgUhBIOOtWi5Whqp7NLtU+Yhag3eGh7Hs4Y5SXFv9Db0LV+h793MLxI8RqEReT
Xm+fkY31xUZVJ+6FsUFfexWRlmNcSYuUIwHx9BMXp+ApMhT5cnsQdWP7XI2yOhSIFhm1ZMEY9kM0
5mHDoKcoNf9SpYGdw/NxoA9zsavRjQMaEpT4nKmY4qOgo4mhZXwMW6s+0UvTnSGRT765UKim8DRF
dBwiXvRRRv6riT+0GU0TAI+HqBLoiin6PUUV89S0bbNzILZ2DNCDpZcI0oMzeH1xV13Z+0JNQg+b
F1zmSGFOiSl/BpbWO6pu7JHy3qfHbBj0VUxYa5Q3lHU/fBSZhIydCLywr/4RUao68aRj1A7l3Ml8
46OhIcwPZix84ALGgh3esDth63bfa8YfY3yX32IBXQcJwRVnrJq8uWa1BUz/wLNL7BklDA5RCcKU
yFcHyh9YkSy+2XsFgo0ttHQA0BxYwGuwa64XnIwxyJSWjRo17UsexOqrHXTZJwWMwKsS6hUW7BSH
D2kp/L3du/GOMDQlF84pHSJjtXsp/swKouChNwi0r5UZzXQfg79kSOljC0qILUqAeTp+HUXHPeW/
YLF20czqJ/WMfyqDoGuo0F/P+l9mmNDOTQn3pP4HXY9zgKiq09TdIxQKfO2q6ocwigYDirzF/EM6
3j6HG4fdJKHjZWIqS//zeg27rjANDBowLcnV1rVFK1xbQajhP4xC8sh3AlQh1mV6ipxRBLsg8AbS
SCTc8X+Xevydb4+y+VHAvNESgkDBsVjNJUFWPhlQPwIMg+JjFspOiAb4JTOZGv4SZBJU0Ha2wuYC
wttYVCbAv6w7a8hpZ3aPQ6PX6PbPqlWUkxFE2U5M+L5KQCDNKVeJ/Cn1Uae4nlpR+3psATlA6SEu
8bE2lQN+P6hO52Hn5oGWOlRTEhwXbOmzVGIeU9WpfAK7GX0CnIaAfj/qVLx147mfW92hG6gQw9Zi
vo/LPMWUquO/uF38sbrK8rtBMyBYQBWb8uv1747jCG9unJ+QALEHLNmQODL78Nft7775Cai7LnXy
5eZdHcYyKfzawhvak82m9TQs3k9mnZfOn49ClAzjAvgipbjVKJpok4GeFh96RqAin0R97Jao4PYo
7xMnVmyByixiP1Am1xFq1mFH7YuWmzSQ47+qYdYvKU4uz+aMn3lEjcYBHwZ1YgDVPJfjCzouAoQA
UMoEJPx5GKf+UCQ1aJY8r847P255wlYxH0V7mVEWbg391evPqQY06gPY5y5vSfcDNBnuOhC/sMSa
qzvZQBi+QQ58IRnoWEmkUA07043jstlbpWWgdz8E+ssi0UQjc12FnuciyrukldwJr6bnANfWKpCs
8yxnuosfYIbA/JAdQ9v/RVMq+4W+MAHA3I8vpVEoL7dXZWP7IedHZE/HZBGcXOKCNwkb0vlD3ViF
5OJqUzkIbCmH0Ida86ejLPhJom0gVIvo4+qxawp8sv0Z5SczVccD7mb1JUyTPUGN91coo7Ceyw3K
eVozC3W8spJcmX0XwJ/q1OU0nSOU+Y4qzjNnFXwJks/quHOyKPG9+5wMS+uCN5W+Ano210vYRJNW
G2OLiy3GU/j+PZRaVv6kF2Th96Qng1eCS7YPpV3U2rHL8EswfDH2hzozRuUwyDOPcCnkjwDtphdw
YhKPsPxsxrb9Kej15PtYgIQ74VBD1qDNavYahpr6s9KQFj+WopswQ+wj+XuX4tPlVLqFw3mftJl+
GetRwrCFhm169P0Er4dUm+PXuJ4wM9RpsE6HKAsx9RUamEGnUWJ7dCK8mbE67A3JxshXrWOwL2nw
2E9t9FBnnf9tHKRwKfiUP6Kgm/CyiSEyHlSwsi99V+qflQHTr7xV87/jMsCKZA5kY6AtafRsZzsi
L5CivxO9tZ8iBI5Mp8llhvIpcyMuPJsjEZjAdzhrTQjvc5+EP2Or4gRgghP9kAZbwe9CGqMvAZro
f5nzBPMd8sdfSjGX86HW2ANeHKIB3attB0IIXOvPUVe6ZzPKbYCXhlmfJ/DVL3gRAJHKFFV6UGrM
T08a4J1z2Gn0qFUMur6HkjV8yUu9eUl1ZT5Uvty8WHSPjijcPyRdJiGoZnUyjlBzScElH/xXs6+M
e24X8ZpSG32p4tg/ZZSLGqfO7UWzWcbBsZXiCOcx5NAkp7aaUv67FElr4fNhR9GRnMiokdNMSBXQ
a8OaL5N8DBTgeQfflXzuK6dTlO4p7kMswGqjlPTj/6S4RI2YQYEjiUQIF7vU7RcpMfOnXs6Nzykq
JRi3isH/MFZ2+zEAf4Urs4WKNtrqkkWBSE6Cz1ZqSi9DlGV/3T79y+m+vu+oUUEepx2GOMw7+kBQ
Y2yAoL7vBg3SoKivZ8cOJ1BPNObnPx8J5M7CQEUDg8z++igSWVRqHWRUxxEbuS+b8FeLh8aTbONI
+V9GsrBMIYgHnb6KDTAbCMJ+DBmJ1MCtgqy+n0vfODad9PX2SO+R8MBrUSZD8Ya7k+7saqjEKi1L
YoO6mJ0g04Qq9Ksk6PRzN2hnHpLJCfWGTj8AYycMeniSSbZ3tf6ez+ob8iP4ATIxMK2e1SU3lBpQ
usG33SwwZzcdzexgjPboFnr+WZ26e4jS9cH0reFo+M2PPLYobnR2cV9L7b+B/T2Whvu29b9Flnlv
hpr5C3uE4NzEWrnzym/sNQpJcAvJZPGmWC/WWIlZlwv2GnZcvYeD+D9pk3Un+NH+4fZ32XhtdPq6
wLRghtB6W2XMiz1pkmup7/qGWTh9ZtDu64TA2HuUUYJItfGggwT5831H82dRq1r0tMCrXe/wAOfB
mGEoTYtAxtdXmQ6BGuOsJWzzPywlLCfqRxxcJJ9Xh0korW6HOUNhtSwfOox3DwCGKvQk23lnVpt7
nKiU/W3BsYF8ej0t20i6AS0P2+3rAZhM4WfiZEtGc2pm3NBTYBaXgcf3JBlK71RWmV8qIomdp3xZ
u/UeR0KHHA/tW5XS2fWPMIMITXSh2+4cK6lL0ZAGeThabjTTsEYTt36tRrKT1Mj3vurmyLRVkHvi
QmHvXo9s4L4aSyll8xZy9ynP8WbUEa2/w4+1cZJoCD5PRVyfMDVWdz7y+/gPIJ2AemLQx6OftxrZ
CpBTqQM4uB0o9xOWBQr9DXtPbWrrVCoE33xcwW5ao4QHVO3lKB9tN5cw/sW23f8B2+sBdJ3YaYhv
zocsBMQMRZV3AtU6QVCVJqrt6pFZPdE1LNi50R7YaFmVdzsF7L3BI6NQalx+xZuo2QAxYRNwMEqO
lFNfa42rKWP6KJdx/YjJ1x7la7ni1+Opi245yBxqc+9Y6HWM6Q/3rSvlYfVsT4jeBGWL23nRZ9wy
ver0LXZBWqPhTlUPe33+rauO25Q8gb2iGmuUQWTMaShnDI9B4HAR4Wh/wNpJOmC1hoSFv3hYydH4
5fb9unUm3gy6lpgaSsUH6cagDV3Jn43px/eayCIXHl72Mtl6Dae51h1JmK+3B96cLZVQcJlQg8jK
rz9ua45zDS6Jj0v/DNGQunAsLU3PclvVx6kNi09IcP28PeZGRZkSjApUd+klkUmszmFnGrGPlBMn
RAl/FCn5C+l5+E+vm9Kx06beRShlrjFD1VVXxEF+V6PZewikJnP91uCOnrIGTKM00TwRXwyprj40
Rms+qTMCBRlbxIWsa54r3Qb/Q3/YpX2vXlKKa8Ay0VZFDi7nr2rdzzrPgo+3Z7e5fZETR++W3Qv0
+XpF9XjEmH1gRY1cSvCaBm913zU2gTxOCT+jFB3VRAnCe1kE2kGx/XpPbmXj/qG6y+OiU3ClDLW6
2cN6FmRbPC9tUbePshylj9FodY+10DP8SfPiUTb67MFqBc5kSNcfqrAaPmDUVjq5ksiOmYj0knWj
dR6QFjtMXe+f0gwWdTJVxhGXmPnYztZwr2J4dMAg0/ER7zyjsoWO5JyZj1GqBCf0LeTPhoWbalM2
ePUi8neSgyZ0ZBU0yshvOZqzqtwjMYhqmqLRWh6jmQ73qdNoougofNFA1cO28qxszh91VP+/KkqQ
XG5/rY0rFOVD5H6BPVD4WgfRcpdWklyzp4w26x9Lq7dPchRqO+HTxvFepN7pUKF4TT9ztSfCzIh8
1aoIKPFuOgXZiNhpqcROUC9eUVOSOmqGZ1rBY+Lent9WLLvgVtD95PYmMVnd3kWk9ENv8NqCyc0u
ZahV/T1EdbU7WuYo+6hwltP31IiVSxlwINQwQZctxUMeJtg4HcF96N/yqO4+tSUuCEckn+QHSw7x
C4y0pkGCOVIi7B3F8MeMpoVlsTCZuJeIwteNimRKLCmVljXLFe0sBWl7FOpijxhWhTOreueYhobc
HAmFK9ndHohw6xRpIHp575Yq3xqLGoD1GKe6IEjLgNhOqq8f2rJJz4bi71zBW1sQwBalIi4gwLza
9YURNZZABo+JKhjgupGFhl6AJc7OFnwvRcJ6ErwvAZABdHitNj1GWZQ1c02EVw+4VylNZNUH8LYI
8I2Eatit9nH/qanr4KWxjflu8NMoPUdSis9jCraTHKiY2uTQjnb06fYm/Y18XT35S8EMbBUVJQpL
yyv1JsQobMxZfZHa7tDiGCrZ38cYpKHcZac8MM5lkdz3Rfpk48Q+B/rHbJD/Tvr5sZxwJavLl64a
TgOueYacf+opjJetdkzEeJaU4qQiZSzZ0OoDNkyn9Q4cnvqgIi2zs74bDylFvwU2AFmTetwqgYhS
s0ugOFguCRJI1w58SlZ2GN7rxoNit60jFmDozrotW2O9bvTXwSuQKxPIr+4V3CiTbp5Ny51E17z6
UWw828AmcoreY8J0K8wnyd7rvyGuq19BXA/1oensH1JNSepQ9dH0PEE2xzxOjLWjj+NjTHU+O4RG
FH9TJQWBywml1C9pYrTYrRZoqB4n31e/YvKs7LF5Nx5OVpDWCaqKQJ3WecHYoWEf5lihtfaPNM3m
e6Rvs0tegiizepSa8ek2D2FVJyctgPlweyk3erSLNpMBXAdELYTi1auZ+oovSvgkLu5T+UHE1b3i
N56E8ybGibS+ldyVuvRTbisfQ1P6pUOVUaNmT4p3cxcJWkfkR7+f7+uDoCCHHCSA0fDrtp+UAY/J
2p95L/MoONl+1R6E/+/tiW/dPqDtSYeWKBA40/WIQ5ei9URe7JbKgAZRZoljEXIF3R7lN3JmvVO5
4fBggF4Mk3l9wiMZJZeO560Npu+Qdi0XKzCIKQDEHTXJokOZ0AwvaahcRmxb8WznhbKV0Phs+SPk
1UjonqkElTfPS+M2yoczrezwYUKx8R4xQs1NMaDDgjJMn1B1//OG5SKqvmCCFpAJ3kLXq9TMGh7C
pWa5Va8m97T4VFdWh+aAPWrt2XMsPQYSNrm3F23z0xAjw3iGYQbC5XpQ6uEzyiyz5VKZwU7ZqkzA
lpWxEyFsHTsKlbClaFeS5anXo5hzXdaaP1huqliFC2vJpCw62G41F/Fnw4iah2iO7Pss761PdVql
O8NvVUMogiwCMygTLOTh6/H9uq/sVGL8ZIqRWiEcI5ZMoksBMuLY+qH9SaTRQBQwzAdZJFTPzU7d
+RGbK73AvkDy8Tqum59SGQG96ql+WKG+eOQJ/dwiueH8h+/5/0ex5dVRM8Ar4jrJTCWtbh66Jkcx
wJba/zIX8HIKADNg+9ZqPanaTBRYGraq0mE10CnCCSxEXP7DXMCyoHdESAuU7fqrpUaiZXrXszej
MOBCNj/lqCHuXMpbWxMQHnxBeE6LBvr1IKqVt0gGcxuOIbaPKZbTT7NNICZNVnzW8EI8yGOD8ENV
qCcbtNnOHLfyVHpd/AL8meCWrln+PmbahY7aMkcjFOhMxfUMzzvpMDeoLOt7a9rxV11LxuKAqZI8
42RoSAnt3KDS78g4E/uAdU8Z4LKT+7+6npobdtwFPtIAjQS9jtxAeVSZmEdQFQpqe7UN09eM9bQ/
JpUon2d84oKj1vHfg5RUSydF2NlHrs/go2anzffbH3UrTSHWpm9MDAayf/UGgsoIy75KiWEK6OFA
3PE5j3kVoGgO55ic+tRqnXEcZTF9uj3y1ru3kITpKHIHwbC4/tKJqlYmDXVeoTkIP9TYQTiVmXxV
6vqT1VkfQzHvgSJN/sX1g/R2xNUG1lPMLuGJEjrVpUMb5Wcq1PkM8wsr61naOZNbwTfeG2DAkPWF
17Ym7FX14m/e8cqmg5R/zepirA4lut6nqkGrIiTyeJgb1GfzSforNFv7DjPo3Bk1Kzl2VvcP6Po/
NgiEXM6zvrD7QEqAJ75e8dqWrE6iCeIGqL6d81zv7/4PWcfGd70aZXWC5z6sg2C5WCdECTzUxHUX
VUCTrmLTfEiCKXqW5P+QT6HBZv0vZ+fZI7d25vmvYvj1cJY5DMYGlqlCV0dJrSu9IaS+Leac+en3
R629VrFrulYGBOPKkvqQhyc84R9AMFHUIu1Wzt+MtTsK1nrMKuUykggss6OvxY33V+xbAS8mEB2d
VePmJ85ns4B0fAmlEqgixSV5eNR6KyJeyWt3iqTIa0PJfG6SbvbnFpPaVp2VY6kU6jf6j8O9pAXZ
MUoFwVl6YBfvP9iFQ5NEYEWFkj2LFBXPXx+1WBUraxRqokVvbA7JdvWcJFPqRc3J05zmmSJI/qAp
n02xGT69P/pbERkLSad1TpBIgJEvbqYlJxHBHxv0Aynj0DhWEo63UaANlRPD30CiD39DDNjb8Emq
V+2UldQf2bEgGDdLV2s4PYIZtjFoR3BUoGvsYcaURX5Sxtm6F9hd2Hxn6pXHvnDyQaYlN15JoQAj
N+ePMckaxsxrxcmSx9u57/NjLdT9s5VFyIsM6KUYFL58sQ30K9ybC6EH7Qh6xVDVgYxse6upKFE4
6xFFoHbU/yklU+8kuBtfYd9fGOUnBJKdbqzKt9r5orCSLBkwsTd8acar1bbMSmltTa1y+/3P/3a/
QzcFaLny9DjltuVkHMobpWwHww9aK3NFIY2eMAlOHE2djN1E2mPnVpA+/faga7MFdBFQmBUUc/5y
LMeqSiWsS9RAbmtcuq35obSkz4EuN6eyWjCsNyb9SnBw4UinbAgJcy1YoCu2bfPgaRRTf4oMH/Hs
8EjBtX2aNWoLZigpaKtSL62lKrhrLDAn06Rbd8iHVH6p08RsTbrXqlH9fsJAmYytTy1zhbpuMUFR
bwah2Sq6n1lBtlfSut/hcFt770/325uTUeC5oscHrgua3fl0V5kaxXiX6T6Od9m+IZ5wURJxUdSb
SFLKayKy14bbLN1WsdqOVaX7sIB0pxWrxrMGELyi0QeuHA+/H6Wz/Un26KgpCFH+/O6/1KJiPOGF
RZh1f1KqZjd19GCzShivLJ+3Bw6jrAE6ZzRmj9suU9PqCpYOre7rgZy6StBOj4MSKkDwBMbDEvlk
gDhwlni6Ri5c5+s88KHQCBabW5+iMA3v88+XhZWVZ3Ol+yCgBWfOWuTw1Kw+xKkxXGtFvB2K1wPO
wYRCHNpWNqsMeRwCSM2Py1E+wMgLDuKU1smVQ+fCG60CQNhk0L0nptuEMtQM8hDSleZnkRDepHEi
7wdgRH5ZG+WV0/rCULBqadSsSEZYWJvLVe0jxCaKCF53LJRI5y21g/OI5Vblcq0UdHGoVdhu9SoD
nrX5TlEbxW0zWqpfaHHpCyMSuOEojzsJHuGVxXjh1MYTTBdxvVgBAVs4No20posWVfVxwYZnmwaI
P0ahdicucfpZaiRxR8luufLVLnQmmEZ2gQqjGhLUljIvSiRNuFMr6NiSBNcj0nZTZbpBZqjHIUsb
dDAH9WkM5ZfEUuIPqQKMEC+Y2J8Wy9pFqSYdF7REXD1TOz8008yv2ka0O8SMTkYwPr9/6l2Yo59F
MuJl3OMQOjvfNmQkAUngQq8hV00OO84G31FBou2bPIj27w924cwj76T9zNysOOl1bfxyBtGjs0zk
n1QfV3TlhtBD2wmzMKBziAHKLOTjb6P+CbOA95DtIs0JwvJ8vDGrRrYwiNxgAbbZSLCcczOPr7zV
hRX9k62EofMqS7HdPEYyJHWVxYyiz+qTbmWzF2ZLh9w/x/n7E7g+8OaQI5GFoE7zCAj4FqaKI3lW
KIlBVXBupPvAakNECeJrofYFsD/+cpziiHDTzKalfT5vdW5MGpKtso9ZsXAULDN4atOwoiuFjklq
x6pQemZdTQfcx6bXvGxmv5jU6dCgD3FPi0a7sXTaoVpclwuiO1mGPoWU4r0SR3ZvREvrAIrUH7Qs
mv3fnSCaw5Qz15ovm8/YHGSdUpedXpmyn2oU2bMqeDHNJvx3BlmlXBADVdaI8Hx6pHrJe0SUZR8/
7wGIXNl+1cO6+Pj+q7zdLNgkk+ahLUWRiL77+ShqHqYJYgSUllHYs+nDRM7SdaQJwChQiY6vOf9d
SHHOB5TPBxRGSN7JpBuIXQjdcc6aktpllL+OZRofo1ME10/qB4f0zEDqpScTi6fIRxZq/JLjdAUb
3LCe2rasPSOmxkkOWezaCoG99+fl7XbjMWmrreVjGirbhp8SLzWgPcPw5zitnbonEKxGsbfBAihX
PvQFSiRjoR1AEZfziqvkfErwLbLAcGG/HYdIIUI9a1ypLCVHqJPJD4qKSjny3QexKlsXpabZHVJV
cPSiLq6cMW83Pg+CucFaySWh21L7VIsMDcaH4eNINuzHAG15ZbauFY8uFK0ZBiYB7QAIM28wSmGx
ZG1A+5quQwjdH7LSPgyi3q7NmuxKq1B/mZFszHAhu6lAQ6MQKUlXvu+lV11dNdd+Izi6LS6rTCLS
Hnr+fhQaKp6rUekoYq/+9klKoL+CjIEvkFpsW4xiZUrlasjkx91ouME8zvukMArv/bW6hmjn5zWj
QOJFQmgV/NiuH7FvJlg08kppMwABmtK0lxbjdYwMkm5ZgvE0pvlRJga4Evpc2iSrzPla4l21e9YH
++WmRVK2C7JaZRKXyrjpWi3w2iDDKlwqrg116ZzidCL0BmKKOIlyPhSeCopQzXyvsZ8Kd0joaElS
nOCq3HGpa+rvJzI/UzRaRCBoVwLO+XgSStetMI2Gr8tzeZD7OLOzITKvhA4X34rzfd316wG8eatB
mlfg/kRloTBMh65JRRoeF/s4Hz8pU509vL9QflLE3qyUtRFHqYbwcbvBY+p+EfhAdh6gJq8s6skJ
rF4GgzwHvhwq4WFRBlpIVCIAr8bTUcYbEtJHle3zCT1eAsXOlcROPYiJgmpEPmRuJ8R/wkSUb+nk
SUB+tXIvdVJ17NLhy5JBr7AksAlDkPf3RWEoHqSH0EYLJHQlpNjdTgKHEiZBAdJ/iXbvv/Cl+aWK
RnC2Un3EbV9aqXulmhcqKkKTyX6WpYFP2YHx4ATQflSka5jS9YNtJ5hjbfXWpA+A1P/5sklpAIpB
ZOr+3JUFOvu95RjMoxvhqeGEoVLZLfSYPZq7+n4k/vJhnmAMMDbRfayO5r7uB8UWwmX2tQVDnaxX
R2cWYZIMbS7ZaOkPtz2mP6eQ+5G+idkercCc9qY+jG6/rGDPMZwPxmI1DhAwsbQt1IT3VRPgj4yz
h9KiWquXps0opl5O2G4l2k6eleSmnNAW+I9KarowbhrDT3MIlJWwtMcs4d5baDJ+fv/jXDq2fp2r
zeKvpDpijdEgai25tpsuV561TpPu6yBRnFqR9R3ycppjAZpy3h/5wuEPngshOYuUlyLCumx+Obem
sLTU1og5lgetPvUT2upS1rb790e5cDqCjuNKR890PSM3oRUo2SnVYTf7Q9Zh+5hp1T5WytOkTe2V
Y+RteoUd1y8jbVZdnitInWchx0gYao4iFyOWGIC0hQXIkSFgmduIQvPvTCLcCWLgNUjdOpsI8Dm6
uk24dbRi2hVWJdAzSK7hmS9NItV42mNrA0jbFgqjOgortaJQmDY9CjWiUKCXNsrHTtCuYeYuDsVp
sQJowPJujY4joYlDTcoMgs20dmtL/gDbN9m3JSiF91fGhfYHKc8vQ60L9JcFWOZZD2ZX131B14xb
y4gqvw3K9KTCwfInK6i+CmX2IzGnztaHOjrGJrFeXzSGXWdic9MX+ksG4P9KTPQ/PBb9D3TiLlB3
uqGw4i7P2RdKIYo7Q8I0053NUpa9uBR124T7hSxFPM73Vb6ojR1odXtjjmrVujUOGHt9LoGeoXNU
/5F24nSteHohZaT6vjY5gQfjJbUVDULgio8/8InUSEd6IvKrcrpZLOOrZC33kQCqSpRIYFSYb1Hy
oPTTfpCj23FFPPdp/DBXwkGXiudS65xZEe9aQ3DGBQHa9z/v2+OFaI/CHRcPbBjEwc6/bkv7sZNL
bfER1A8OqLz1jogO4JVF9PZuW0chQ199hkkS11bWL2vIDEStR4xs8bU2qskGstsgDe6kodUdQ4Tq
+bvvxG1EyRoQEryWNxWcqg9iDaKS7PeyUvuQCTNIrK3w6f1Rfobdm/tzTT9guBMRUXnYvBRFImNp
M8rjpiAEIAP6cb6xtHDwurhD+Qs/Kj+X22of4nxiV0s57rG3q13i4sybJ2X0BCwDvDSfk72QZeqd
1SfLSR91sO9cr16iL9Ln/4COIYGC17BrrzC9Fgtj9MC1qDaMqWvIxgvQOJYs1X70wVYE8VaGb17q
OTRSVfdXjb2XuWpLG32dwU1EFW33YOocQRnknSDny0NkFYAurZjiR55rexr7V3n3b9cmj0ORamW2
w/Ta+nDgvzvNSWLpfrRiW9omR8VIDtWdFqi5nWQLgr+mEDv5qk8oZvprMxQDxPMstYnsB3tsxN5v
oLFeWV7rd33z3SmmACUn7+TCPF/MlgCqJyNY8NsoOBESFR/0NKw/dANixpUovuqxUe1zKL++sqBQ
+f6quzQnZGm099DpgqmzuajlcUgTPQl0n1RxdqV4WjAriq/5Q7/dr/DVUAKlXkQ0iirj+Sv2UjC2
FL9ptJW482pBP56KOfukwtPwks76fSQTw+ESBx7TID/bQhRWqkYfN4bu91FgeMGkxG4to6T9/tRd
aOQxDJ4VKrVoMs+t6FfeRookjDSYijTtbWSUMoeS++dFri135r+/jjOSG02jHZWwRHfavDUFzY36
6fn9B3k7u1jMIzOJFBIMNYRdz2e3kVtJD7NR9qc5+0KyKjuaAAE6tDITSFrRXVmvb2MFhoMzxvek
7I/C2vlwtTbgjKwXsq8ugtDbFJB6e8jy6EbWS/W3G0HnY22XJ3cqqo8phcBAnE66PvxpyMhp/hvz
h+EQatXsPszbzl8oK4NUa3SQmfMMR9XsLdFT5qr0jKYjJzXma5WRSxOoQb5eJxHgvrqGtL/cXljy
zitgWPIno+rsEr26e8LIwms1afLef7VLQ1HAEymQUNOm+3A+VCHmKEqg7QU8oRC9PgZCJnYm1mtG
kF4Z6tIq1NfX4hCBKrltf6LrC4EcVwhSTVW9V8qqOiLzW3khMMCboCrqK8twXdXnxyZ3MUURGCor
OXOL8eO4ntMoLnm1RaQkOFLW82KsX8n4utwLxDp3BViJ7pRZ13bA20OToWV6BDBxiT+2PpQAzmO5
DTPJx+i+2ZU4mNgFBjdXJvTyKOxnZI5Q39uWfZZOmGvJjCXcfCXV6XoqTGgfXPM3u7RC6IGSCiI7
BLlts0KqvqmQL+Wzra4AsLzmBevOChMZtW6uvNClFQIoh5uXxAnEymYzI6UtwSyrJV9M2sxOwkl3
m6iX3ZDM3+4gEV9JDS/EH8CDJWzVkPHSkJxa3/2Xjbai9JZRQOY6k7r4QTARDFLFULNTPBm8nAUU
2Qp64q5uBfJerMXloMp17TSF0TrBWBVXVuzb9+dxyH2QkVlF3batk6AlTaWpLfpUknRvLs0eFF+K
qRu0UQ+61bff3fvnw22uhUIspYEjCN/D1oQCJdaxP3Jf+rCMP74/0tuVSrzPxl8VY4jLtgdai5JC
nheMtOp97Kw6GL1MKuor1jNvVyqtRG4e6q1kkDDTzr+m2RZI7JbWgthcWxwIyUO/AP55oPR2rcX8
EyF/friARMO+AP1YYEG0oM7Hsoo6D8k2Rb/v20BxRnEKvi6FrCluPaL8Yw9CG6TumAULURmu6jcJ
QNPKD5sy6o/8lTH0ylaOhJ0QpNWAMKHQPM6TqXwZ1ESpnaU0FjfCs++ujsa+wEBlAQvc6V2DSm0R
m+2TLPQvWjJUn/AKSyQ7qPrlc7IEzWh3TQ8lMhoEmQ5FMmbZfWSO5AG5lNQS+r8C05I2QF8no/wk
ZqME300Z1a9a23MGT2u/xf3dz6+TzwNFoW6wMtc3RwiuTvRM9UH0pzbvds0Ui+SoUfTl/VEuyGZx
5q71TDoWFEW26gcRwSlUNDTkg0mg7xuP0V1RLA0CeqgiJCetmoUEnkOhJS5WZjUUU3PoHqykV6i5
Bsp8igVtvEn7oLvvljSAGQjO6lpiup5h5wuHdUPJa22sYPe0BV8skJ6yppI6KsoT2vJ6FTn0P0w0
h0dzmdypVIXF1gTZFHf1kGHXGQQWkN4207WROsiodq4FLvSGkkjwTWubOF/NsbrsUOmBku8NqyNG
SLpaAdsQt57WGsiEKnUVf6NRPFi7MNYYIEJEdrFbBedIKFkmxMwS7FVhk8wUkg0EoaodtS2DvdJR
BYT5LMt30HyWU2y0xpOoTjiQiXVXtG5g4Bhmo1YWFQ5qk70nyYiVOFKgWZOdlOIAu2uQ29OcVJmT
wFeFKZynxbdWKzB3bUVB+hIToNzGJY4r+zmfqd6gMC97JtrvJZARkOpOkKBHbLdRo05uZmr9cFKs
vCXjUiL0UiLakVSCKcu/v6DeBhAgcQjAQC2AaFK30MZRTGN5KtLZVya9uFk5ra4yRvld0wkAWnIr
ggzeFvd6Ol0Tnn17XjIy+AwqiCQOb5gWuKXSBrZozTeaOOxlYKmuYhbDlbV4YRSyRgV3FW4+A9WK
8zOMIFMVxoQiSdcnI1KyC9YH6qT/NkAU04p176/sSwK/zaksabWBMF+3+GHZxTc6GDEn1nPz33iX
X0fZhA5pDVVcaZoFclHdu3k9l76lwOd6f0W8vWF4F0AfxApMGAoS5zM2mukooHzFjKVFbZdNrNhq
WixOyAl3JXn8aTm4OSgA0oEV5MxUyNs2SUedNcpQzzK4DrWnuBBNefa5IatqjpkgL5wIQlaf2kkM
ixshbWBNR8qIz0wozqVgJ4pg6l63qN23qoqGk2WqUbBTg7n+ZFH3jpymEuC+VZAC0fKqLcG2mqXH
tK8s5LsugDPrDrWUXKsiX9hRrLa1krAaL4B3O5+/NMUgaqY66s9mah7nsQtp47QrsVaUC6cwW8ET
8pmKfBQZv30Hrag6BgZjRRCzJWJlxZjgiJPw6UJVdLMEejwlZPHfGWVFDK5gN5NU8fwFQ3C9Rjyb
s08iRJ1Vy0dXUIJr6cXbOHElBpCv/ROZcj5KIzY5JEYVCsCsRM+LNnQ7cIrZrkQAyMkthOfeX/YX
OJZU+GjUrFUM8ILbwHRc9Kzp6cX6Ocjnm6yTh9KR4uVzqAQIb7O57akiGrZmSXuGLWU94CJf7Qyw
krZiDsVTUyztQSzDASswvBuEQUT+LS7BNI1yvVebmgi8Sv5UOzH6BH2ouHIEvZ2v9fThNKUCAmxh
20nW28roxVqd/EaVRn9sivQUzbH+IdAmGWPfXr8SWF8AraydLTiHCFOi/KBuzgmCmyFA2WVC88kC
wZ3E4TGO2uA4yeInfVISH5ESCCRoHu7JOXJHKtX+Nq6UT+9/t0vPQcNmDbrXTj1VzfOFUs9BootT
NwJYLao/gG1lkIPo/j2UVdj8EASKMoAExrzwlHqcHwvJaAz84IxvhTrm16Qq3h6e5HakxfCgUcIn
qDh/mCmLNZbGTzVveopKY/QnDaE5N58z+bdvA+BClDS4tVdEuba5c4wkwjQqY6hhGMOvwyz0bgt8
50q+cWl6qV5TDyI2WLnlm+nFB8vSBz0bfQrcHxHVCZxsoFs7LwjGTNlp6bTjZIyqI8jDQeuS75Qb
rgHhLqSwpIokVaRVxNaAos9nVZ41Y8jmiGWdoqGksZLwWJTD+0xVapvaXkkTwFL8qehzpxvn9hgk
eDmUcdg5eTyoV06KdWGfX1o8DRUrujt0X0irz58mrSh9DII2+HmsK09VWy3u2JfhFTbhhZWExjtq
amvPk2r95hqRahN6RMsoQi3XCPGH7Ydu0fvEFgWlvfJGb7ouK2VxLbatkqSkrttazjhCCSeerqGz
5TVeo1Yef84qZf6hy3FExBw2S2nrSCj3hKxVj1o+/jNynveqB/c5IZery1QFuBcuud2HyvjcFIMk
HHETTBqUErKCCBYmy2NpiuWTgcLPn9lQYu9UYIibDCJLBucv/VqytL2K19eiBsfxtLY7AOeefymx
KgQV3TBMbACbeWSd5pcJaeaXvlCw4esi8zELtOyrKaThQS1H41athMpGxpnmUYzMdaUOzU2TG/Js
J6lo8VKSsQd+C0I6glP+/kG2XVbrw1IGpUID3GgFDJw/bFNVgh5Mfe2PamE40bIYRC3jciW6214T
jMJaQsSEojXyUdumfWA0q0BAUvuAxmCJ9uQ4WVSVdhDPXwuAJO+/0xuw5zoc9V2IZWDwVxTc+UsR
jJldtKKakC9+0UK985ea0ESShOqoNFO2NxetBVNZK4/qFKl7UcTU1MoTYd9q9fekGblN5bD1rBKe
Rzvlxk0+iQerF+Zr59yF6ZfpKq+YXnS86f+fP2kGwC4aiEb9MtKjO2Ou45OSRdaj3OnNQRJKmkOd
EjQYUTTlE3TM+SkxyrXoPwNRSdSkkp2lLZXHxVKvqaJfejQOYOplZBeUYTYHTjFjh65Vee1PuLTD
4lMiPy3Da7YOFzYL4Q+jwCugvrQtYBi1iCNMUOFDPTfZHers7S02U4PTx4V2WwWFfosMbepF6Ope
yUHf4EFZJTgJ4KIE3hww+JZ5FeQy4ntYnfiZlj/nemnZoSKiw9KkYv9hwiHsLmjhv6pt8KVKdcSZ
02m88v23xy06ktTsRZNCOpQiKiznnx8PZ00eDWXwhwUX8rjR22PdULpCSeOauvjFodZG1apYtAKv
z4dCAlWIOxOZtSU1X9t0Vg5zGX/W8+oaD+LNvK4vpZMMkFyRESANez4SUuFlXhn54NcBPqRihCuP
kabKB31uQq9OUWqZUM1zgzFrPqZisXiq8ttcAp6BpHiNzCxCeWV7teghsy0NVu8vJqALJc47Lovu
2uF5YU7X1NtUqb6K+CRv5jTRFgveZNDDdC1ScJRt4JAh9Tc5yb/7/pl2aSg4WRrzSj2dDuv5pEYt
aDyj1HugJxknmRpmx7Kc6+M0XtPC2+7IdeqAhLIvKJZjhrBZk4umTGMU0m+PDLFwQoE2S29q6b7B
NdtWFqV9wry38wEJXTPJfOMbtg6NnhSVZq4K2mabl8SvTWnGqun9MJ57PMMUydaqHk69FTa2FC0F
hdqoqD+00Zp8i8tO7wGe9VJT3cyRVe0DmeSW7ab5ipKn2Buqy8c6KJIrSc+lb0GaS+EVgXyae+uf
/9rboIURROBJfXEEkaCjUL9rwmrwwAprVz779hAGMbFirIklOCJo42+yXkL5ucdbvvatrhKdWSUg
6sfg2oX5U/nj1+CSYTTqYtRNV7gbvNzzN6LgCT4iLNcq+pRGXtlY1dcAYPkCbzuRjvTX68JJU80K
vxSz3Eg2tewkRlNTGQNkcHXFjep0zlHJU1JPzCJ5N46h1Nla3cMkqQYo7HZeZgNENWrsE/BQXFds
ITcKAe5tG3/utICsKEHo/6FMKDRTXu80sFZJE7dOphfmn/wM8VVT++5TpSph6CZDOxS0VeHA2awm
DppWEJ97resIKxItAmyqTkLiyXmj5b4VaIh3mIXUP2qDhLWuLE6DZAtSXN7UwtL4bZFrTs1XOOV9
i2EgvYIwcWJodZWdsx3uO3XA1OP9Tb0Ni5h2BFPXu39ldr49/q1EHdVEq/ysHCZXVNJqN1o2PkyV
FBtXxlrPos0nJvyifE+yDpBK33xiNEJmoNl55QNxbdzckgMXGd8UaA0t6soQAhfNz2u3+0/9r/NR
oajpeK+uFSLivk0Q0VdQPIF2x7xhKwAPjdUsdXO9WY3Hh8W61+rM6mkKjglY34A/RuGwEV80I8JL
epnhpcT6HHxFhGcZvVmP57u6T0ttp5ZdG/mqjMJt0AR6SmMqWypvQjN/PuhWEz/NEHUHW4hgcXtx
3QWyXeDt4AVWhFaaQn4+OUKiTPgIkfzJLm1aOPZG3oWwookYe98YwzhFKEISUZ9n/ac25mDT4o1m
rMyHJp3mF1HNB3pLenlQV1vLWcQKi2HU/qPApsZJfhmskntBg2Xy/sr52T89m1iLwIxdggAfVywR
5PmOLepOzIWqTal38DkTIaFvmvf98hAvVZpDKilTWxYbpWAPpVG377pK6aiYdcLXJUOW6iAuQ/mq
9EsMvo1Sqd3nOTpNc5QYhh3UQ//UAx2+F6Wh9qx2aTtPlQJd2qF4xTzlg5KOsLlX+4axmMv84f3X
e5N7cwyxWFYrGAUAIB/g/PWiqFe6tG9iv8MPG3LSoPaLqypC/RDMlmDgFRlblZMKEfdEBmuucYep
sjKnmiCPeaWpSlSqg/L/hoz/62X6r/CVkyWbw7Jo//7f/P6lrGaAt1G3+e3f74fXpuub17/cfqva
v/h98ee3Li6L/15/yP/7R+c/4u+38UtTtuWPbvu3zv4RI/3jSdxv3bez33gFQMP5sX9t5qdXctLu
5wA88/o3/3//8C+vP3/Kx7l6/dtfX8oeISZ+WsjD//Uff3T4829/JWf65VutP/8ff3j3Leff3X57
+Vb+5cP/fnrzb16/tR3/XFL+k6sKqjpMzpVfxpk3vv7zT8CooHNAQoH69aoXVKBmG/3tr7L8n/Cx
CKQoX7PPZJXPDUv2H39EaRS2D3QmThLwC3/957uffa9/fb+/UG95wKCma3ma9b7817YRGIUWOWoh
m6AmTCezqpGbgpdL8cC6S0vl06TcssU7e3wINE8eg8/94I83XXFKLeVKTWDDgPnXuJtTV8T4oJPb
crgZZn/pj5n0QRzLuyL8JEUmsAfZude65luQ4VAb4jSCAKZRHgXgQupT3e0z/oKYmajuvopiYvdZ
4Vlz5ZT6PexfrlKTpmS5M9Mv/U8Fq5teXex5+v7L9/3HHP46ZxzU/8OkrcHJL3GOYfVDnuAiAT3/
MImvifY9i79KiqeCsEuKL9oEZP2lkH4Y093wIun7KHSX8UEEjG9Nd+h5jNBBjOxO+BJ/53f5XAC4
2i/ySZJPt51wrPMPRvoptVajGV9WjkOAMrFTtKE3Hcuv9Y9UnV2CjOhQ7tt9cVt8pbaZ2KovuiCB
d/M+8DQXUxiv9yZ3cQUbOSY7tpEx9kw3dgQncVOvuBfs7wiY2K0X0I89JSd55kD2yuAzUSjitL6c
fZTHuynaJ/UhkL7o1V2WfSqmYy56hvIprRd7FL0x+2xxVaTtqnKTQfxysdJph3ux8s3QHxQwh8ev
rW6Xx7SGGXxfRXb9JCiO0YJNx5SXX+ClRT8I7roZKZ3JpnlL9SGd7+vMLUkb9D3ZEAMOBSgDXKiA
U1cB9r5HtT6N+Z3aPdfFMZ33iraXqr0e7SV1Pw0PdX9vhkcJB/XhoAx/6uXsysieD/scfutKca1s
bX6KxsDGAZIrId8D1aq+R27/qVV2WvoULbfabab5qp2rHrbnGo0DB0167tLK6Z4F9VanG9zNrtrc
W43PL+lYRq6Ebw6qdXb8BTqRLXOzf1NfxJdesbvEgWpor8IibSLYku7y01gw0tNkYPLT2fS/9Zcy
uDe/q1H2BRYtE9vqB2Hajx/iPybM5Gp0YFAWsMXwrg12c/uxzan1YWydjrUbqJGT8tmF27iHr3qT
w3Ca4286VtKh0+wyzWWeIm8yXEGzwVUrhhuhq2LcFIWrPC/8j+XJiZ+7s3aI5+d+xh4zvdP1Y2c9
t+SsvuwPXntQvOyYfbL28lHzEZr2Rc9y9cAR1V36vYiv8Ld+iqdfOpY24f2kSzlOm1Z/I3zIHoJj
fZT20b1yp90qx+JuuiuOxa30kF/DZp1neP86jDaXKrbM0DhTRitO/XN91zxMH8qv0Ydwp3nJXXOX
f5k/FF5za96V/+6Im96xPBvZMkZmfyPdi8fgqD8vh3oX3ae3+sm8147ZnXjS9/Jn8075+P6hRcV1
DS0vzekmiRyysZcmSetvlHsAZR2fl/XV2tJn/JyO00E/Zh8B/ERw25/no3So97q3+OmeLXBs/P7I
/+c3rnJoj8XJelH84dQ8dPeVH98UD7gfaRAQ2n0U3KLFizmWENPqtSlpSrgj+XLqhLIXpg50Icxz
09kx8ArMvUh2o8AuMxu2Ii7c3yXYRI/Q8zLZJvqtZ7dPnMSTPB29eWcQndNd6T8a7W5K/X6mv+Fo
f1QneReK7LlTNzyKjSPWftXtNH0vtcfwzhpvgvaUxXAmbRpR84+5cAnN2ucUluqPCWBID2LE1n/o
pQPVPd/lj+LtGtcWtvmtfqrvrJuP7Q6DBsrumuTIpZPedlCQABfb/R9NaM8PmHYFfi7YMQk3Qx4Y
4J5sVLIt1L4c060IyhNgnw4u3nnmGt2+D31T3tX5sa9fEZCyy+qH9UfavmTVl055losfoXhojD2y
kNOLfDveCF/QtgFBJKlusst1rHn3vWg3r+L35FY5xD9azVYzt3kJvy9fRsMeEncS7Pz79CA+PuP6
EpY3U/p16J0wdxHEEPD6zN0eEHhgI6wEjYj/qDoYHXb7wyDbeInvZi/eh/v6WakfLXW9RxSHj2Tt
25v5JiVy/qw/iU/iY3aIPip/9B78CD9iS2a35b53GjZR5/7ZOLKr+6kb3lsPzL40cjySrTth7Qys
FdmtOHtjuzsobuanu2Kv3TbeYqvO4suP42yPjukpdu2ld2XtiE51Gnyam/fij+jhhizXbpzY5UPZ
I8Nj0HvI/iAgv8dYDH51bEtuAlDCG2+59A7g7f3YNo+8YnWw7MiZcVyIXW7uyK4+z/fSXfiVimZn
PYYKZ/Jzyz4IPxZRyNIsbRHd6OK7+Grd1E/Vl+YLi6DmV+qpya5Z3Kbdm5ajeixPzWsQFnfCH6Jf
FF78KbvRBcE3h4NZ7LqPWhM60b1Uz3b5STOwCCOX3unwbEdbehLnD2bmK4/igzlylT5pKP49iQfh
sfmW3GmP9R/S43xvnlCQ83NPOcle7aTO7HZ24i72R90J9+WT8Ifha6f/Q92XdMmKc9v9IfOZRgiY
QvRdRmRGthNW5s1bIIQQIJCQfr13vMZetpcHb+hhrVt5qzJCOjpnn908PkyvqIvy8DXtYTiPn0Ak
7arbAKY+J0WffwYFVAh3upm2CC7eDZvPpfizrGFreOK/jcLTNX2za3spX+YPmN4t+JXA2Ljyw1Dl
j7+N5PCqOeDNWtWFUTn55tF2YqumK+phFS6FMuvgBxhHt/KRRJwTetQZz3uLDKAI17Mg0LSEObXP
OHcL3mC27gi6uTzLkaGx0UfcNvKLPZX88LM86Y4pNQU6xQIRakXf5tCkvPRnuGFou0WwERjVW3nC
TXRbcRL1uq+XnJ/itXepbsx7k18I0D4BX4EVnRAr848Zij7bWxz88AwTGhVt/KVg2FZmmzAFd63g
X2Rd7cgB9lXolug+eA/eox1ZT3sS5+m2VftgM1/cfr4MF3oQb97RXc1N/wljJEHsFHguwwo3UlmQ
xDbhgMTZvPnT9CtxCylWdzmslrp6O6Srqt0zvxjnHOojlp1SfpyH3GBtvNziaDcqWAhewyh3fjGE
Kp8whCNZwWHOuyx27bZLsDbLoX/vXvixOk4nxQ+yfwuDzz75yfgX9d6Tj8rxT+UnO3htl8yvCwiQ
1b2y/4CU2DXr5rW9tct0h3fvTwKl01QVkCKH/qNSwiL1vDQ5GtQ6X2i6thZ6+xzrqfrX+9B3fc3e
dQsagRyGLwmuHcKmaB+uPI7oJQaxAnLfh7/ib/qZPIdX/2qfhFvyGf1em5d/pu/qc3rWt+pjMNfW
TEhQ1etwARO0X9UBesJwPQ/DDiEJJfuq2m0MgqBBm4/E4rqQ7JUghJLv227F0EKNz/BLKaaX9O/0
S2iOrplBbK1P82V6Ip/0BU3ObD+IR/cgDOZqCfcBkr8tasSS5PabsSett5XeZ+EO7F3yLH+b8qi7
HTaK/Uv65usfrn5tsPc+xNv0QW4+TpyOQVtCmkh7oGmR/SCfMUpy+ZBj4SMUBQiWvX5zM8xCNoAR
IKzOsejM+xLGi8sJata8otU5U79RVsR8RfpVb9ZCQWS9r1/7Vq/lgICGd7JKzrFZwSWJoWyjyAKI
Y1uaPQsw48tjNF3BW++jpxmUXn89HtE9K57TE9nxp+EF8WZ1Xr/FdTGPqxaEyrnobNHbFYKHEEAU
IjPK5H1TgPFeVWuijz6HjfnakPWiX53ACWOF/4nXDb9aeUJ47638U/0iojDG8vit765WfFLwMJEE
3NoC8TUaGagWPe4KXSbyav2ogP10hAIR5eKvwJChtnHw7LJbPB0ByqDO4Ttt/tE259fwNN0szl6/
q8fvKDq25UmQH0gASwyA8V6lB8x2wfjKxq7oxZRnZseR57XksEJtYJogV3FwhGp+aX8C0DZpiOeZ
CkBORc3fxKJyuvyy8o5nM0EDM228J/uG2niDW7HCrfeO0XyJ5wu/Qa/xzL/jp/4jkl/th+5z+c5e
5FP0WroqD6Y3REfIvVotz8HXFTVpPRX9K1vB/qYfMGnVbVEvuGa7jq97vE4VhKC5VSuS7VIzFTIC
P8KsbPA+Nx0CvIPcR8qpv7d49bZuza+jylu7sz+VvIUvcbYWmhc1xhPT3eeXGn8bAtXfg7N/H64h
HjNXOLvG1LHUBYbL5Wb+RNAPtjkO3cDWut07VmBFucGB5H/kOj41c0Hek3u6UdcWe9KtRGAoxoQp
5y/TV1rC9HnjhUhTPybkjuUBYEeYQCZiPa+42jU7sRp+oEtsXxO8zsf5pbu1fz1ZLGec8CrNJfqw
Opc/7J/mtHzWPO/gSfFan/h7eQFb0IvyJS6Capc1ufsd3jP0ZFVh+0djE4a7IclbGA3g+QZ/d+M/
42tOfeDRxX8DvW1ooIjSR1Y2Bo7ZFnEa0Y6mzc37oAV5BaiNF4D/pcAo5yLwL406e7TOy8OIcUmp
NyTOxehyNggBKmrA42Ai+j7yXUcvJ95nMHwjOWBtZnFuiV1jnM6CDzPCtE3+82/t938JKPt/gl7/
G1B2+das+0f+fwGMAf/47/8JPv3fwJjsKtky8Nn+HWb7dywNP/KfuFj2LyR+II4ThLH/QL/+HRdL
k3/BxhY2TBEo9kDAHuYd/4GLxeG/AmhWAPRCvPmIwPufsBgJ/oVlGZwggajBag6ajP8KLBYG/7az
+l/TEthNSGtEAgpWBMjAApPs/8CTESMuQZhOxLkmdVhUCZlwKJcxFLA387kyZyhNGgbjvn4QZn5b
APgDdUHkokQ1TkOvf21kZqCYrWHC+ER7qm0xU2t+wiEQyTfPSunveCMI/ea9MkEuBywANk2lnDuo
zvbztW1i3m0Q0A3v5XCscUGmttz6Q+ObOrf1BD/1vh+D4Gp51COBO3IwKFm0x+6tiqOiiQcj7kpN
vblSpPuKk5eR9llPmvqIhHMtQ547V7dJtOSNd23jHZAj2Mh34ppIVKt0mdUO8u+YNGsOuz5o9wWY
cEHeGSXYOajGeEcph29huWQWYxsyRhfMJ8vcVC9OkaSqczMN6S/tvfQUNoFeCoOIbtRCPWuU+tpA
G6eDds7Hrps6EBvgrnZcdIyYuHwyvuU7Z4CfHkWNBIn12EgxfQjDw+RS1Rmr9+EYS7Wrgj5Uv8Ao
+2pfe41AwQGf5qty/aRzzjzzFMgIHVcq64S9ugTJSwIkhL4I097+ocSo7RyrZRuIyXSFa0JyN/4E
ulIqKm/lk7bdw/0iTou0inuGhw/UnbBoykeqMo/LyvvLWI/XrO1It6w6PsWwwkdKEcKlnAl7QD8M
SS04FCPikZxq3KWa5tLlAphxdKLaNJpBCxMwf92r2D5gNUtnlGdmoYbOsYzT40Z2DjUb3jCxuomI
9uWBTLrVKz6E3i5ZGsxMRqLnwsnD8N5Ww3RHPDMnw9p2gTe/COQTW+ytE4aenBpoWa9x2lfyMsEx
8XFYJg0H4FUdgUyGEbYSDi2WSpWZLm0qAv4+RKSLi3Qos2n1EBOkuxQMnczflWROsY2sSk72JmsW
G2Py4b3NtbERQjmbAHwA6ok4WenMTgb1PZ1OLtCGfAY4CdG76X20DrobBTIx9DKLAShVwOJu3Wke
Rq/EzD6aXDUJusrKBM1srLtS7KvFM/U1CUTkcPr56Jk10hXjoc+7Kli+SFTDlBuh9WZ+mWaBx9l2
qQaJiVZlhbxsAn09sryXZIdMJo7OeAGOu4YXIkPX7XeM7cpZ9QjfWxpdcWz6Ry/4QH50p/Jylhnm
2QC/uYWoU/UZvvKwJc3ZT0a3iLW3VPAFXSFLpq8P1G+MR9F8IROhXhHYSI+Is+j6xsmi5bMi0YpA
Ui9IXksVZ+8ZmHjwB1oMZ/Yvshtl/DMlxGDLLGUMr+28GXkD6aA/6Hhas0b28VufOiyi0I5lKccw
zWmZnGswrLy0gI9yKDe9IO00HdgccikPM0IYBQOAvoj4hTqWLtsF7kfRVx9ZTDMPu+IUMj3YMN9L
EQwYRYKJIjJPZLp91X3SwSCuixRbw3SxnorUTeUzuDvoBQhCxsSOpT6yD8uICHnMEIKKGdHGDKNk
5CXZtZIW8c6mSftf2Aena3+yxNtxVXvIme4bJLSpzsH7RZaE3IXXpbg9HWvQVCOcYsltolj0QVNp
URhjNg7b2aZ+8mEy6skV1z7BHFP29oMyb2bbASKw4T5Ia9GicmSG58MsyYeQMM0awLzZE15n47GE
qzxEDqo520hxdzIxvlRQ9DD7dMiZjbdU6gA+PrC59QY0Ckw/O6blx1BV7hJh/4IcxCE7xi3RTwrJ
8RLXn/tPRDBECteAFgqGTT/IlojezuF6JzdOMu+zct70yRVGAMbArwbyMCbRzhia/vqCW4zD+Nnc
R1gImknVHagJgCv0HfKk4Mz9NMBsCkOn0NVbapMK7RpcO3alhU8i/BP4zQRG/OVp6T7KgEVzLuIH
DXD2IBTez25cqnWJQxw9qSHs+4LUS0Vya42fYm4Y4zNpavnDPe5/8KUEIWBWQ3UOGXh3L1AFijPS
jJAOOQ2239uuGRCe2BLfnks187ItODTe0z41qgYE3ZcePZeeP8snOrH5RUIH3O6lUT7+qjh6ttFQ
b8rQ2PUMpRVwCbDVuy1WqZhYfK+lV9+1d5gb4COxXoJAqylIc+Sh+zh+ddVBARaHsSnq0VOvVeiN
gBoG1kzvdjD8rYr1CLxqKX0YrbUsgQcY6c9DH9hP0dlhbxI+PFV+irpQGaxzq6B+XqbWO7SQrZwQ
zYL6QzSoEYiPLV8I0d7RVg43knr4QKp4ZKYY4MK2N2UQqq3yGgx7vIvd0beR9+mD7HmaZ5Jdy2Cm
B9VO6dmY2h5G3kJNo9rmSYBO/YE4SwS8CzuMx1Qhi4UOSr1qC7UMHa13Tp0HUz8Th0dKphdFxhCH
LOQavPY0wMoFbJF8wCO2ZvPo4yyDJGRCwX6pB8urBpxapyp+GxPVvHDT+DvZN0A3Ig9w3DwCAULg
QvpRYc/9GdqBriFzwNlRkh1K21efvlOYMmZnHoxzeywN4hBA7Gr3pMUDYpKKHdLEExhaod7LbejD
Oz9pZ7myCOvLU6aTZ+oc0uQGOuiVSRzN1ThjB5TMqBucLM03qMGkz4mEu7YvRi/DQDPjhCJn+cWX
rnnyl77JhyVKj6ZxA5yYLIBRCChfmQeZSAnJyAZytuxCTYtjOYfBd9kwFIMsxFwMLovJuebZR1g1
cHCqq+CShA3fDxzdE5kcksNklF3KoU6/K2r/8rYFrgSrlhuEPGQ7B2w+wuEUKwk4ANxGP+PPcON5
+BzFgLF06EVPOpLi0rKhRqh4e0XWjc3RyWIdFiBFuUQzlfeB7g4zQrp3mtfdEcXYW0WVrbdaQrRs
bQVrurK2xyaIwVVoxJAeM1mz3ZLo5K6CShTcV/S0EJHcoJ0S7yEvu0OGY4lyCRhcOn4lXdCvewHn
I7hgkPfKTd3jA60qhN1jBQD97F1Kd7ELwSTduAgbty7tzjRDSzrNbtsEPVSAA/mMJ/2nRtDstoLT
OyglDWy4AmAUAyQ6OferP5Oemns6BnrD8KzuGtG0qLc2XKs+wiWrh0M7Mf/UT9gkZJG4WmfYXiWY
tOB4d0kiMe2Q0JOsXFr2W5UYeSJzh63lUD+w3GGo2BVnIsKykCEqaJuU4A+BEMXHC5nL6i9kr81X
JGeQ2UUyrJWEBkEj1OTUlEuPsRyvxYJiB9FpIWQtfjsXjG8DjOK3DwE5Pnz/2s24yNtmUS9pyLyi
Q6VZTR3Z0NTVO7/ERM0FECfhTFKILhNfYPwZukK20GwgpyXNtUrLOsyXiUy3Hj3hKSoRlivdDO9A
fERYWboRiWAtPHM9iHVSoERjdgSp2e27zEB22tFX9L3NdVLMx+s1t/UuWsrHEnAg9oj8xXAdIgzl
TKxzUJLhxBYRGGYQYg86ukzTUuZ6YSVcCRPQE00NsQ2dtkhdw7tTGRu/TI2q+yLWnvc9g1dwLFs1
XxBxkQDNdv28wfsKaJZy+QfsEXBLUl8U7TAOrzjWaTEuKUVHCl5AZ5F6IqYaDoqJwhp4ScKLoo1a
uwWA+gQ7v7OM0bvFaIe2siHV37DGDMA48lPyMcS2MMLUsq17tGWYh9AVxmLJq7rFn9ZzvYFfV3pU
PWfvWhmDDjtDAAuNuvOCOzcuIXCxjqi9V3vlJquA5XsqAizju3hZqQkrXaTywL3Bg9fsV6VhzWJC
Ph8tQY1ZtA4/0xbiGF91eDtoJ1ZVmHT/1JN/4Q30bRQPy1l07bSqk9EeQzKLTTqo5Ri4AVy3IHju
47nZga6V7EXm0g9aq1dkeyNuDdocyJxbANAuhXB38LqTROu1r6Ku3YCT20EtB/yKeiV5qV1abzOs
kF8CMnzMXMS5C9HZz2ps4Mo+o+AsXYP7OHYrVS9RjllrfK6qBqGtQz2CDcAxLEBTeBkGASlyY0q7
GhFKU5gl6/YhrNjXYZXpA7yYPdjIi+VjNtPXkNXtMeaMHsD2orjk3ee0MPi2CQdf/FZieZJGxplV
tCT+aopcv2moTk8TCGTHmrHnSQfYN/eyBDDOcYjDJnzhSGC5d4xAmdIT/oHy+9Ul8QDdN7hkiMH+
rLwgXQ3DaIBfpdFmpuobB8zufHSHa2qJfLayT1ayxWeN+L5us9CSX4MMUrFZdwJ5yTVZoRkYC2/p
X8BjAXgeEXt4xBwX/viYfwUh/7QRFoEugD21dQAYfQv4SWgV5DOc6J7ByfrQ6IchD0QBQ0hZ3By7
tvV2UxO5nXUA1RU8cDByILoTm3RRXoxBKkgRiKbcQBgxH4JWOyyeHNwTWgtoArbmY1vEU/UNxld/
TnvD952iZh212fCCKT8oKrQZj2NtBEYjLJeW2t6ipq9ulUy9l0lGZOu8LDtOvmrxL0fdnHuopUVb
jq8KRtTf2Wz6G3SLaAKIwYicOSGL1Mbe5+QJhEe2CQAuf6pfetjnYFnTzi9E2T+KZJUBnso1oIRB
zrmEAnoVVwbZ4z3CR59g9A20M6uWZ/ADkx2Ka7N3teheMezqT+hJ/WtZDvGRkz5aA2EXTwoim4OV
aEJa2BesUB3EVnXLfElMJwG+Lu8Ec8F7Jln9lYZwKMO2OVnjamJ1iydmXVHVHlzkyE3K+S6D6RaM
nORGN8sxgznhN6faHfDMzLvA78knm7FEa0Fne6q0XN56XJb3XkP7COEwujpQ4UAoH723QQbBmsWq
PUOoUp9AmdTftEZDkFqEUiN1+awTorfS0ur48LTYdT4G7S6t+QEsb7uG89xNLA3BCmjim0VA/1yV
YH6oSNIPTCjLGYxYKgFlR+N2Qh0+9H5qz1M93l2GnYmLYVrXVcov2NLIIpvq40I9cprKsdrPvAfa
IedHFEQ5rxBLXa6yLrjoQJWISnOvfdQN66mrQlQpwAlsnJ5QsM1fN9IJo0TVd0gai9J9BOF00ZOs
zQmJg32yTFfSzuAdhkS/sZqJddA/HhWaLaumnNSapfOwLUUn7zKjtyaaggLBg9U+tOiR61GlBYjm
AvuJMANUXQbnLBiHXBrM9Z7vz9cxSQZsVpsYy31jIaGvg5EOcGIbxn0KuHRrs+iSSHCIx6jHNQ78
78Evq12VMguiMUDcsNF0B6LyCGsnji3vAF7WXC/dHu/5/DC4tTd4RbJbmfLxQTbG7BlEIxqNOj7g
l+8OQvUpKKb9gMYzvMe9itaZPx9YwJNcSX++Z1PXYpHAvLtTSjz7PmwRUg5KQYzUwi/DrSu6vh1W
rCu9o0dClQBSpmw3pFX1pNpSb8ek/4Xnc30svc6ug7hPsABT0V+eRNGqDCQvc4j0skMrRjPlMMTp
VjJBSCRAywzZHRhriVMG3eZMPsLU9d+tG7ALS4E0roDbqK1t6HAdxx5bXIxBGsEI/LF9Y6TaJRVv
1xWAzx84Y8TYZnjxuos7ivZm0ivKTCfAgRj1wUcTXUy1bFYwkswKjK7dofXV/C6asS8i9CFXeE4G
WxjcjFtoU8s3PMkl1q2UfzeI41mXzmBtAf4hennZHP10CXbaL0EOY+kEn3dkdKBNBgECHTAGxrhr
TzXz9ZEY6m+BZgXgSTjvAEsT5FQTve4mWoL15EzehazrQUhq3d+Ycp8VrMTnq9xCoGYDKX4h0BK6
RsN8B4gdeAaZuMIzBYzxuZ5Br1GjXdEo/h7rPjil8JLaDEuPGVq6KF0jZlVvWTN0H7YJ7NnvZ74L
R98rkL0xXWMECZ+thUOrWjpTuM52G1jTEvTNsf6ypLZZHsgEW6UptU9L4sL3KUL4ahfW8k5gtAyf
bb8dzy34fAXyweOnwUZ2iwcElCkw/H5pG4VlDgNWOOwobFK71FueVZP+lkhXPAkwr/dhDVgm79Nw
3iK3B3HkCCNahyliGh7j/ZmO2PPaLINstBNmTSsPMeVg4g5dTsoO/peR592AmQIHC6m5xY1lL7UG
5gPUOd7C19tdoOugrGiE71Y9he5gUZV/M6Objh5SSZ7r2S2njNO+aJNoyQ3iF/I+0wTtDxw9NlOH
1zBrDNQYmNsRSaOzAoquB+utoV/jtEwr1SQjCDoIA53LIcLLF0bYpdAu4JhPNfxHwmCGYmQyrwFD
Gii0YJEX5mWKwKoRXoY36mFU9xC5AyJL9oA5oYYI8CbBDuJXeqh/D2wX2AQAHbr3yxlWP6YE6mpn
OY/gY0f+SsNkaU0XPF2A4Zdhp9IFJCBc33adNn67DSuMtS4U075q6grDUT1CvjAzmDokWv1QQR/9
8zIH356a6ju1nGDDFDnzWiuMsySU6ZbapT0OAeiAftxL0CXHBV30QAH+lAuMc3IhsAytBvttqja8
zAb9Zmhh/qK8dEFup9+uBXHtX+lN+tdnAcH/RhJ8gSfrPW6NvhH4jJw0LnGAwX0Mtimt47dKYlJv
ahI9+UOisVFfqj2lHuDxmQAwDqDNKHjpom0z1+OmUgg57KS6pa2Epy5OJ+bUGMHSSGHPka31JShS
43uGpkNXfveu9LLkTM2yEMMCv/rBnTjYxIV40O2nPvrlTWN2aG3/pmw+eY3qC6BGf9JxvjB84W3u
kjG4uqiHVpgGQx5yCFxraGtBd3J8BdQ5PHBkKm8ozmOOvgBkKTvTosSHweb0jSwo6AseV/Qs/Y0w
eejZ46FovVvYYw2J5vWuKbgn4N5WlfcJQSY6J+fiT9EMv1XNOcCKNEAH0vQbkJ/Fkw16rIUJPnG0
EUOOzGhgEjaaXjyVYZ2dybQtTMnBivKaCiZ0E0ZeinSlGHq9f6Y2aN9dw3ZhjKJJI8Di9QxQR4sa
tFfJGMb+Dsoh0FSDbzugXGAwh9166l4WAjwCplkgWfXl2SG7keY+nIL2i+I3pinH5DOlOMn+x9hV
y9tQQzQw+pQ+AHMYGoxAOkbPseto6v5UxXF5hkCKroeAPANDfx2w6930nvca2zi+lOmAxT6E6rhP
bJXB+//qNelRUn+5ALZJcdIwiy6zPvNEtX8mgoI4I2FvjST3Gk1chzGonNm+h8nVKrSen8MdCZ68
Syue04anX0GwoLEKM3RuUiqEkC/qC6624EaXYYhRO66SfaS6l4iP9AjPQjhljIPZEAx7u9JJDxCK
DTdYmWRXWgWgMSWihM6MJ09dnJkVOiz17MdwLy37xjxLgktpXBrA46ma3soG5A+MQu274Y8iS7iB
RUhggK7FIojA6ag4y5mHSzyEodr5VjQw8yjNtumVdflc6SpnNflKAwCs0oICYaYWYEPQeT8KkMCN
Jt64MgIHeM4Ao0m/V9eKCLdVlW3OaRmbexVkUItCAAmmbMSAolkabTw3/Fs9r3fVkDVXk9bzWkz9
uGswHt+xiJLbHoDdYYoStpsyauAUE8d7EQAMftiBwySq2i4pEGkiHSw0fFGexta4w6zRTHb4tf66
NAEfDyZ+TVsmCIpJWA2AtsrWi+c1z4usUdcaxKR6zJSvYH4DqW3g2Q3bP7BdAjeaO+TtCUhSXpwd
VRtNmCU0boK2AZhVfYB6XJL4rNvY+njoDChDwjUWzOnAL9AhU7Demp6it/PGPMSy5owlGEAX0aWX
lsdhhYgBUKgrqT6TKZI3PCRVVCxpCzdxvCprsgBF8vUCmFvNydWPUhQHyBC6vKyyBsqo/tyNYKKX
/nwhIYefiSyvsSqDIwCJMgFyNokd55JdgOvWRTLM7D71dtqMbeJQxDzG11E66HUyA13Po47dmZ5e
5rIVT5Jl0wW/CPojFZTotdsF0dFVDHQThh0Sr76VW82QCpNNrTzrvn94MoPVVWFPdU616K7ZlJJv
eNwB8QTksTw3hLlcT+kAIpnRO28ukxO2LgId4AyzCp7VP56dvzs+8CkPo3p8AzDVVAXUN/XTRMHM
ikOlD32PpzDP+hg7OWm7HXcCabQOYi0HE8LVGEI13wL8zdvANLex1KBsVOiEdukQ3mQfmD8DIt8v
FgnpQM/GjyzEMJL78TAAdlc/rk7MHuOdBRiJJinJ2ttAsfftY3kOYW26dzwB42qmINdjWLXLOnS1
AekM/yGAN+MoRrZ2jYGbFgCNEFQhF5V9f8NSWTw3Q4X+P+MkumOwp+TUCUnfbZOUIyuGSneyUHg2
A3CLlpgVYYi8qT8C/lwCCIrBDiaNGwTXONi8xR/dANd7sN5HMuwaBgOdVUXGAJ5vMwv/BBBKYUk7
haW+QhSIvrAuw+cRdibjahaQjW0WGZh+s8QazNuMxZOfY5VhGmgNZoBJJoye1TS0cqO8Sb5K5Ew7
IJUSMcSL7a7YxHUbudDq4GENVu3Z0LEJdBtF7crWdfo1E09kIBYa/HM3GxwYimb68UW/z1MFeqnz
0gPQsfmGkgl8ASG2FFrLEKkr/tC+eFbVf5I4u+neJT8Wy6F1WJsA1pvpdcRBgpEQgyuawq7jmQn4
F+ISlPYUSNdjFx6o6I50sE5tXIllR9+OBGYzbSn/Sjjb3Hwd49ZrTGxm75VJfBt5RT5YbSJ/Pzd9
c2swwIIztBgQbWmb1unaZVJfiNG1O/gAmLI7J+kIVKdGbfiOiAcCFPK4lFqTrHNzgaT17Ir6i/G1
XSJ8iDMQtBpPN+H9BcJgCBmHRswvyeBgeo3AHl+/1pkavX07kar+A4e5GUOah9MTww0YIwqEW6Gu
SLOjBJ+ri0L9pC18yHmJ1mwHZ/vu0+Lx2lDOQSYTUwymnuygTEFOGJNYuTMN5NTTd0a9GIY1JjxO
HhRpHP6SG2gOf4lBQX+UxHjMzAZz37BLvSG+wMOK7+EhNP+g5eUwgB0fW2bVrohB3g08UECXijm0
qdjubaUz/q4biDtL1pBiDIkofA2zFATYxS8izMawAK2AvsLZhdw4muo/PnXk7gwSVHxo4aDTZQkk
tTA4L8qO1Kc5pOLQY1/9R8b9tLFNB1EKnSOztQNWtVi9xyLHgm04UT9LgXoNQH7zFFDzOdEm+tVq
EDs9YDnFjXonekYxjYZDLAdRY0WnhvsE76p8afvlH6CePoyCHu2VCcNPKZfvCp70RxgUBqBpxhOY
jqm+2rIGzsMqdLuo0H6BbPsMVIoJkPBo6MEvdbodOlxZo9H1CpyiIh21vFm7hLvao/I8IEqb5d5i
IQAEyWJFA9AWQnQGZ4ZbuRdJ8N4udfg1wB/wp6E4P9yT9X3Rll6yEfw1qAhVPnQlXWliy13iGn5P
uHZ77GZe0HaHIMO3idmCk4CvmLn0TLwMW6xZ2/QYsSjd4fQnL1DfwZAKxNRbKmf6LjuLZ5Z1kVzN
Xt+CRqbBYUCEYFqgRPkXsGYiyKCkfk//B3VntuO2sm3ZHyoeMIL9KyVlKpWds7HT9gvhln0TbIP8
+hr0vqhrKfOmsAuoh8J52TiGTYmKdq05x8TU+Ry3ib41pR63yB7qW1gzH1mR5HOvquQwlPRnEbNx
Z5W58ugZWphTAyINacr0E4INytOL69R4q4aDOXnek1EMzmYel8dImT/1TFpP2KcUHQTV1kNlLgNX
NCegvZiKnVPP0XahRLFh7laoQijEKbpuIcSF646yKFFfnr8HSJBc5YVjcuO2lHuxsHhtNIvup3yK
YMF59Y8lliwZLI5x6I+ufEx7UW9cm1LN7BHDFusRWwJHm3XS5cWdqhEDuG7SXJmxxfSKLQ77MZB3
+i9JcttCtNpRWPreWrHLMTQjqq7wITPF/Uhzd8YbUJdOt2d6yT2taoLT10N8wUC8H+TiP85+FOyS
pnuIbRfrlTUMn5KiSH/3tRY+otSx/RmMWt72jaq/a7VYT6SqIsODAvY8Vv34G52C/q2C2tuXRibX
Ft+jbQ3qujEjfQNX9AWikHyMpfiQeYPzMQ2iHbuCyfHPKq7yKEDuiLbRlwrFIZ8hvayMtrmnFaW2
hoP+xDKsPIymRT5m2Yw7p9A/4Gx/Gz2Lolshg2q/FPkzGJUay1mHFVY543TRtBwuok7cxP5C09eG
VnodaI2KWIH8v1irsKHh0WJN2T/3rax8pIFeRzdY0wvQekL4YFucQAg7u87j7LMPQFZgfc/6T6C+
qDzbufPM0ECOqOw8IMHJ3ROYiU9rJB5mGRfvBrCrQdHPkRd+tSCAJ1l7Z5pL3YZjaQnmU5DHO8mt
/Ba6mPVBldkl2Jd2SxrK9I1Rb2wXTmhPWT3muz5AcZJM/F0/iaa9U3P8EENvf9P0DPau1XG+GrWQ
oUfL/CkmrvyJVtH0TKinvEq7CMF9P3JCUDmOF8cmuwXbeSVfaloJewKLPq+B8AcvCuzrth7tEAxT
8ovqB/XYpDRysWETqmiu1AS9/KztEmtElJZLdeOPdnTZ5+1VLZizNwsv414TmtXdoMJxYVbUM37x
dEQPSp4xMYrY1BhltKu6RT0xWqIvwAkMvlyfWPft4PaU82xJ496wiBUZaB7vg0V6V0LFgBcM290b
7gIMABYC/P10SD+V/ZwczCXGX0Mo5WXeACkixgq/WN+3t2DEneiypd0yb1NlVuKQe3lipxyop1gB
k7KxWNIwzeztKE1DHxaFcuOCDgkycNdbboDionSGRtiOBHO6VvolM6lm4xY0dDpd9lUq+t+lP2D5
i6CrYF6ZC5U9uGMse3yCynn2alR5WztZiAsLRy415id78iP/QXhzbN0YLpviPqG5O6YAl8j1WShb
BTOGz1g7xvNkpY5/O+Sojq7tEgTiFqc+foU2T8r+ez9L27hHS1bED7Ryp2nXK9vuf8x2MObIwFLD
KD8vBkFe0EL8oELwRI0zM6twbKvQS74FjSny37CEjGhH05c+bJEve4cT7GFwCD4N54ayhj3Cr3eN
brmrpF42po/yOqW4/EQ9ZkELjbTwumir+c5kzu8Tv2uTqzkqA7XtBeoZHTTxTijijKIB1fuYmsF2
MO3oqUf8W7kTNUV0OI7IbzJa5b+pJbVfPXe2vjmGU3gUz6Sbb6ts1r+oUMw/l2YShx679bdRWL13
mMq6KT7UM5eti8oYM/uga8WYmztH/mzSxNg0NcYED2UULZuoR8wZ5YZ5WToTYDXSpkJt2xHL9Vy2
VsjROnDAJoxYOTRBiBe9z52ojIdm77CX6B35tw5b4UC74bE3I/nb1+541Yqc648GpRlmaUuIHwKb
kc19sSmzPTjNovvr2AUINmxoSjjzvZM2dbztyyyT8ibRUyo/D0qsYeZa5Dr9iegzoZom3awdxmcj
d+vivhwFCNZdZc3eoD405Lsb2OQKu0DJVfhq8O76VHv5gZTDPLiIm4kcnQvf74dHWzamlSEvBMs4
b9CJxJT8kyFCFbfzoGNezrEuXjzSO/xt3xDEtvUIn76jpD11BleossGvY7U9BMf4K42E8UtVL162
nWJgMqEVUEUisMWLaDTv6pkw2xcWxyJ/6TouX5ATu2If6Lkttz3Xxno/jQEht1zrvR6ZRlHH7JmG
ZcX9bvTrdryHJN7mz2iILAhFWRONxj84hf8Hcuz75lf11Le/fvXgDf5/EGWvwLr/WZS9aWvoDMea
7PVv/JcmO/iPbZP+E9jgdUBF/cUqsP6zAjUJg1ohVhBa/ptVYLv/cQC2uJxQQLbyn/hO/4tVYMv/
2AAMYI+j1TaF8P4Vq2B11/+lyOZCLWjS+LB/PIk27BTqaRYq0EaVJpukqTpqHmuXj0v69q/38Ya7
3zpm0Hh/HuOa0BUClzWeUK9jkz/ZNdaI8DDeeKkYHl3ZmZ+Ua1JrSymTPUa6Hj7S4JquBzZiM+RI
PWJeNwPWESC/s7FJF898SboZySgTBZAI4aJ0EbGmGNc0ecrnhPp2eZ1T8e5CVOgOZtUR7wrNFzQv
tFmzeseVC5sMInnjSxkJ8TQVafZpzKF/X86Tp7Itq3/wlNauRwkwdkyajFV2vcZuGxu7y/17Lr80
N95/M2+8mBWlvIIphA1hZf19/qIfzBF6tqIW2WaJFi7HwZ23+E929TF2GG//Z0i+8RMcG5X//AJH
Dzr5BRbqw2LqeBDtwhfCb+4U4UEu9sBgsmC+c+DS+tBTDH//scdAIMYUzgKxooCgEAEp90/c4HGa
DiN5e1HYzWW1GVHv75Bd1DtqR9GFPZZNKJ3+HIXoBOz6z1OBuhJFIqGycdo7fqvKdO0ItW/EkZ+Q
0jrgHJAXCHkIy5MfVF52VdihzYG5KolpUH2NUBfjWMFkOWNK/8Oh+2uCSRRl8GWBtHMWgO56GtDT
lZUzxaVGNuJyAWaPS5xbBwsHvQZCcK2Q7EFoDDMSgzv6qJPesq6Xt4gsHVzDYxGUF2Y/mDcAVXrU
FlE7v6T1FD3aKh8eDBTT82F1KyCozmM6UTbb14xFekCPqmh6q022zNZtx/9/68gmvfaSyP2gSWWb
kMpnOKCE8pzv62pjXpglNLvQam133rWkXT42MYWnjSsc7HQeIvoLpNIdNtKxMPUucLrsq5pzU51Z
LNaRePrGaE1JpCNryJfPqvj3lIDMHS81IEHsaD73C99Vn+bImL83GqrG+6PzhAXHQFlZMY7jr1H0
a2b3ybOoV3dunKXALFwB14eKp7vxO1qIBDKnH7IeHaz2XGPTedK8M3Kj2ZWIuOgtwhihJEDDnGMe
pSkrqQ+z2Wa72spwjOf2WQrgyULx55MCT/N9wMgEt58C83wvRx9cd1zJK2O6LLMgHzfdAhmABbN5
LOxmqnf//uWAX7Ypu0hSf6kNHP8QNNEa1c9jjLaUWHqOjf6vSJYV7eCmjasQgQhsDmXiCS1nyJM0
LEpEOlbVic99YWHXgx8+Xyn8O5RSiFDDXu6U48fUkwPS9XTs/h02+s+vCXkMWpXpkvogTqMKlhmx
T2TzazI5HpXV0WmynIrJ/v6LebWmOfzjkpYTYYPESvxZff5esylIuwXiSg6i9nzfD7oHmCOfEF30
Hwpyo8Km0f2Z5fuEd/nnuzEnfJY0iok+krPjH4MmE51i0ndC00QtBcZsXrJLJ1CI1LJ6aL7YZEEj
H+y82Ao9Wxe4sWfA7pvWtbLn97//uiedTFCH2zrsRnLfSQI9+Sg2JR4OFaQUWDFOcqwlzUWSLunF
+085CWz95xsjuCGEjuODyRA7/sYlon/Hd1Cc5stoXhVIKTFCTwNHFSvyMPAiH/5Ke7+4imRDizr3
qYOPeZn8aOqGjknhYz8ZKCSGsZfIMyyVN18BJzcwmQI4p3+ymyLcwvMA5gx1ZNJvnYHmJkec+N8/
BaWPdB0pOB+ymR2/ARjvRq0CbJVxJvoPXo3uRDbSenn/RR+DWv68Z2Y3CFMoscIFBHn8FM/vXbGs
yl5hJSWhvcAbVC/KPQKG5U4TVbm37AECcOlFV+8/+eRMsq5pnDtXljxM+dckTiwPo5NRrKDL1mFH
SeuEXibjzXhAPBpsjV7Xt7SFQTHMANfCqYmzh/c/gXhjsyGkTyJadgWT6zRkrouVOdj+utlM+MJT
o4L9kdmrvtbNHun2Ffum7ePLbrDGK9tr8IVnYtjnwsWXWHg9KsaJnTWeo03vd8t4ZqV5Y9Fnhq2b
FFhECHwnw2wQNbq91I83BtqC+9x1h4e44xiB/WgZb/xCNO2ZWffWYGAfXBc2jm6vthldaeKRLSBH
rLMIpnDcoVsy6u8VYZMbIcCzpyRb3M6dP39+/6d4Y1V1EVizuQkglSwvx8MwiAezxKQYbyh2chRr
LQZkM41wEm16gXnnRly1VXRmLXvjqQxACJlwdVlVvZPBT35Ei8xkYI8zufCbk4q/TGOpxK61JsSZ
DvYEpMHjUl6+/23t9R8+WUThAwoixjmmrjfA46/b6haHq6tiDImL7cNWZCZQHyNULa5qUHGxazbG
rucEdmiGzBoPVjkYv+d+NoxwQjwDUWY0zd+pjLJ4X+aIejZxXkq8Xk4MICMN5uV7iolP7oNBdauI
b4Qw4RW2KnZcxZbpQhS+/+zT6h8BOXDo2Qt7cOarTpYEYupy6aoNVrW2vobj3DkXgJzLPSt+MG8V
qakfpa+tYSMNjKN+UgzBpYhq4q6GKnOHsPewkVCkgr8e4pjE9z7rwdG7Acfr7ftv8gRr9Wf94iJs
0TdfgxxIazx+k1aw9h3MhSkcyP4aq9FE2a0YLU6ydXI5xBV9XrCu2xRo041BrfaaUqB5F8BF3c+5
qq/8eWiusgSXiupNid2EqMkzE/mN/YLl2/MsVzCv4PUff8ZZknFA4yvGgV+5PzOWs81sqPFMrsIb
66m/phrh2ebaw6g+foodtBhFYzruI1Y40BR+glsSxpkK/d5Mt35Uzzf0aS1361OBo/jumZv3f4w3
v2fAdU8Qa8++uP75X0ejfsoHilSuQaACvk4h525Dxyg+Exr71rGdq5TDnCXZazWTHz+GC1xJmDy8
A6+hJm4XKNaEOaBlxiZ5MZMvhpW7hEyD+0deOhLCp49h8YPsluCqSXMJom5uq09JzYqdmUBhApHY
tNyyQpx5Ia/XUyb5HzotGQ3rqen4k84BIWR9zuZaVh57RGUlu6oxs5emnuK7ZQ7E1RxnL7o33TN7
6wncdJ0WNsfU9eDOk6V/GtdamW2Ax4lKIxZCZ1/I2LmvAMVekebn0AEw4tBDi/XbNSqQInHcHTIc
tXctvp+tQ3Oi/NczgI9jc3nhbXA8//Nx/xoZs5gjaZZgPcBXQwbGokjnTJ4j1p6EMvzzrV1udBZ2
addmeT1+30knm8mbJgNvgETuQ894q9pZJ9xzCSIvwR59mLjwf1mEGTWbNoOaEjflvMUmVNsXhWlV
O7yo6O66jMb5hibnd+kt3mWFug2rvu2fmbKvzx+2BW+ULZc4FKCYJ7sebuSyxm3Emj7V3+2s7pqw
MMnfSx2NiOb9yfl6r7Op8pnrZU7CqwdyejQ549KuDTHzbpYo8++HpS3QwhY0fWfT/ZiC098ghHK/
v//QN8ch0V0UpH3WFkx8x0/tSspurTYZh0Hy0bMj4jmQFFvoIwG/F3O+JHTyaAUaXKkAjC6oo6zO
RwdIxR6vouM2/yoO4Z8hwg2aYiflBWbHyc5Ld1wPE7epUNfAMmOlKUIZzYS3eEr1uejptwakTe2H
Dht1IBblkwMGPTfqAgEvXVaG9ThMeoYVmGnFaSMwkyDf11gc8y2RPGB4kDnh6iZqNQN9U/g91kPp
6GILzDa99Nwl0Z9xwDQrrDzps/tAVWi8+6Us083sAMXYv//bvbF42etI4aJDHidf4/inK41YePnA
Z/dGgUAqw6lY+wjB6de2l3VrF7cyAipIR9Y+x/R+vZWxVlDm+FMy58WdPJrE13ZNoqIw4699aUQK
y6c+KzHzmMaYGg89AoqbFsO+88vEY4W0QmTt9v2v/8YNlA9hW5RlKV4G7DXH3392cmQoo+BDwJN/
nlRGymcTQ5vTzkcact1+xHgG5gdhIYr+8TPuCDAHOY3bj2rqNLAQTHr7qEnMM2eeN96Og16fEhnr
BtEAJ4MqnRuzcOPVehqL5QtetAyQG2iV25Tc2uVyagJCMHSqxqsomC20rVwumo/vv53XW73N77pW
rm2foCjzZBrNRtQFnYdGZIlAAzBASFCY43P3kTfWRzQy/ADEW5IrfbpmkTY3937N6jF5AS5eR2VA
y2Tm0duqXX1ms37zYWycVBzIpUDicPx7V6Ub9LbvgJ+sR0zgbeZ/66vy8yS1+PSvXx4FTt4a1HD2
6ODkB6RjnjoiXmdWFamrpBrGXW4W6Zni8x/w/fElA2gIDn1B2ZBQw9PbjVekI07NdakL3DRsm2X6
lAxjt2IR6u6rW8pEXnm5DFCOi2K7xCIDM2rEP+U0DKgq+uKbj0Gb9ATH+12mMTgpDD/Dhn+MyN2x
lummnj2zePr3L4d6ByTuNSTxVVoPVUXHn63RCAvtY0ajcx/OZmOfWdzWH/P03ZBRQ3GToHcqACcn
swIgCt4wnmJUCHjI500uU9mJjwhUvBvOsd3F+99Krlv56QMpmvEz0AKz7dMLrkpyo+MwbITcA/CV
aGW8SAnl0Vq64ZJIDCRpJRIf+oEAXgsABH2ucUimkwXeEw3Y1TBBUnVyv9y7NJsvlI9xL+B6fFUb
1o2Nfau7ydC7nDlsvzHPXZt8PMYPtlouWseTQi4Il7BDGojHc8W1tE33xmzOu/ffzptPodrHXKdJ
apnr2eWv42HSt8bgoJdEOdI5h3ZxktATbX/mKW9NcIfQNIe9f82LP9lVFkTlNsEmBoa3KNi22m0s
DD5WtsVQJdL/i9WEuCnB+KLDRyjG8VfSC6q1tphBFSZlcpNOKZqejlqSXcfBmcP+W2+PKb4mJlIp
Yss6flRn5WqqFENrcbCgVaLt0KGW9sP7v9Eb58c1NF1QgKZaR3Pm+Cl5QkTzqFlNxhTiMEd9CEoL
EMmqe9RdRVZKqs78Xq+/F70ZposvqH1z0zsZFU6Xto01cM+LudCuNIsGkr2hz4zw16PCcQKyCMm1
/XNpPTmhIjYUVDjYyUaMSRem4SFALRfstgJz4uX77/CtbxTQmWTVZx3gKnT8DodMkLxFJMSG2xuI
eRS6KF675cza9sapkwqexYBw18GOrP34MflMPmodVfEmGjvjR1u4kI9EGR8WV037YdVfd1nRPiKN
yu6mMlHXuOWGPeVmm9Y3aNoco+VWtMOPfKqCJ026wy0xKNmnzqyi4My15I3XT3ILTXlSatYGx8mk
JCyR5KyAYYXulYK6UdNZ8fopoB0byS/vv/7XQ5hqAWGJts3s52Enr992ImoiggpJZ3oNhgk6fbPh
lhucTHrd+tr4KYUt6Zz5im+cJI+fe/Idgz4adF0zkI2YOqbTWt+ypiku+CgLIrsSv4xluZeZvRhX
Hprbe6Rm3zAAgL6eDQj7Yw/yc86n+tv7r4N9joFwvCnxwehnUT2jS03b5niglOTetHMA2dI1E9U8
YBnCV2U2S1Ec2rh0sqelwuq0kXEsfvsd83HTImTLtl7bZw0arLEKsEwY5l3lNti8s2SAV0QV13+i
zefae374wsN0HctPmdMSztB7GnTBOMauwckYWVjQZPW8qc0FsSXHksQK/QbH88bHe8wRugva/DAG
+Ny2tLMk3hPfwiXqLIvItr3OLS4HGGt/dU7tPA4B96oNYvThgSIV6tkqbqsfYy3S7rofAM1xkoGq
EEbaAp7Jp5yhwE4M75vCo+LJXrs2bkHmVlOIImR+sdwMXE3QCi9F4YbUlPckm2tqh2reyMA30Ckv
+fRDS8VM9hGaQPhUgYOY3ejdrVX0M2cmeD4PqFSmX5gQ0ZV0GrbTjZOaQ7eL2zzCQ0fc8LAzB1AA
oVl384vDYeERrBF4cO1Z6tJK7B5g9FLb5CV0lpy3kzkGgKjitNglqq6tTTdy5hf+5AGUa7hMQ5Ai
7w/ohbS+eKqyf3ZdAyhcO6N9iPG6xJhsgPVWBIlu8Tvh1aZG2HL06Dwc4VHXLz+UNTQvbu+GaQbr
3EmaSIZDp7kKSk6sYTtZXbCBFOeVF06VJXSnsrbH/ImEALewiPzHKaH3w30paabL1E/scWOkSWJd
Jm1aPJZTpj93CDU+IxN8sNSQXbWp25LJFJXtL9VJ8SMfVf0SBcbyYSmyGkg3gV0//UnDUM+BEqm7
ho5Cua2kCTHchldEPq7F1XFTYjugQR7H/bMYB4+Ycq8Tn6qijdn3K4+x42VNoDeAUBtx26dTfh25
o4PSZ259cO4ijaHiloQquyIyvpkt2kkc677x0gNQBUG9mhQrP06erGrtes/ohlFxRpMNQjWfvK9g
8bx2awT18sFzK9gBxpxvkGUu1c5M0/KzUgWgyzzCD7Hx/LgXISM9dsPRcaOneSpQ7BZjLLDJoVIM
M232d+OcFt+hW053he313/N2rrMrDx/5FSAcGS6VdhmfQnRPdZaBflZtineaeuzMgm5pcT3Xdeth
7xwg+jZW3WBoEdp0dxAHs2znogSpN1UUGdDgggFIvw1mCIOxaqJvtl6AEEBvG+ZNvES0aRh/kPxJ
drzUhgZNHmC7f3JGIyYEsfJwPc/eVMRbbK1tgSM3G39WXYZiRHUiJ86AjNZNLSrKIBS6mk9FmVU1
VINuVCHEBOf7gLU/3jRV2kJqiG1gOl0JWfRS0wkqw2YCzrTTRHWV16mpCHklzmMp98CkYYQBsbNe
8hbIVliK2bqeST1H7CSL8XdOOvmzGLhvhoN0pmGDWnI6WHR60eniUMJrOJXprzpYRbaeaUSfXYis
NxWouAmpVBR8Netq/GzjnWWJWCh4h1S3CAqgtqbIEeO652zMYCjvCf+qiY6mDPlMktHyGcvL8jy0
LkL1BHcCKVi9RPSc9Ev/yVQ4pLkXON39Ipx5DKPFkV+8MYk+pKzaA6i7dHikILBgcMenysizuRWl
2AfmSyQK7NiRBUvgoHwbuFKKZRopqqiC+6qr8bx2IgEOlpFu5sBLhFGNG/VhaVPnO/nF3T1pQS30
IHs0v09qKAg1CSZ8y5mpzIxCKAw7v03z37DrTLxupgRtYHfxA2quVYGeOnggmcXgON0GCA1AxcUF
Qkxf5nGCitFshAb3uMnSzjvoZunbra3s4bYYevwvDkJociWMoSSbDhfcMwnLCjJ83NjPQvaseqvG
/tH0VfKdKxtF9Ciy/W9omXL0sEP/ZMtRL3uTcFnCijxKmxDXxv7FTKroz/IDO21ioWiRCeP2SMyF
8WEZ0W9gffNLj1wifwIFUHxm8Q78G9PmqhwWTVP/QEKdJ3tvMBRaRDToROy4xUe/QMJ9ETFNNXZe
bHd470dL3gOzwK6GyY8IJWWCeg3J9kvmTabpgiA59ssbC4jJjWIs30xQNuHvxGqBtSxwJDNlhsq8
MkB9IY2JXI8ftx7kN+rBFabUbIqvozbvSLnIZMtOZLjuNgtScdejEZ/g2Vud2OODjFgqrCi/p1+N
cQgl0UonULXdhwm1yQzxEEvndkgd73YwIBeFvTJXNqox4wsNSglDTNNBeiqVih7pg0ZE7bgwJC8S
H1vNzmut5OOEA0ReRqh3WqLIwUzHySGemGuz0dLPZEkrodr6sFBomxuG2NaMvhmUyWJAtgqSZBMP
lftdJeTg8WdS3YuGj78TMDP2DsnVq8lXY1u2tYC1v6CHny7NLFGPeSX89IJlADDg6FWAH0plER4y
Fh44dRbYTwsX95+24eVw+GCB0HZ0J/mhd2WdERkywMJnW4KmVdFdAlsTFIjqut4BZM11bfEvS+zy
nyXINNxdLhtHSN/C+6CFoBerTbgWVAtUIkOiLM2bttFw5hrTqO9j3AHgOrTTY5ea24lQETEGn0fp
4yzPVKtvsUeCq6iSog7uikqU21IC+NmWfwRDnVPZ9/jMZiiJQYM2L0b/Vm8QmMPzy/NlJd6QrVmG
cdCD4FK2kWZYDSh67uLOL4abKPWCn07rTV+oYtpkR2Effgp8WCFh0aJmDy2lym+cAwmDKacA+OU4
4lkMhTNZ34A5sFcmnPMMYk20mYLXwzoQZobPUguIS8KNDzJ5h4s5uDeyvn8EUJrcuYuK73HxePOh
6piucobNxe4v9GNbtUEcaowD+cYf0TGCVO/mrxz4fJIAnVxm28ic2CRMOBhj2IC3AwTtjNim5kJ+
yaFBs0phpre3+eB6dwW0y01gDxPd7MTcDo0KfmedC3tN0tM0cXwT22IoK90INs0oNCtMZTLlkHRh
WbPYOxnEGRJyDMQtrUzlhUdvWj26namzrdPjzHxkfgB0031MoF/tsBKFOYSRLxPmqAIDY1YV1wWM
ShCh6TBn114JFPMhK4CewBQrIB7mjmnfDnjTxKbxFFY4cj9pvUrUBe2tM6hIsb+RUbpTTgG9UA2q
6i8ljmkf7lCVNgcNbkBSB8xaaAyAX7PLYGxtRE/DDKTfGPTHojWypzqVgd5hsTLIN+8MmyyLuGo/
mrWVcwZaSB7loAJHG2plEOewd7Oc7B9iQ15QRNnQRiASfnJKL352agBNB5DGyaHWnli2DqSuiz4P
UIFjQJUfWpw9LapT0nMCYU3ZwR+H6baiTEabSiMlwN1qEZ07LSMou1FjLtp1bkdCjWerAMVMumjo
/T5HNCvQjGtQW95Nrk1R7ryiK72bAjgka6C9DJxXEiOIN9PUBY8Ch7N/UXMu/jmOfezhJCniYtMW
jqz2cnDQMVe1n/wevSzis3E6uS2q2bxzIrmsD0fIsE0mX/5gu9SfmEyO3lhIxB9qa3KojTTlh0Yk
SXTVyKj9YjZBdY82O492pTmpy3qCtRx6sqQ/CSYAxHbMaX7XDjFddPoB3Q1rST9unAbcwk27DEa8
W8xItLsGM+rec+uMlIKJUwCMWUcuhDmB171o3TKXW/BVkcMMG3KWpDwWwzYrZ07/xJDrTUsVznXC
nBA+gB1TsnxCK6/uHJTr1j5ZZnCjfQAk/SGfEmAwvgl2aRuLUSm8UqosQ2QM9rx3rJm//7+AqeZW
PKDmAXFMw5dTIQlG/WioDR2XTp6pcL7R6qOk4eHLRFGDrOU0qRq0ZzCPkni9fHYaVMj9T1hz3O0A
FB6ELyLeg+9QcJ7M70BK20Nijt0B4270y3V18u+rOi4Ndw9HPD5zdzVk/F1RnFF2Ab8mQ4Qxk1w2
Rt798vIKAHiFQfvM/f51LZlbtC9WERm6KNwex89yAARYtQW+DDnJmvoVdNupy7rflUGQDW1veebe
/oZszXHxU7i0c/9IdE8KY5ZCw9DYlJFslzYxN72KjdKAoBb6hf4ZJeX07DoVS6Ao1cfc8Jt7Na/h
U44cQxUtGVyZKGhUWBhaX+aLR3P7/crCW4UWFx075VzkKOJUlINE06zdrkGuvNqI9ZhwIQ101myW
0Tc+9A2ai6Gq5zMjcP1NT6oZVBXQceFUoysVnFTyvJjdkRnFU+GXXhtaTDBw+yzYEhuwXHQenIjU
J46WzCmdn6m5vX42g3/VqXqmg1n3tAYLHzLK/YpntyBEDnU+4V4ey+5LJ6tvHIOjD7qkONAZxr+2
WDjEp6PvoENGU5u+4PHg06kRWNhIOcgYE1jF2SoPlhmp3ULRM4EvWnymGZ6dedOvRzzSVxQ4tGYR
porgpKBltCKAPfRHA5xZB0ws3AwWDj+1kyY3/EFxpm76xohnYQlYWaxVKUGV5fhbGmY6aNUghcTe
X1/UfQbtzQaHvWjOmOxpbiS2nrbZKX3u3zYXEvzcIVLO5DEwVXUBctI8CD2gTbJTYCqTxNR5ZtC/
8VLYBlkBEZ9Q9T/V9EHy8ZtE6phDSLMyECiQm/VNkhGLpcTP9yfY+qseD3Xk1zCQkQ6iIzRPuwuT
YRIuXXlIoMa6vsEu3hr7zDYCd2clniM3fWDHL/DMjJjiEVTl0PR9YEjvf4jXRhvKN/g/aGBCHeM6
sZa7/2rboK1z3HiVlMho7stDLRcynNoktZ9K0U6PhlLiq47GpdhibTdsrNiSgxXeCv+nYZhBfeYH
eKPO6pur3IlMZw8xs1x/ob8+D2AEo/ljWRizlli3gth2qFd+2Cy5/1Am0E9EmTSXca38MFPLvIW+
qS7UEI37NsvGLyP1v93QdNH2/Rf1emSsn4uWEyIoHC2nGutW4mKdgfmityG2UC9IGrx0xgsV+8Ye
yuE5veHrxQhJK30GHCPIW2mmHr+H3hhNxUCkV14B5oBzSA2v72EE9cF6JYhnTtdZTnnRcnw5nfkV
1n/8eGjyDVmI6KqwJNJoO364O2SZ1UQz0tZpbi9bRdwDsRrembH3xitl5DEJMMVglXylrHPdbBGr
1DCxAZDkSKg/tHIRF6QcdFcgmObszNd63adgR6EBxkRBoUwL5/hr5dQlDMNhSxtUG987peljoK48
IOeIzN4fLm88yqPHhsNz9bCZ1smSPpayFb2N8wZh7bJd+i7badQyIcgtfW5hfb2Q8AQGC+dbetJ8
seOvFXt4zcbEZJPWSXntDlXzgpEHutniVP5tMsZ6CiNj6m7KwDD3cCPg2KT1FlElOZI9BePBI/vC
bhFVqsGAXepF0YU72EDlKdFOhwLd65nP/ObrkZaH4hehKe3V4488BhrtZ8xsoliV/aJjNF6LehIX
qbksV+//Eq9XFJrR/NYBmkKmMCfJk2fhj8sLv0o2NKfNEqBCvtq5a6V/ZkkLQ8IHevilclEfHTJt
x3SRQOqM35RM8n4HpVyVG79EBba1aFnIhyYJ4uDMyUO++gmRSfgswtzf8Yugvj3+jBa8Y3D+C9B8
2oHzS5zqWGwm7BvBBlL8rLfQBufi0hVVAl+BVKX5IwKiDolw7pF/4zmkNiKCaGlVsMRfKNAkuPwa
RZgm8ETE43R+iIAsetlejDlhCKGyo1SGEkMS6J2BGLZD6Vjt7VCmHWyNItY7yJqJvoIRZtJzMHI9
33VaDvLMRPmzzR2tNdT1Vg0N5un14H261kRRyXW1jjh1cay7nAxlEHhr+vlXag9gcBZ/KLMdBUMv
3+bAW5oL9tSpxlbvzLcYe/R8o9KaVMl6cr2nbvAy62tBf+HJSrP5h+dlVAuzwAZU5Pb89CGnr+Fr
VtagTE3IPcUuA/jd0U1Mk38rguGLcaUImJP8zzs9TiqoyTnnzWQDXauhA+WQNtrO0xkt5OtjFZqB
/83eeSzHrWTr+lVunDk64M3gTqqAQhVJ0UiiRGmCkCgJ3ns8/f2Su08fFopBhO74dHTs3Sa2sgBk
rlzmN9RHmkHaTBYpeOavL0zelB0rQQcQtA+qGyStnAkdasS73CzXGx/lIWl5nJugoLcdF/mxsZO2
38d9VbpDxUQTGWTDkdxQ+Hpc0+kIVG+wp2TZQDJdXCmC9AZAljml6hg4kZ3/TJPetoKyUrxncjP5
Yd8y3qLA894/7G+t4hAGbVhd4iStLi56IkbCYaWJhEAUTXAAA3tEyuNqY9denldQIRbMaCKYJQqW
86eR+N/VNkeJdqwqJCiRp0L8ZZmE7FdR+kk44fLaKBog5Elvrxo8fozD+096kR9AE+B9QskG/CRf
gHpGuRi0euEXIOcqHVod+ycLptkN09kQz2qtmzxdUhxfZS54//7SF/c2SzvAoKiTQMQygz9/+IlR
ey/HqKaEY70gsG+3H1CoCj4SdJSHCcOgDRjOGx9VVKGWoE8hcWCvXnbAKQdOS7Olq1L5NGX6rxmO
/cYXfUHSncchQdqmEhLcTJGRnz9VQCXcZfOQ7FGGN76mdgO7PHJEZ78ha4jQZk7DFPnbCLYNg99i
8Baoo3MFEmyktwQAAzlXRBvb/lnSlazb6QwQrxHCLvsjk4XsK2iS6WcgRT1xoGzpqrfquHwEv6be
ZpbVWQd1jK1+Ny0lLqH0na3vU4Vsp9en6aC7C2fK5PBIYwDTqc3pthlW2d+VaNEgvgggkhl/IUmf
YjCAwW870+oB45HUDA/5OGFmzxw2gMULSjhzUwlQgNvpmMR4NJ5z7ExTrH8OXPQTwo/cVF/VAF61
21SV+kBNMiKbTvtnvp6QRgZlPg0IYwO7nihT2ilD8K/qcJhLh7B9WoBjKW4UVvhPJFEEwTQ26dsj
ibTgdJkuWnmH44vV4VjcMqlqOSwPSJ2gMgNtu3p2oL8ExwihuukbOjXRybAqnKopAzEMednI/6t3
8l/Qel+d6UsTyh/Zr3j43Z6ZUIp/5B/BE0v7F4038GFUhjIUFHEn/2NCaan/oicDz5RzSNgD0/Uf
E0rrX7Ij0Jj8BaScSrP9P4InkvwvkmEqXYeeIv8gahnO3/hQrmIfEReAnIYmBUkd9dGaVEk+NMdm
2wlC2EfH/FiiP7eXO3rZSoZlqtU08bXibDQjV0GIlgAMXsHwoFoRD7iqHQJnihj5hriA1EXqKhk6
InMBQeXVZ7j/J9z8n6LP7zE+69r/+1/Wm8tQccmKZRLY15wfJahyLR8ZkEDQ26mW5mnBsUWLqfX6
mbbHtzL9msJoxQouu6oXr3b2cbWXUzwKdnN4qh8laBjWlZndVpLLGKTr9uAS+DfVga0jT79fKlSl
9m3voomIYh90qUzxcgDCN8rtZO2t0huHa2FT2Oy41MhesFZKfqS/tB9O6RvLXpI88sEWS87cnZ/n
55rZ5eiiPq1HAwN6N16uLeemCD8JftI0esLNOfWsAZFYN9i4GC72Ad8Egiu9ags8LgnQecgeG9TL
lIF9UKvLuJPTxYtGJ7ymDfAxNbJkbyzhtJ8X8+H9j/TWN9JFx0ywa8ngVstmRWXMZciyMq6mB1kM
PgqnrTao4y8l4qsL6WXH0QnhwcBRs/U4aq8TO8QV5oksHXkT6zQ0bm25euFH7YeRpks5POvmroKt
aTY/8uJLm90qxl1egqtA24rtP+PYuZ8Yy5wUPP729nTfOF8p5vaFfGepV4qFzN9djEbPuASnafw2
a49mDjRr+Bb2t1P6cyg2zs+bj0PlTQPFegHUrvLUZo4AaFmJ7Ib2XjHvcLeBy5ocovBmZHJYxuUe
JUHfMDP6YZM7Ub8Y431i8F/ZyQyDbb+v7nL5ANQxW34Y8R8pOg217oL72jctGpo3WdN61XgC4xz1
gINuHd0lbd7hmueO6YPZY8YFXL8/vb8bVn3yl8+EzBOTA2IeOdkqMGBMG2BJaS5uhkMrU9rlgID5
hPglOIYAVoCs1vrGvl837V7WpG0CzYEgLQQWzrcGhWiOeYmxIDesfnDiH1mcBreRoePOWMGrqPGU
itOeATrhsK+0yLcXayNfEpt8tTupadCCIu2AWLMOVCUDE6spINH3uE/tF/VGaxuPfubzONNEfv8V
v7XWC0EY02OO+3ooABqgl3F4Wlw7xtZp6umEWhYGUyW2UGJA/P5qq9xevFxuMa4+mI4qKF9x/F91
IGcGQYtqsJDaaTclo/8dpl3zLleNGknX5ktqWfskbfFisDeO/BuBhZUpK7i+uWTXmN9pmmpqcwaf
kBbJKulk+vNghht3zBurcLEzXrEQvgBzsNqw+H6phc4zAlxCF7wvauTLdW3e2B9ruRPxGgUJh1qP
NpiY4p2/xjTWykLr8enAG9WzEdXHJynytF4R8kOdvcPcsZBSZuwTIAKpGzeC9Bt3A9xZWBoETjjC
6w7T4ozoOOOg5KLJKWwzfjBLB580D5OH+v18FRqxyw7eWPWNYCCa1oQBUfRDZj9/aChtdDiycAG0
OaV+pCqA3hyMOuMfJrYfiFIH1UZP880Viarog9Ezp49yvmKq1CmaU5gnoCED9FsZCeIRgNRgyUEx
gBDaLYkTbnzcNw6kkF1iPCg2kmOKH/XqiFRBDg9imGY3V+6MBoxzaM4GPsbln9nWNrbrm2vhWCjO
PYdRiO+9Xitghi4h8Ta7SLgfxjmWvHLqEI5Llgq8krJxBN9ajZVk6iVkW1Rr9Trpo4BSYIMAWnkc
ZhrrdI5QgUdDabco+sZrFEdgFUOZOvMekRQkmV63vjQ5nNTZQiMSnMsIQ1Ia90aGY8/78ezykVSY
CsyyiNdM+9ZMtT5cxlB2WCWgjvSM7PswpD9nA1MFlUbJ+2tdxE6hgyEol7TyGBysxQjj2tH6scUr
z9G5/rAyhqvQM8QAjPhlRnhMbpTlRCG9b81oqxEm8qGzt8naYlSNSAPp0kUbPJrnCoSmKhKM+Hlp
isc2wZV+wibObUuMfJA5g6+Oje6YH6hTG7dZ2kdI4VuH4+JE8jsgUzIsYtpJZrresBM2iu3YyGBq
ul8qp8OrZN1HJ9BPVSzEYgl1+vff+hq2IU4HfXSHRECMjCCenJ+RpLaXfIL74mopOsLCi2isnQfz
pc/roIVjxepD3JfgXw3GZr2j/0FIwAPDnm79ErHS6iPAjEHhjZ8CcMBZXS6yZMPXtnDsxFGn9+K8
Ew7g0pWc1DjT2cadUFRFlVWzD46cfUZVWvIG2b4ynOhW0octBMnFJUDBSZEIe0aTacOq4v9/Fadk
KDExLIPFnRHbRSU+EtF4XxcIoIyNiRlvdAX8+c/7X0O/ONZM7KDV0pKmOKDaXV0CamhOahbbsysr
JYoDfwYKhDB8KqvfnBkgyAZ4rENQeDSVWvPgLF9y81ZPb+X2ezZ86fuTKn2PnNsYw3Zcfx/iO+Mq
g1gOnSZP91bhg9tPjd/Yfk4cYftkZZ+CCCddr1JPZfglmb8NEeLLD2P6YWrv3n805SX+nX9fMl2R
+NErI3le85YXMJXJhEW7mzRHXb6SqD4t49ds3+f4WTTtt5px2mDeBfPnMrsObKrWz3Z6jcsFYDtU
Z26b8QusWRhTD3pfM9F8Mnu/s57s6lhQ1pY+TaTZOdS1j88MqLLBrRDoy7nI9qFXm/fh6DUdJLyD
MR6C5JRpN+zsAh1FGK/Zh0G91qofguk0Hr4BD9GQ8TXd3nzQFHeKXO1p+paph777OkSfsuwW6x+j
v6EnBV6r/GlET1P8NCwYkmJD8GnRT1pyQBTbEe7gGKd780dhYEnbesQysQMId98116BxlPqxdNAf
Z199Hp8TPHXjj0XgxaGfZvsgcdVHCw8I+T5abknHIaOggt8usGZcnPEosw3tGgNM28Dd/VDgKKaM
j1bwqe73tnVjDT7pi2SfRCqKiFJtXYNBteXj8A0r8wloKS5QnRvSy39Wboxgb/Z3snrI09Osg9Lc
5dIVvs8MQkzlPgrSQ9ydluFnHv2cCm+26Np9kJej3hwspkAlShpMGcFW/5DND/UpxSoOt/vBC6br
ujsqhhvop0lYRW7c8JcBkz0F6UfAfWQx/D8/pTa3E9oqJE1RqeE1oCTXpISJF0r51yHJVMgwvbZx
J751RGHMk/3S0oGwtiqg8Hcsm2YSOT7/YZ8DpWVOhr/vxnF56QqtjwuZGS1lxDOoJVahQHjI1Niy
Q/YZ7hjI4h9vqg9asMOKdXluMRmSv1fN57n/OOm/NP13i8P30B5tJq+qfIpaV4EogNkGo9zB7W0P
w/Iu9gzHH4XTZbRXWte0n5JePRS9NwxP0YNwBvgoXYPfrtBw96IHihYdzg9p4HV3E15ZH3K8Qs1D
dN196AwIyruSP7zeOz6GMLf1JxVthGxvzvsidnNzVz7QUoDpUCt+eDtkN1V/zLUDtJETurNFscue
h+6zHX8qHG03/1kOoezhUqD2rlS6HHokxndzTdc5zvay8bVannGiNoLr1gBg49rzbYxvcYtr8VPT
3FbRUVVwknSn4RMdARs6E5PIyWd+PowfoPguyFlhC18fdPuqbb/hVNE9BMvXMnvM9Wmnc8oG5bud
63gUjledgtNRDRBa+oHPpl7daS3tMNzXmvp+AOfSHy3tIZ1/vf/FL3ItakZ0UuhxECLF38+3cld2
mVXXOt/bTGrmQsOz0RiUN4Z+jd7jX2JSuPbZwuDUmBcj1EQ/4Hw11Sz0ocUnyS1GbZ/odPHGGmKQ
hf+UW9iJ+/6zXVZ0tHzpRQkpGAGRWyPGYC8INfJ5ZiYLimvOMf8MNRBS8Oc+6D07z0ytCZ2mdI/N
xCdcUoyN6+eNU0uaLGByCipZ8KDOnzexqjLqU553WoAZp6g/wxtz2o1T+9Yq6KXQXyZZJmVerdLI
LTI2qE25Rmn/AgAzgegftorwNzYKfzjYO/xHxZcTedSrzETNnEGDgUMFZRmHbGksYe2MnawSoOpk
L1tT9stESKxFswi8mUFjY5WWJcAB8n6o8cQuTayqpCsQddcZ1Q7Ek8INCgQJLTuqNgL7+iHRXEGM
EoIoHHraVS/U1VcPCQt0qQ08xl2tGL+hl4UYjv1BXX7WbSxtbM514SHkXWDok3drpN24Hp+/z2SY
ihDbS9razPc/cL1Wqa1BPHIehWeGGlwNceNaWryFV13fXWIqINBgzAYErHEtiqVI+EBNVdBiMkyk
rfM+gbAGl85CNHpvjS6qdtbhL88hjRULOW6qHdJsSv/VBgUMqPT2YNFYNyocKaTmAw7OrjXOEJmk
1FvAtKT4J/h9X58mWLkb5+Pyq4IKY2H6OmS3FHrnrzrOJGw8gWy48C9os8J46UvSpmam19Atzsf3
n3a9c3lYziKXNM0qcul1ckB7CUqUhB6iPN21I5bwMvJSdo1tSNVZ0aG37e9d8ef9NS8+qkoRS/NK
43sKJPLqCStz6BYS2cLFGbjB1AhynoWzn1vj67pvqv5PmpfxxgZ+aQ29ThVQ7SP1oelAEWDRAFxl
QXDwJKXsg9wt7XukePGq8OTgxm4erVq76xtkg1EExDVu12C25Mz7Cv8jqAvFARuIZfyepodFOsL1
WOTv0fCIbQlmG+Cpwp1R3fTlB/4K2dQbHUreYWc1PabXWPjd98ojf4bF7DY9GBKXfXvIUvGPSnAR
lOBmKR/ff7kX24fnhF+AVBq4FSrW1XPaQ6kbs50WLhrUn4KxkfZ1pcMQncphZyDnsbFbLwIDPRx2
jhijOEBxHPGtX8WgaaxmmAl57JIQuDOeWCQQDjZ3leplWfZnQfdbgH/uh0K/f/9B31wZlAhZn4U9
hLZaeVFAhQAzi905SX9HINk9azRgqw+R5CMrdHDaZY/rk7o4GwtfvmEemYYg8AySgwuNlF6N01ar
k5gppezPcogJeGxRbM2ds6/yrZvsYhgB+ki8V6EihZbZRb88M0acGbtlcsusZVDVuk2D81PeTidj
NOfbsp0OhTMUtwzKQtfM2tJFJn/j9Ly0xs9PjwVpg/cMRYvr7aKVVlnGlDfT5KJ8u8uzU43gVDg8
wqtxVVRVej32ZJzgjrISfh5Qg8dmzohPetT6RXZiwy9lfwjkFEc+b0a4obwBOyQUV3dSBDKNwuxT
xGTK7g6yee/UJwp76tA8PfRKAJoDS5/kENQ/GL6oLbFf/JVDqAy4UdLgqMLTkn0ZEXrD+pp2yk6r
WOwm4I+OBOb6r+dDAhAmvj5xhCEls4TzTT8kih3maPTRhr6NFXSJkALurjMKEXyQARYW8g6VSMNt
QuOh7FoobkYUbXySi8AthuXACGikwuoGq3T+G5AIjHFgphRQhgxZm1j2JhslneGLNYF5xw3IW0Lp
8P6Ru9z53MSQGkDuv4xmV0cug9qbdE3dA7hd3L7vcRpKIK+EOm0RfQuhzRCDRzjbdEj1cD0IiATL
ckudP+JY9BBbpbFz5QftufxIbIGWp1E9eWn4gPtrMHv8V+m5wByXcWYDc+xmoOnTwpjfg7Zt9Z38
uFyHp6kA1e7mwV1t/OKv/fQVmiaWREnt2wqU5I6AjQu69mPqby22kLRXDVqspwrtOgN+qFeoH8v5
26QfkfiBYkqLnI23z2ETkr2C8lV2eDObICH7nV7DwweY42JEVRt0Hzy4Blbt2oVr9UfhgO5gR3aU
Yr+llREdMulYG36Q7LV6J7LuAA/aXXGv3S33HTbzyS77bH1VOjj/uwh5B+moFEcd4qPu6+GvwsZk
3af3vNyCxLOHPfMPmlrqJ7BFpXlshA72bWUcmubQgO/CLEY+Ve2hU/xCPs7LbbXsO+zkHKyMff5H
fT44hb+o/tyd0uKAQYE5HpLvbXKnhVcKcKGdjLj8jXo7PY1/gEJ/V33ppvhd02dJEWQ27kIbL7Ib
iF67fjik2mMwPzf1Y5U+x/lDLu1pAyj32HKFyhVuXFgzmAjL/oo+LBsR+uJqEBsHlWzsREhbmcKd
bxwpU3CDChY2TjuzDZzK3qOyfhy0FgzLpEVXS57pe/RXQldmmnt6/5RcFHJ4crA8+BIx5ABMI/b1
qzsxhjVqq72C7L1ceGWT7GaaleM8+Mib2Xwtg1nOgHwAtoYABIY8/9u6gPWh82EjpEHuo1l/vr7C
AydmE7LVpPYqj9DfN+v+EyQKuiLFtLHYRRwiL6fRY3A3oVNPXDxfzI4jsHUt/uSJ3oTHdg4+BFN4
qGYDdMuc/Qg7NkMy11vC76qo4FbBgXUBCwlRekF8Ol83T+O6aUazc/MEtz1lUAV+AwZAkSW6T9RG
9sJAftsCgQN+YLrrMtPwUMbEf6MnVclJ07wyi66XkT5Q0au/8Ra0r8jbUAiHIhwduhgiWhB3iBID
3/7b6I2uKg1zKikQrgB3xQ5+tUUWpo0DsL/ahWp63RgI5qfITY/kjH2bgUcay69jslHeiy9x/sZY
EzwrKT0XB15H52viWW8jSNnVpGn14i/G5JtmfzXU6jWDHImwmm/BrS7uCzTDmJoIbx8L+4S1y9AQ
YCKpD0CiaHx0V5n0M4Oea4+9dDvO9ef3T93lPhSzoJepOHLX4GfPny4uywGxzaZ0Je4iv5bpxlkT
kxEQnonVu8jzO1ekxcXGlXj5Utl7MpLNIIiQ51r3iBzEF82xKAvSIIRZWsypgdvIfhaos5cp8lOa
wHF+/0kvM0KNDSN6nozCGT2uuVKF0SoGYomA9CdkgpkBpUQReprm0genQgU5jA7HeAVVfdh1vVof
CnuM9oOS/nWYdbiayf2pVZFWWddxOD5rZlpruSun6m7qDJQT4DwCo8v3QY3iS80WnswIRaXl4f1X
cLmxzldetyPGBcUilFNc2XKtyQ68wYkdzNkMC/Osjdd9eZmcr7U6NhX9Z4twlrttLX2fber9qNeA
QYY7rbtduhtdTeoDbKgtyrR+cVxZl7BKKKBLBuLzfEPnMbyBCpEhF2Wxat/PsAoSCcG6v3+TpPWU
GFwUoCJXgShcjCREgqdwDaS/UecxYSCOu7YJ471tRFtggze2LjrNAnlJlcpsfn01oXFhoNmWoYU4
Zc+xmf7BiBVHZCX4MHJzlJByS3LqCMD2icljyFRk63Zeq4zSMRM/wSAAaoJgYK4CRdgwrORyLNxy
+F5Fop1eWBFz+6S4CVBaY4Y+xNclimS7Tld+6MJOImAQkEVLAFVaGW8aGht7lmi8vjd6HJDJORHN
q/aRhC0lOhx/fcPyg1H+ZKNRevHazjdCrxmJpgCLdaNEuquGeq+EenUwm9SFw3egXTXujLhRNm6o
iyOGNrxgdQHGpeUO2eN8VVsKcJxuk9TtzHg4lFXyXRonFEasr1qebrED3lxMI9FHwhLOgynOwqvr
sAxsDLbbCJXvuAm5vVNmGqnyra8qv2Vu+5dbHmFDBUF5ijc24AXUGNySPDYRA48pbH42dVscK9vx
+9xyC6U2Nz7e5ZOJ40sOStdUdPZXTxa0fdRJmR259C+PWDb7RqAPO5X8dDfF5p/3n+ziMuLJGFqI
fIz7FgrN+WucpQlQm8JoqWZ4cLASxGlqx/4B7WCHXshwyqPR3IiOa6cJXQi3v15T5GmvPp2UM6wZ
YrohdgD2YTBTv6xwzUuLXn7qES2ic8EYu1YOwhII3lBzDCEfXKWk7ntYG8tCcWZOkn5tBcjKFZq1
gVu5yAv4fYAF6NMwMEIRYpUnTjNGirQjY5cqQHL7TMvu1O4nZA3fLPsZYkZ0j1JZtVEDXARvwD26
6MuzrKhhV6vmCM1poZoldBul4JRJy0/F2ez/v4xR/yejEwxiXExA6tOvFht5jaaywR6FqhrEboqN
zEGOS4C9Ee1pOR8f8Iuufhad+QD1RDliepi4vaP8atP+adaX6yiaAZuPS3VSo+gHgbc6jTKykZWi
fWobXHvf35nnl+g/vxQBJ5IE2nVs81U06Uu9GeHmJHQlzQ+ak9+iQ1GQ64bJqaLGdbRvURzexNDY
Nj7/ip7KytBp6E2So2hI8l6006Mi1FHzczgTcXdMJhPZvWk+NnWWYdiDTJcMKro1QBQHSEV6GGF4
8Xydl6fCaJrv4bh8ef9FrIrDl98DlVh7udbBTq7pslMijZbcpIkbY9XjarUGyMSVQqvxnDb3xrAs
/aVznkDeyDtMecKN83oeIv69PE0jZL3hhKJ8d35c46CXhyFh+aEF1TDP02dpaiETyPeYkEe7dkDb
8P0nPj+A/70iVRoqHLp2UahVKErMDBU4CkUCQs1YrHuMxJbSzl0jmjVcmqwTfnXGPzvuf8lHkI/4
qP9xtn2LfPQDMeYf5+Qj/pF/uy0rzr8YVTKrJGS89LD/m3zkOP/ixicngi5MyATr9op8JNIA4ebH
7UzKL+ap/3Zblv/18mFxHhAEa8EM1f6GeyT23/+ENEhRaNrT8iPd4e8cV3GfvrpOUn0ZzGKoWl/v
l+qIBh32CSE0zCxAxurVa7n/5w99TQZ6ayneAHAr8PU4RayWKmq9oGJIWr/Tev1oFfETWp+yN6vT
lovqefT756GYeZHfYGMNgWvVEIrSrJwIwy1KlItDV6abfXuIK8+SEL0q6V18BLRY32AaUj1lvZ4+
vv+g66z75aWqFg1jIWEgrqPzl7rkLda2o9z6FuzvT4uDdP8wK8nBSrXg0YiLxF+COnkeUJ27svo2
va7lGf8ZlO03ksq17Pa/fwlpLO+Bwe66c14PfdVLKp+XW1OIbSxV92CbqEBWkZmDVUHAF0XCKrqO
EAvDorrIPxQo6X0MRrnHxH5GpbPqgu5zahYiH+6YW3Zj+QUjEus4jKWzYSMitsBqN2JJRq5oCS+K
CxyTMcXwYqel8x0Y3ntNHUqc22xYX2YyWVellc6f3/9Ub+xJJBTg+eHoAaRgXfThvOUgsMeC/eIE
h0K1aZYGuon8Z7eV4K+VAf5pl6CIhEgEY276hee7YnYAd8h9w66QA0zBoVYnp1KWh87ttDJ/siyr
8MzExjkUcCzaz1OD83amdTi45ItW3KWqPSyU/DkuPGlohl+XAjKHpASK4xnRgKaionX6lZmkjHUQ
eNU8GY+7QigCBLSRk3RRdwMAl3xjk12+Q9pJOhNeNIaA7qyLiQJPj3COg9ZP2xhHaKyc93pCUyRY
EGp4/3Od36biYLMUJhxAkYTx8NpmrZUGB8RMyf7AV+a21ycubfJv5Glb27qLTEwaYDIbGzX7Gw9o
MPPhu8EPuCyio7mLjcgmb1GXJUUwx4SOZbXtXlf6LY/ZVR5Lbwt8LZYJJJgWBAFtlbcVDfoGXYeZ
EYaA41U7GY6r6KW28cXeWoVJGn00FaWVix5yVbR6PxV27SPyqH52AsM+BiOPufG1VrkgnwtgBYdY
VLNgK2hcne/4RhnzJKllpj4t9LGT1kjpr9lp53EXac3wHV3h6leQzp3ujrz5BkHExBx2pCoSPXyw
OOmHpA9p9OiZ0YOXbdHb2vqJF99WXKNQ8UkN2VEXOg7IA9bEQAUYslRXHgyA4lSNrf4zCUvjuCyD
hdzrRN5oSqGbDwwceavWMUWjyDX7XrnKlUm/Woqyvu7KcMurfR0O4b/gMmyDTcM4gV6/+PGvLmcl
xwNMisbCl3Tk6ZKm/VgO1Y09ctRRnpc2tvnFtSWWQ7aIXUcNh9bHqrR0+k7JG9kofNRmPUupjP2g
9Y/6kH9p0hmQRo9qtw5SBTGgQ7MowFqNh/fP9/prvPwCWiBIUtEuosQ6f2DTiNHOrlEnH7oy91pn
zv00WkyXGKj47y/1xrvlkuGM0SsHqLseGrU4Y1XUMrkfm8Ye7geyTWpW7eMBEHRdWxvv9jwph9VN
7xgQns1rBfB3QY0pm6GwEhXJG8USYsS6NOW0ihXm6uTl9X1nz/ZRbk1N8xK1Gv4/Fmeqyxc1GKRD
BTx/q7YNl6Kzq8zX9FSiLqtm1U2sAaHVXDM9IGEtDla98mM0F0feCDXriM2DAwMSBHP2FsXhKgTg
Q4yIt1Jn/lLbxgfFjNIDeovDXRWCuoWLNH+JEZDe2EYXizLood/kYBwqlPm01TYqlMEOERtS/WRU
huPApj4sbCtOTvE7QLQai5PJ2DIMuvjELGoxGdM5shCT1jSJIOscJY2w95y6xL5pGjs+MmhSj7Nh
Jcc5txUfKe30eSykfIOLvA7nhK6XkQ9hzCLNW6MhsYFzlqq1VT+dItAinOAbo2vUjXHWG6ugJim4
jxCD0aNZRQc1H6hebawS7LBFnbrACUvSpi2DnZc/5nUKyMPQGudfQuEeobFVzGuRiJ4gZWgMb3Fm
HO1kQeFaYaQVllmz141WvuqzeTrOc1Gd0EJXrlsV7rUstB5zuctuLSvos41r4iIuQU3Gd5DrAXY+
1dhqF0sQ8/KCPrvf5HVLeCxDt5oad4KEdXo/LF28ZZH7Euy5+8VQ2xK77FXIb2azN7slUiFbWuV1
psoRvI15ixN8Efxg45L0amLf0DBbS6zBIR3MOmYVrS5yBvax5eMBEfpNr+rHbgAE/ZdPZSoWMDmU
b/kXhJvVRyXfqeNl0TO/spT0aCqQ/+cK/Pv7q1ycQFYRbC2N4wc+bk0jT4Yi7AEPZX6HRdivclHM
m7rNS3wDbDO+MtuwudJDFcVkpMtT9/211yUn0xwwpC8oQIEnX7eCSauHcTSnzDfaIah3fWehKJ4o
IK4CFJ5PaR4aKVkPoP1YzUIAMChjbIwHLz+quMlE4CNkI7S42jqd3uIzEiuZn5KJPNgdDilV0OX7
xrbr3diP6kar7yLK8sjA5HhahFPYUGIrv9qqcWXaUm4jrJrHA/QlqCc7cKzmJztVsgP6485xaqLu
+P57vjiJL4sKJproV0CCO19Ut5pl1qQu82e7xYBHqwaDG63PMM/B72Ljja6ah1zbq9VW6biAQZpa
2WZ+jUZ5jSR/q/zqFSQGO6mqvpSmlStXbTTN30iAm3k/mn2VnFIt2pLyvfy0yFJp8C+QmcVIY13G
D1GuSqQMo18J5n5qO3t8cTX4IS1etWnpvf+OL2IQwg+UBui4EosYVYpf8+rDDpo8z2OHQU4Q99ah
wH2HaY2yNYO6qA4AzOgc2BcjUzolawHdQk1SKcEix8cswkTuX1Gcg17Nw8/JJhnfJRVWr/vBSKpj
1hd27I5M1X+kSxFc660uPapKbGGtoS2WwISllA9/+xYoZskOoRlAQkXp5/wtNH3WRFHU5r6a8apt
WBSHIUFY9v1VLg4RtSwu8SS+AkIEH+V8Fb22+0yuWKWzaZX3WODskgU3JX22agBk5hdFgm75/poX
3xc87QuCAAEyyooX//pX33equ2Isqrj3bTL5J+HwewvHeav6e3MVQKwCtSla0av3l7YyxYs6935Q
9Q6qV0KEs9DNjdzn8v1BwKXEhPrGbBmn+fP3RySI5KmWe9+UsnEvaVlNJTert41ByCe76O6W+m8V
3Gjmsl2h9vFcdPgYrZ8vGnC/VBJOg2D46N7kCP27TgnI6a8/E1UzLs0GanGoaa8uzcyMJYl/d34l
Y2yxA+APzFZJrI/vL3MRUckamRMxrePSBMO+iqjjEHZRUw4FuQADuzkBvI5fWI8jelj/bRpgCXV4
ngirRqgP6ymdPfVTpgZW7QNLAJcfGaZnltLz+89zue9YBOVnmmkIJpKynn+coVkyOyzM2h8HzUap
IwpuHOzF/k7/kS0AC5KykQELHXxnzYrH+BQBNwlrhtxJnGNk0+ydqDc3CpnLb8MMDR0/sBfIp3CK
zp8lSowB32YaAFnQ29c01RG3pXK77Yem3tgGl6/tBeUkKPdAf5nUny+lSNochTZqj7HSzNdZk06f
Z2mRN9Lbi4uM2bwoy3h3Oq9vfbVETOVppEEDRpE1P9KVkZ7TPg+uGAaOH2O7mDfCw0VKyOgNrTYF
BQMNAv86JbTCwOpVJBI4Q0PuN0FjfTTKQEcMrFTaK2mynatc2BCNUd5vpEeX3+5s6YuqTJ2NYk6y
EY2rKvLmDPujbtYVL0JgcCNSXL5VeAowi1Bzo21+sRlNA7n7PBSRAqePG5Q8le9h1k+/lWLRj0iI
DVtY8cuoayAqJAsHXsh+1rrAlsZSneus62ieLOYVDnmJvUM7x/K0MO6ukxgmT2bksff+yV5DiUDh
iQkqXDFmBLAM18G+DppgnrO8OWo4iRe7dsyzpywthusmHZxmn4Rp9LTEaWHjCk1cA/2tpdOBScz0
udewSdpPTrh8NCSj7nfFIhcmapF2GR61HHbQ/VxLs33Qs7Jp90k5GD+KaAbJ8f4zXGY9okEohP4A
LwJWeJFOfnX5IqopJcaU1MdOMppPOoKbqAhlKeQG5M7UKxjeIOpSJ2IAMAp/5kOEMs0XIxkCyTUH
0Pl7hHFU86pbEljQdZ5AD9j4iavtBGSAdo0Q/CD5I+lcwxzQbalMPXC0kwnKsfXVJJs/B01Y/jax
g/ylhQm5QlQkKohj1anwzutxmN/VUzWDeVeSEX8wu5QUpMLU4EGPwjjaBXoLHb1NjVndeKFAXIlM
Zx0DIFqwWwnD9A1ssCXnkSsO9AIJKLXwwemYCFKkjZ17upp2v2ogIyD5q7JCLDiAqOUl0qQ+1XE4
/dYrLf6ZF50Ge6xrZt0r5BEqXoCCeu3pdRLScCV+YTdXDPMtTZUB7765tTpPziIM5wITHVEkY40s
3RtmH1xXGgktuo06kOcGZFO57+20PKWTkXppr+jhrsol60vSJ9FODY2vctBa895ps+GQt7Z0AIkV
5jtbz2h2GMIoat+kspR5zqBrn1MbB1S8jRawnkgaA+uNK9rW2GqZas+OwLV9ZxrLqN/MgjF7rEvS
5/1cqfE9b77/2Ova2KLcvBTPbVGPJ2egK7VfnKZFnWAw+vyhDgt58vAEBSNfkBTfl1T0vVuWRniv
K3mce1Iv99p1NzeLH6dpirfnUOFFP9Pb3zXD7Ciw+odmOpRJGd1mgMqcHY+t4U2XxYE/tKkGfz1S
JogJBQx6yS1k/f+xdybLdePYun6XM768QRJsB3dC7lat1VmWJwxZktn3HYinPx9dk9S2Qoqs8Y2q
isjILCc2QRBYWH9XoPh3lZldrA3SbgPxbkkOhBMlzWU3WZEdsqvkq+Ss9Z7HptPLoHQLIuaCKW7s
ZGv1LZ6BcTd4VjhbcfE0WtVw3nozbTgLO0V1iJXbEWHoef1unG0R73wTc343MXtsSzyZfxfZqD1r
bSHeBO2tcm9wZz8uETl/e1UIOW47kFKSFeOqeSimMnNQnNhVsTXTAUl65LoQW4STOD+0iNDQ3+5U
CSsKzVSN+t5NYzu0h3pun0l0UnobiFHzXhzUjD8K3HDFbnSJfccBHbeGC2eZPGiYJZFquDziChWW
3eSv1n9TbvC9p753SLC96V6jRZH22opBs/axrKyB5FOnEKvp9XDdlb2BGIRkp0uVk8GIeFZAnu0N
QgIOeLKX0cU0zAViqrTBadMYxkyS7UfPFLk2tNeg0HVUOJJ80Ts9s1Mi52ph3Ogx8j/yVMuUqLY2
XX6YS45Jc+wn8srCVP1uMaBsblMTMTTrv5zuYk4PzB7KXEY4Bw7DvHPQuHeEyKXr5KaUUOHkwVhH
YRZ3rzGpqj8bvdZek6JySQWLHuBnYi1BClnY0Y/cOtZENFtPCNXN6FUsrxZ37DrAK9q5qDpV7VCi
5vPGLOtRHKLCbh+MblZESox2T+giJqu3I/Jch4aXEe0t25Vqp+mz7xNS5XGxphLBREQAoN51udF5
zNnSXCiR+fl2rpNs2VJIQqOSFdS5zZxi+h0aeiGPOVUtyYV6vDRolpeY9BGzVgpbmKQ47zOR3bPS
sm/Et9V9yPE2jkEz1TSiaq6WzzmphdVGELmHvRN+Qz9lPbt+0NXG8g2St02Wa69nTmi4M3nmVmwn
5xA4p2VH1G5CnmlOiG8gDS9ZQ4hjPL56r82anZ/k9kNimoPY6I2hkWtrNi+9MmtEGjpGmlZcjm04
27VVYq1aYvgycn6u0iwr2rte5CashPUAbB0TZ2hpZule4zopN5Av80OLb2x1VzhqxgjHTC2WCblo
/taEGe7sJ6eDr2uU5eJssxr32DtnLnHAyV2BMYpbjS3mDqozHmo35TDWZkHwfWyV/raobHPaETdN
iqSCHtNvepfuIbMrlc41fFT0XWM5XbJ80aAQtzw3AS3gyD7je13mcwlA/oiJ+PAiON1cCMK2+8tN
cx+7KOmoO3xRsPAgdaR7JKfDngMyXvMRnZKUBMk7onzTMRAg+rmOs25HXJumkdiFuClvRFaCtNvd
S8pTuIGuCE+BVFfS5RuXxS62ud9qeUh+Rd8GUkzqfknTpoB+muLUQaZFqza9KDssaJNRb1CWViXu
j4B7P4phmsUqbszxeV/m2MImdXLcLee+idvP2PNDIyNpCLKsRPGtSYjkCCdZp1eD0hpnIzFZGZAh
tjWyL7pW57NXUZpVBHNmoellrXMpU2OsqyDOBnOXqMThAby0FYcuTqLomvypstqac+ViVBKxEYei
IaA1cMueWEsxCPPMb3Tj1iF/8kWRF4gVb2YihdApXvLd3Cco2+bKcPuH0inFci9KZ1q2HmGcqNOM
3vtdCj/+zs5OQLbeReRSqVROtz39F0q3oY9wEuojMW0yNGYCL5jEuLB6r5tC8uDjPOwkW0tIPg0H
bh5L9rgyHczfpMPjiihiP8eIjUMNd7KmMHaE7/ZdkPoTGvA47ktSCyVYdeg7Sf2KT3dOLmCjmca5
NeD8SdQIbMmgVYn1q7FJQA4MYo3Tb/qg648AIpW784sCM2KZ16U4ryHKZAd8Papx13DKY2Yz9UK/
FFiVEccYa6N1kVSiVAf4iLr5xR3qj0fAPwqeP/UZjUlh0AIFsz5FScfFHSo9wtFpYflcsruVLlBe
l8xB01oIeHMyx9kny3bw+WygXlJ51PhwVfN83w+0MzaWbKg1KrrxxLrCujC2yDu8y6VJY3+D06Vl
hLko3F8dgZvVrsx8eV0tTVOGZuZzin1eb57cPP/zOCvaQ5YNyvZT1RIhbGldEQl7HOxo3NtOB4F5
mMUXvYeTKvHPKACwlN5w7vD6Pmm02ZVvJ1bbOEe9oESwZvyi3SlPjp4/fwWkfzAU9zEb+JqbNBqp
k1s7lM7ZlWnsHKMZ2CPAboNGZe95VPcWBf3ns/fhYLSjIKhyHfuLVTe1k9E2eekcuT2bhGZgpaSR
9xpEpGx+cTH4cCieCvYN8dT4qL8vtBcdLHepB+fomfhIzJbUN4WNgoPtJfmi+frBFQRBKe13ljkt
71MGXdMKopNa1zrCJs8fFAY8ByMlmjSItTjZaaua4PNpPGkUrMvDNkluWcV6/PfU6ZFjMHfhS9vk
MSw/KJ62Q94/aAC5/ZD9niV3Mn8h4va/GXSNjFrNHGAWvZ/QufO9AlqefYx0LzlvVT9tk4Fsgwzd
wHaMNWpb8rvxnIysrzhNH3x0NouUjggyUthvJ31TXxn9gk2OfZxz1okz9N2+sF31xQP+vWLW7iUu
lvDAacP85fk9aTivVJM6VtFa7bit/rR2Y0iR8r/6vv9+INQsXFYpCSDX8RLfzyUSnSqfU42En55L
k4U6ducN0+PnL+yD51ljNYEy6f7RjjPfD7KotGjM3hqOQ94gm2p8ky5m41/3g2i/oEKeAuGsSKSG
ALTQGADZGPL9WJFu5c3SeONxyobkLIpr46wqWutnVw/amew1+c1dYjc0idvbemuGU2H5471f5uNx
kM5wAPqz//VHwtwSOkVvgGgRxJDvf1IM/20ylqg7lk6OHF9oxo/K0cbLZk1xLpSrzgCvSSXOPftf
LyQQKfr8hCTwA8QpgBwbVSyGpZmOFJYyUEs7nlEkYb2h9Gb/+Tv+eyHB2WWQP+giNNR1a/pHg6ap
iKY1vNE66oSDbGcoCmjRiEr5fJRTPTWvl+g9QFN41ytv5LSX1ftDlDct375fQIyJ4yYNHUcjLDIb
5I42l3mkYe9hMOCaL043RVs/Gjrse8f6TPfHPJwNlFtc3EnFlom2Sew5fZCzwO9xWZKdLfporxpS
kSsnbUPNsbWtoSNn/PfvBQdoE2o7bV14GyfbCM3oNNFFah37ztEfGmPkKkq8KSmfqzL18ylbF/w/
yp6VQr8SmNibAX8Rap58fIZocQCQUwsN06lD24uNu7YfqN9BufeWpQqCbot5/sJB+WQ50HOEkQKe
DqCOpMI55YlJRHl2pfnZgbPP3Y6g4aHtR1+ZGn8wyh+FANsXmOtfqVeunUiZm25/0KvZgPPMreoA
OcSsvpjD0/bjn2UHmxCdIZkctFBPyqC5LXrXz2xxTCDqp3u7jfQ+VJ0wh7PInJLnKR1X1a0bFUEk
6uJacMcxCPFemN3KncYsXGhO0mDleP4NQoQh6Odv+WQm1h9Io37FC2lmc7k9ecsy9rJM0To4WiOW
g43AY7RarOrw70cBwmEGgNPx+Tn9yEu6lN56/OVJH29ozgsEueNXHMO/n4WgPvZL9nAonGCU77cS
nGW9DpKwOHaT9xMGAQhvVQmIIJ8/zN+nEqUfmnhYw3Ru4aC8H0Z1vjE5KhZHUr71e+4vmFc2dnpo
iSnafj7UR08EeMx/SEmAbXIyb5ZWSJqfXGngB0xHOzOWHWSlr+z9PnogG7ow8lRE0t6fvfMfW3DX
TF46lZN5LI3SvsqMSH6zF7xEIC2NX1A81rn5x6bCcoPTRd0MaQ84g+Hez92QmuW8+JEBQ2dOvE3n
1e7OkkIeLCsZrnJSQxv6Rw1x5kNfDV+s9Q+eE4EKax3+PFXYqSIAns5gJjU3H1wN2otqwoAO6f9y
5owYa33+4j4aaiVjc2Wk6fFXQa3nvYXQxeI5Fe00YXRRMJGquTfy2vj3a2S1Cme09X8Al++n1G3N
uVNNbB6hoGcHYyLxvNHi/2KN4HiL1ncNXIWpclKLFFFriUha4hhXY7Hj4SJCvfUJ73l8wT+fuw8W
PUNhAE7xAcXgFOs1tdFzR8q142JWtC9dDxvWOpK7z0f54A1xusCWpUsJunWa1WyVcdP5VcGiR+Nw
RTdKkUTUjLfs5V/hhScn6broGepPssMKLp/erqrEl8RiDuZxdObsJqVhnAeLbs/iKJ0yPvhWJx/S
etL0Lxbhh+NizQCvk/cGKfj9ytALlYMMdeaxapKnju54oE1YK0n/l2UtXaBP3v1/Maerbde6L3LD
OhlQ2tbou1Fmcpj4AFl+CkwFl52Ylfzfj8RqXO9S67rH9OD9o03zWPRZkQrkvaNx09o+5iS1O17T
FfyX9CxyceGgYnq6cspd3/6jEP/H7ujOkQcrhRPSnGMJqVj1l72vtC82xr/e1ToKRF++LcaBgfX+
gbxOa4elYNGTzCMJ4Vja5tvgEpdlW5VwggKww+Y2nhRPn7+yUxUCtRYfAc339fLPlVg/mUnDLNwS
BX19HKbJxRsezvi9Z1fTg2Y13bjN7d6j3ToZ2WHQ7djZlDr+V+ceucA0LqsO3cDnP2hdI+9OCBoQ
qCRRynDtoHN0sp3VbHK6r8aKdKZChXVbpfcEEOpfsAXW6TwdBdIKUlBYImCY6+v4x0vVZPQnt7zG
A96PthqtzcMi62hnxNlDkUn9i83mg4fiGECTumbXsRecVFneIidlW6o8DkOCQrIR465oo6+sVf9a
Q1A0KeRgJFi0AYR4/yo/fw14J/11VtPupJLC/nLlXnFuvp8jzymJghyj5NDCGPzeRyUoSaLr49tI
BvAbzXRScVvfQdIIUtIPQWn5Ux+WAALf+njWfsxUNg8zatDftnSMMtQzmXc4g88y2nJUuf0+EZq9
aaoKt4iksgz8MewJHKhJDKJ2Z6WLy36pl2qTp1V/608AVWE7F0kVqkjH+Uxvq+ZM1A4qsaaxaO1j
X2fGQZEmHX9covzHpzCnB+/HSanvY6euo22nWsJ78ZJYnqWLsVeY9lqmb+tqjNqwm4sOoBL08bkZ
miXCtUFFYusb1oT1XZnAevC1yHi18VzKt5hfNN/jAmlLmGVA/MEUFeJHPcz7KU0XPag6MXi7tPDw
gJjnxb5tIGAWIcKqAXuMXLfhIxhagZ0FHmlzJtRyK2F5wMX0PHJcxqWI88AcYwCMybWmO0S1XoIP
govxHozDUoQLlMOjsuhY7JekS26rEcrChkIvuZJOWhfbYu6ppUxAjJeSUDsiNj3+8YgcJs57Ivei
IkLYONCYDlW+tHfKQC0cJGmDwyqwvQtEPbbisnU1/OcNuH1toGddc9f3FRIejTSHR5XUw42daJa7
1bIMe7EuXmw/aCynea1jS90kEYZxeKamI1GBrgQ36ewKB1w6LtArAB/pjatFFVEwTPly0BJjnoJk
sPxwsOMiTBNN4t+u0niTEb6dbDxK/I7rku0++bFLBMKEykdiuVFOmPF3cAk2lBbFhZYvGBA2TeTe
SVczH0Tj0aLJ+2F8JEVjybbeMJtPuZUVb9EA02HTp3b8M7Zk4QDuZ3PPHEUOC3RytVXxUPNrJ8TG
jM2OmQXJPLhHZGyGxrQm+fd4UgY5EjM3PEhqnrWF6jFdc1MZWJMOSzpshozqE1Fw/VrXpHRtMp3s
dUgQBBziYOG92EKN54kJEWQjybPGeprrlB+aiW/NJJ3MeRTMhTGWe6fzChnkDSEEYMJaTFvC1xWr
ymoXjEazzvzFNVqm2w7UuecPkW8ZposxGUB4TXs2RMpRhFA05bkUXW2GtSG8Z0/17c3gg8TUU5HO
NDNkbtPwQKe87Rfo55tKVMmjHvvqwjArsI9Ei4ebxUnaR/gEsBjnIoWsEY+j5BdVErPGWBnLGzna
fnK+EFxrgZ3H+RFQbMLXh84QsNokpB9i6hHjkqHbL+RkeoCOpj7/NuqkxJlqAJwDRU5wkygdrYeV
x4n1Q/N99cvMova16tPuJjWz6aHkHMfTUcuqp7zOh0vZInsO/LQl7YRYdPfRRxPubJIJwhGJ7l3Z
4cqaZG/uGmC7ry29NM/xHVePcZFoKdiSBcmklhVMiHjwvZcSx85y66jGOzo1MPFBYZH9khYdYLLe
yjoPBO2Zb6RGyte5EkD9sIralzEf6OIls5UHlpG2V3Vlq3xriU6/XjB2SbaAourOTlt8Z3UTOGlr
zJ1RBG2sqtcebUMSuraWN3t7jsGdqwGSUNg4tB0hhnVloHdzYgdaDz+JRBcPrWIdO53YWEPp8suj
ZSBdc8I3MRisvgFKHNPKDEhVc4H7kHtK/nrxrk1WNGnAmEl3IQDKoKCmWMv1Uhn1gTD5oVgl6oW9
kWhkbwB3jQQBX5vaeEfzPOexm3ovZq1zFgDP0U5YLNK0A0cvWCmm3brldorHttyqSdVHf15Ikcu1
vDUOtWPxFEq1yWssEFgHVoQqNzRsao6Qbn3bhF6ZIKg2RWV+N5uWf3k02N6N7dcWW/jYxWuuScT3
nSSVwpuTMOvQbmXyjFu8/jJ7eWMGyk/jS0JYbYLxNG19N9q8rDw2qxebVsW+DOu+byNA2IwIlgYG
p/k9bvKe3ctSzmM7Q1A4AMu0euDrk/OoeXwagU8PCfxZedXvri8iubU50hJYQgR37xZlwEwAya6e
PORb522Joe0G91yKAWtReY+to6NIvDCaojp0dVe/FKabsvRwkniq56rApXTsoRRmhj/Ye7csDDuA
3aGuMmdxn5epq9P9JA0LQ2p/TDeTrUAmE2BvJ6gyrX/uoJwQ+dnbNk6ltvYzQzqYBjK2nYMTQxYL
lznL3gZd4yMELYirjaXnrXuAmRO/yTFtf8heVTaOxFoGiIeJgiDSsAYKzfOi08KFLPEnGAU8xABh
Ld7QuDSMMG1NbTqfXGlzcCRT39wXbeKYB/qtQttYjVZOm37hB4YmZmRFaFVd5+41OSH1hROiIN55
VntN34x86NJ3iP+KMRnVj2vySpGG9WTl5pHbD7bUjtt6IqwXY9TvndlIpwNxj3m+ya3Ye5UGbN4g
rRJerB6LiZv4oGmPWZn1Yq8XE3YHGHjmdG09PNRZS2SRpzb0hUUO7ps1VfItsuMYSg9pBFg4FW5P
qAygcBQoSDuEn/C+iMWCWfhIU8O8MRtX/uBHLD8QTiy3udXmvyEU+G/TXLDQBoD6c3wx+SFa7dXb
0ZEkGo1F8qRBmPhtzB5ptEO/YspzmmruRpMkcs9Rnz/ktbBvYC96N2qUMdVNVusYTzbWfHDHDpoF
bUg6DX6Ht8VmddkH0EoEUYUwLiHbDVqne+S52OJnW41LeonTd3fHLqW723pyRnhJDUDtltyZgazy
aVSveMSN/R6+9FSj/O8qPyj7CjZOZOVttB8dYkPCbE6acWe0fuXsrSU3r/iEo3kDvpBlW0Df5RX/
bifZzwbyk1Chq3nQhzjDHsNTpBpmltt8a+0i/ZlFMb+yMEQEUY+wsy5oAF5G5MJzStwWh/93zYcG
uPEkjTdnzP0qlDGBxyg3oPAQyzYWt1lfzhckVI4v3QAZkMdY/DSYy4757NK+lKHwpcT5uPQinXMe
89x5NpUIo7nqM+rA9WsByKNUrGgTkxKY9nhOeUUf37StPUEvwWv1m8faTwiHxTiA1D2ywbhOwzHb
UBLiJ2eOwp82iztmLKN+ZfWs7Ju7YZ5zZEQO0SABLKL098iVQT9Sus7nXpu08uBN/Ysu45c0s+I0
oEjh7jcSRLbvKTjv+9LB7TayIe0E0rPrq1ykcBNZZu5la1sxk5SZqbuh96aPG8sbnDZESCqiUBky
vcIrQtBAHEcV83vcZgwts43m72gfk596V+iXSs/qX5OmTVcaZeurQQKscZgk1hKbooYiFNaFITH+
XxTp0A6fbRZmhsZbTcuy6DYiw2740Bcmv931G+vViZR5H8MV73at1UxnWbY4VxPn3LJ1VetdyWg0
4DHm2RIHsF0H6nuYOtFuTJOxhAOS+T+UUZTpWZfXvC3hcYJuplHDl50+lDGf+wqv2U1n9myys5Zo
r0s8x6Hv0vS167IQZy0X32nTZlUzP2hOrO7EGA8wNCyTcK7EUJaHuahD0ZEPLnrJuMfsuhcm7xAv
rf461cX0EpHUjLFr4/fgO2poLq2BMPPQmlrXCYfWhqw5ElZYh7LtqPWGLGvgYmZW1m6bIlMeFA8/
OUgjyi6gLpoQ/1JYy2Hp6tlLbpvakwWhipKXuo5VSQKZcTdWvhsWi3muFcNTK+ZDmy0YMxCDHMSN
3MSLxnJPoj6w3e5bY6udbXlbB7r9Mmi7BYXTQ9QKdOdqXBIMTtqOM7kt5mdEKZedP49P+dh12wRu
LUUgf1X0/p1NJXCd6Zn5BEWVJDUVg/vuxqz2bjQISkHdxt4VTgH2tpv6be7WG5UPN2LmCISIakOV
mjJjS7cCxlrWnjWze5dahbPBWn83+xiHlxHfXAgTnEuUZl9A/DmTHc761QAROCqvhIvSuYvIPbMh
5VpQw0NjTv0gcq1rs28hgebO9NOITLV1CWy5L7XE5crmzmdV2unfMjxwvxmjS165Z6Zni1+fZe7Q
b7XUcr+N2jiSbyjqIO1K/9Gz4EM10b2gEbBJ20hd+H6U3y6ktG/09hnv7nSQ881sOlcZJLBWpYeJ
/XHVm4OB4oKiP89siXY8Xs8qf45MSKHzhJ3ASCCFo4Vu220hIgZe4hzxHz2M5XztumqDKd+tHl/C
Id1kWfwr5paY50fdGFvUnPN9geHrpIoGQtRE2Lp731EmaiZWdjkeqdgkzPTH46UKEyECmBq0lDeZ
k/5QxKYTlMNNhUQurYh3GryGgOvHJpFqWyQXJOn6m0Gk1RZ4lCh1H41qwyugNzpRC8jhm+dKupJG
7O4WMr6EqvJzTZT9djCaV3fhaqEBHl24+N88cuLzJUDIxnvXyBruzY6RLHu7kBvlOJg/RcOhStTG
4kwj1ZVDoC2+ZXnzqxP51otGUvGmwfqWtvZFmSyvaVGSraERFecg7dr7Q3tbenF6rzepeT6Nvf5r
bHFshyTnbRyVDGFOmGEljXqbut4Q2rN94yB12pQa6pKsuE0coZ13WVOFohRPBgVrmMDMDpq67gIu
AZeIy/trve38F9etnwXNvI3hFPZWcScP7a64xF9y73HOEm6vlmDs0p+rH+p53MoyLL3u4Oj1nSmy
24WdAbLiHEhc1rES+rWY6b1ov5dG++qNajcI46zxdCidw8ZfMKBPvVvonftCjx90T0XQ+NBBTA63
GHYFH4OPTaP5hF/wjxp4AU0wLN7PPBFPZJP8TArxKOh64kO8poM7SYwvwMj9EVLmwyKR4wEM22Xz
YFrxi9s38Vuc7Qq2XtPJOb/yaFPMuPyroroBWIT6Xv+ItWa5gq4t76wqcc+N3K4CpzdCvt997ri0
pgkEmuz+2BkNZVzZL0E0Ne2tqKElm245nDVudWCDhoFQ5LoK7djSuDB6b1zp2F9sc4ONMWb92bCz
KXwCq8F5fGh2dTL8zFK/CVfSnM3NMbqgUq5frdTxX6fIy+748klE0mGrovr7EXEF30lfXBYivstN
jI804m+vIqdek2hVrhchzdFtmkH+p8w/l5p7JU0rFFAJpVv/rKye/IykbMnv9NQ3jrWdKL0rK50P
HSX9CGkv7WMZ2FVlHt1Ethvfk8Zv6auUyE0fxUu7S+b5mrXya6nJvKEP0mr3TVxQ+XfWA27N17EW
uXCnGqnz45pzSx5lZkWcljoAw2iMzpkhanHmWz9Z52oDbV5UIWLDiZOaNg7qiZu2yMo8IOWW9Dd/
MM7Mtnf8TZNmfhh5AnJUixVCVMbLtPFLMe79oo4FGEzWyp2J02tWdpXLSWP4VMD6QL9Fp+cQWsVI
dyyeKKF2HLXF0a3qzgnbVtP1oxexB2N1lWS3vi6L8lLvM1O7s4oOlVgAFdbRn9jWejc0Oldox64g
qeU6KdrhsYaKy4TKpneuaBdm2m4uK7O/X6qkpj+imvY40sEotgiGUBTXEez/PfBcDBeXv1GjInWT
+aUDPEFW0OsszMK34VhXTYOJXBMVXvUw8ya6X8JrFsEBi+eoNc7pL8tsFm3HH2cjp10W7bh/lXih
5xAztknWwxv3qmmGoznKOdn3iWiqXZ539RvyWEwg4UmZB7g8Bl0UOPZv1exw5A0DNg77qWqG7yYW
+r/8SqSPospGN8jaaab7Qnf6h4pn95ZjAL3EPFn1M30VU2CjrySJmrT37wcd4j45KW08XTBRDecF
xqxWaFl29W1OBO8MWpW1HAsTedVGH+ssvqYZGhXsbXl3lyTegK9Jkmy5+c/F0ez9kfttW2NAJmmX
TiEmcvm8M9l7XiK3b/lXK6kh7jAkwQRW0zd35lymV6NDKkCsN2xiZSavWtoZO19v2icTIVNzsGbE
Druk16CHw+qnr68N1JnBpPgCQ2Ev6rxL4EPR2lXT/K0ek/QFJjaKkiXVc26ZnpH0nPhpT7E7jtWT
1sdU7cpav4FFec0P3qODx/Iw+sgORDrBkFWi/eV2kS7QJ3luzqspqWH9ttBpJ/cavFjABtpOrH9O
ydwYm+8cCcWbu6RwhjvitPytUZj5pXIx+SOGvhD9myU7h8aZLbQwMZGwoJQb5Usx5IkR5EtBKyUm
IIAQ1YjApqyrmpHzq/I5wf0uui+6Yn4yliqKNubkmK+lRZsizCKxtOFSF3O5KSq8dw+pPngzGp0i
v+2VexnTcn3OxmoerwXxE2eErkWSc9Jb2Ll6N6dPndJKZfdLUxrSkdDeBoLln0S+iAsjEVLb6lKn
PvO6vDG2XRM5PXoIR92m5aLdTV3ql+E4Ww0ddgPTkKBxU+PRGZV750dVW+1Mo5huigjuc1BmRv9k
Jk7z0HSqvLMjJx0C+vQUZ2KImzVTSK2syqhAYqGj4NqTLTUXX8Aqf+McngVRehXameAqp9AtfkZ2
3+bRcLSkFmG/Wo3XynL6L0b5G7PiVgRPD68EJIpEkLwHOv5PkS4kquudfly0xpj2lO74AGf1jw7q
Asm4uYHRrRMdzMYXd3D9irOZTtxOVHb0Ba7zF4iMVhz2kABDg7kGjvYeIskqr6YyLqDodknuBFMm
aRpWWjNfKDv5yur5b8wKW/fVXxgqpG96pzCyTAojz3HfOza08/YD17iHmSNkuzg2X35jO/dfQEAr
pv8eJONt8jLhzK3Gnqd8WWNkfXGdHY9e7kf9i9FbzjOGedDfqqYYaEOOBjl+ZWotNIanzJ73Pl9O
ENfYJe4//y1/LSzwLDz6Vj4a7poAru8nemznyW0JSTyak9UwjOz3tVl95fb9wShk2tARJvPFA0hb
38A/UEGjI9tmscmYb5Z+2vtVXlz4FbDU58/yF0wHnwcKFFc87KscrDjejzITMyWyNFLHqHWMK5dr
36F1xPTgQCfiuhWPO0H6Vfj5oB+sVJSIEHaxCcQ359T4AmIXzuyVq459SiQ1sR3IFQ0MP6COqC8+
io9mER4WqYswRVbu0vvny1Ot68ToqaM0S/VmDI24ij2r/2JFfDSLmL1i8Mant/LK3o/iRTTLOqWr
o2Pl4hpNJTHHxUSwzTh09a4UXCV1kia/mMY/dNR33wQPtDqIwOcjmQzw+P2wdtIundY56ghilWCk
GC1UmM6Qm690Y2duUJhgjCucJR9sMS+PC11TZ70W+Tmts15IIIl5LaP13Lowu1ijmdvqYJS9scqu
Pn/pH8wRBBrIGDhCcl04ZUlIz+10X87wwWc6XtaasUDE8KZTGtlRqYTA2UCB/XzMv3YpQO7VFQ3u
KK9fPxV+pAVKwBpU+JiAsPWECW5KkYHLJdmPCvj388E+ekAKpdW6mR3K8U6WWuu1c0rFpR8rsWBw
V8cTjmytlg7b2U302wrl3b1aUuP582E/+Jgg8WNfiQoaG4BTVmdi+RI1sUvnbijy88iGPVGV3A5q
gpW+mM4PhoLoguMcxj0rtXGdgX9sSc5SQNpsTXm0/Krbtv6ELlrE7ngsqyr/ggvy0Vh8s0Q2IfCG
77L+83+M5WFX7iH0VUd/sJon014AUgXNpKAoFv8Lnu8HywQDYHx+IPhjtHSa40kNn1i9PbIJ1o4T
c9Eu8M/1yvws5nV6FHG08T5/aR9sS0io8WXkQFutZU+23Z5jWurrDphHNZlBFhmOoLni9vNRPtog
sMuCSmmy88EvOWGHTloNzdzgwQjR7V4Uq/calRRQ+5DU5qPmTPplmSIThhFb3fgcpueAu86zLGEh
BqZI5UUUpXI7phFkClqG8R7cefniTX80F/jeUf2jwoH+cvIj+7Sqm87S1NGCmLbpFamawziMX6zd
j0ZZjXWZhJUme2oNM8eLL6fOX46R8sx9mYKStEb8Fbf4o1VLfiibDo+DKZz/ftUmpTFEU9Sp4+IS
YWuW1rxbQGS49kMu+fNy/7/p/v+wX/9jnf9lun/11jwX7xz31///fxz3Pe//stgFVfjq/f6fHMv5
rR/+3//8L2Vnthy5kWXbX2nrd+hiHsy6+gFDzAwGZzJfYEwmidExwzF8/V2h0q2SslWl22bSA5VM
KojB/fg5e6/tqr+w/v8dqkTKPP6JfxD3DfUXahFcPbjbflVTsz78RtzX7V9gdaA9smwMYryt+v8G
uM9H+eMmganURP3I6nldgn63nOWKWJJhyrudU1rdHf7M8TZNY7FHv71Glqsod6pel/R3BomtI1Mw
jW31rle2OevrfV3Am2BnbqO4E/EuS5csIvJ9/BIis0PIGsX3yRjlzi2c6+kyz+VnmWZWpA6iDOpp
1K8IzWmDaIoQDttMH9Du9+e0lkgAiGUqwFkbNQPXab5xRZw80JZbI8QS6mcB6J24waXrGBIVzo5m
W3HnqUxBajmpjyspTogrsti9R96p7W1vcF8l/sg9OXfl9xXayRsOa6g3rdK2G7umIT8Nwj0qmpar
fqIWpKi3MY3TvipChIfVYZoJpDKZOu9bkTr31wbT2Uin9qXV6/iqi4XuT/NCqxz4Baaxmdu2/szQ
d9y1emriZB9T5c2ZUGj4soubM7yC9sZWJQCQTFiXwXUCt1aTY58V2hmf1Lxj7LTcy7wpX4VuJU9Z
0dqsfrnHoMNT4ZqYqbF+k/UwHIVQYCCX9BhpAhbtHGFocLdFaQ6nMdObb7NFkwc8X/9l4HI/M5Ac
fxTQSU957819ABKC6f3MpMMfC6ntW+YxL7NdaGHXr8ZhwZmboY9Kk9JfQAabYZua3UvM4JjBNN60
j6ZdxEeti2q/Dn3zo7AwVPu5QjIdLZEcg4G6hD068E1vmN11MvKgVXAtjIHmoMekHAmU3xb1y1xq
O5v5AliFxPOzgq752oz5fULXqzE9JtmPVUOpyDHKiQACiq2DzdRXcAjbhGu3SWruUm04G1rujyst
64Sj0j1EX20X55MRKvVXQs78NjOyMmAO3/qKMUZVvn63l36neWKraAUh9haBnZJwPZ0EMDma931l
Xrk25bqLCyVKvSRi5PKOJAAgi3vROVx+5RVzcYdk0dlHCav+mPQxDgHSfjWNnJ4BEfdRi+8jaEuc
+Sb/0jp9N+Yp23ll+jJ5zD56oyuOkDHDuf9u6/RETYzmg+JtnclRAsa8yF6+WRofqyjWKE6VfVbk
W0fxqm/6MlsbV9yjwWs2lcIUnC5SqT6OmFJrkd7gCLfJYCa9LHOgxzDYcCp5h8+BildMl8mI6agO
4zbpy52eVh8oSl1MwiISjDLsat4TQAavP1vtq/OFfdpFY6C2tyZ15CF1sjCprTc3S34wzyZJvQOZ
rlufmWNfiiyefDERrK45A31JmnK+OaewmeifIYVSaKclJ7EyHO4BXNBIvjipF6XORL6ajoavI9rY
FNn9mjp3Ina6p9ZTSKEdsmLbjfm2ZxJ+BoQTzFoVCrvJwwG8xux4U1jC3J3wu/mD4+a7RuNJtE2z
gtwtXtQr+scQ7aYe0RiQrm3uhVk+6G31NZZPyAvUAC4YyW7UzL7B+wlxEV4H7bZIJXL8AJlA95XF
2HvaoPodb92jI3X3giCTB2T+tKmoD1iWnqABVpdxVvjV3dlvmMZsPDRiA2tsQc4wjC/s7qPxULXo
kbrkznXo/OMZVe+WLnG+qoHIuXSJo1GKObS6wjg75voOqlXNMeIxCQXXhFIyrb0OhWVKnhAOBHFn
d934PpvcNG2uutvJtJKtMjT5WaXhkzEfXYdjw7EolI0WH4qa8bmvrCvwCwkEImWJPSIlu4VF0Xws
02q8K/WUfaypV30aQjUuSddjEWlbIKseKdela9LCm6Zna1DoOtixtbMU7bmsmRl4WsPjlnOIc61x
8m1v6g4rvTzOgXPNWKww7S93No7QnMyg6xMzWF21Rjg6fCvRuA1AlUPKsPmoMSU5VMx8onJG0KQN
/RmUQxMMQpqPDUGJd7o5H6sKqUQ2y/cx14pLZTBydqTap75Tx7exY4uPuI6dj5JB6+IbY2WevZxX
tfiVYAR20K0CLVvmyEXJczcvVX7duJaROIdHZZILYgrtTiTax2quwya1Mm1jIdl5lEpzxWVppDXh
KZhZzor5VOp4qON0dV6HuX1ohTppfo0o5v06twoalAAB/M4tVu4TgCJa52wfLKmJsDawPdlzPK3c
AatZ/CtoleO8EWpJb05hNveWFi4If+wgTu3ue2Mz00DXPx0HaXKWLd3p7NTXMEI2d5OHb520JmIZ
K0MzY3DuF9No1GHBc9Z1N1o2DPwguTf1kvaK9JLQy1vLpzcZSM7ghhjs8zi8lk0nvtddYwR5ATYO
MV8ccV6wogGWiMaoC0kqSe/cCsFmjBQiVxyMMLmy4yZy67E51Kmu3HYzv6ivot70kaX6CJOqb7EG
RxW9q4pSeZ68lzwtDNd3V4etwbvqLF3F7YLOI9rbQFIfmIP0wrXpyJxOL4mVGFBsrkNjsnqTsoJw
p4yhHCw4GjmKCbvfrG732hVDOM3ml6vOoEbaGfSd3cdcHfk01eAXRgz+NxlxIa3Pq+QyGST5UXSH
xlAKcsBt44jfVPoLJCOiRtcFlS4bByP+EMkjaso23tT6D8UZZAQzCfE0n9OurH1t2tzDcfouivaE
n8u5OpXLcC6nTzlPDM87ZbJYXiZoJ6x+0lQzfy2lvkP8XfvFjBHXWQ5uMTEVToLR0VCHtXbQ2zqY
k7jxAsNA3KdYKsAZL0yzEjuLfFYX5dtstxXTS8ci2HPJj4uEpZWuxhddm9sVLRBq1elgKObOK/Kb
vGC8MwMmalb8FbTzP5yCKWq2rDB4POKyYc742mS0kWP0X4tq4wm6ta3uTQrjMpvJsq0NpT1A1/dj
FyG804pP1PxINN2QtQhBWtJ+o8gZjuNA0DnpsdnWcxstXI3pZpRWcZeMR3WJFV+0sw4CqTk6cN6K
K0lMI/zUbm8IJJCvmRx3xnyPyFcNxvgD1Zp+SjQ7AloVDgw0QmI4A7MfzpWSbiT22ASiWT9UL2k1
ooSsxLNmEfFMc2LRL/iqb8ph2asM8Q55i7CS20IuWfoOM5Dxp2kH9cB8tjDWOwwRpyWrz9BaLnKA
95cKcydZo3eWTpAharKNOw97q+hv3MwG9A9WyjmYUvqtOaZ7KRAVUgEcnCp97kvFfKhW90uvFwLm
H1I3bYNqKF6bmYEqAJwPz1nXCG5hMc15MJfyu71maEli2jeCh1VhujSa4ps7ZfkJ2VVQqPQh0FKi
JrfOTllovswMkGbzK6z/7LYZzS68XiYLZezGFlZ7Y5qKeS7sB0aGzyjw95YyRW2blffGOH8xHmBO
VteqL3uOwZNrdj+UzDqS2Gf4Y1w9yUx9nOA2EzbYn3hmC4ou8ep6GQO0ZnKDpXRX3rJiYxb1xJa3
igAg3AV+i4byyEIFROKq7ymFG3SifHNKOFEoWhPb7DeaNem+tvCm+aJS4q0lUjOAudZERZWfiVs+
CXR4Ppkx92Ni75oBkqLiPhrjRKWBP+dhhOqO6m6mxqhQrde80fUSjNmP3LUuo6FuJ4w66VV4OU2C
yeXinbRmxbTdMiEcL3ZSHgvPumFAi+1YIh73skrummJw6xDcHaN4oHl45KEX6YD1FAQtOFwJ1ZsU
M7LmAjyP/ADTlW8sp1l9fa7SLVC+fec2Keea5ZOFXxHJcaEW3YNqOuiJRk217gS1aca20utobZl1
NA80mVDLFKr9pBTGAUyidVKb+ug57eqX+T3GqyXUzHJXei0iOveYK+pjR8mjt8b3VnacFAbrVvYs
oo00An3VbmOroMLN6xN70kmN62dlXtsA6skhYRF33XpbM8pLyzJFJz/cqtpt5ur73l7urnJZ7oiN
rGrUeVl1ohudtTkiPngw1cGL+j79RojXTb7i9ZgS1o3Bt5SMdbprHu1+Ei1KbK86Mym232K0g1au
cgyT03ceWPbhpUu3RG75SkpEGRvol2XhKWB7POUL47pET87KDEPLVV8ppuKUT2uFeTZS+HjqFDld
9eBkDupxXWNZrYtnCYuU9wQNHQNbHoeVqBq7xvAHrqyulHbvdT86GzHmgrwYLej64LC3BHH8rGjy
4NiluRMlIijEHWapILdS2Vnspg8QYeFLKPQ0nBJrDSpXdz+qIpu/jbZ3zpRDpgwzMt0kooN20lU+
zjBItJIQZjn3thRAg1mSYIYY3xm6rVfUT8ps7yaGq8UIs6saoJQYhRkorbmtmuSp6q9liNduiHAf
9m5twbY04LT13fAgJiPlFSN/1cpHfZPb9l1VIK6CCXhb99mHMyh3jrbupGPhjNANNG3eQev0ZNuO
KpR4mN8gz7R0k2YykAYXQsiznmuv4LvawNDrE/qUz9lZszMav9w39er7wrcMsV6Gkt7SplD0reJp
r1JXiUJPtP6eNE30Hargu3vOCFlp5z5L5DdobHpUz4m8CFesd/T3el/L1MDuLCbg+dr5TlNd6na4
zzTTDDyBxb+R1clo7G4vm7ELlUr5Lsb0B2L4d8cswEgSS8R4HqEWOspXh87dazU5t8Kds5BzRBPi
TODXaIqtrZUn1ZlylqLr0F6Y7r3lKY+tUi67PG4sCH7ucfKaT4ICJswn3Xw0DIc4c6O/AgC1ZHvV
s1jNfDAm9Z47j9XBsrLoGlNY9gDH6nFwQ7VHlM/jKW6GgdZHoU8R/YwkGFL6A3am70vIGZVs0f6I
+KE3583UNWCSlIE0r0Ee21js7Dx51DrRbGdyS7e9LtQQOv4dI/1DLs2PPkOu4t3miRsko/uR5Cxx
3pB/Vkg9fL0zI02nKaDSS5w8/SK8iQBxSmqHymsxwZR4aDGT+knWqDlxaW+TNDu2eZn4XQrnjlm5
i3tZQ/hLcLwOJtCfFgR8Q67youpO1OQLIoHWX1JvDTP8UuGqdtpuVTp+U4djZ4sC2l7QEsqhixbF
RNQrM+3UKDaSXvUorFVGikxuYSVu1n5asa0Rvspd9bv2pWOV3k8aCNrUtvMwaeI3ltqz6cUPJYBX
v83pHRVsGHo3gYDs0ts61l+xhV4YgxaRPU39KY3dQ9Oo37PJ/Rzr7Gqg0vJgVBWByGW+0ypND5zc
pdhgiO6zr24UOYx3ldG+aNJ4clN2XXseCFoYo3S0tqpGbTXAbR1KdLez+SiGMdIbPcimfuAlTfdK
BttU778PonjKUcubeX2hWzYGSeH2/opNs1zKO+QZX3GcXJ8URNx4pmoW2SxQoPptFIJy2rT4KqAm
B4mh3BtKflGblSddaEFr1dArr7TWlb2v4OkxU6gYCoIrbBoJv2AOHW8tMbGNU//Ra1McCsvcJHpK
PWp5G3U1b+oFql3SbWIz/cq1bDMNlq9qs3xKOmQCCsVoQ3sF7j+nk2Zpn41M/1667ASy6fnOvsyj
XNVvBRlm26ZlrlTOsX5FBirpnV3icFg86gcOTiFmr1c+cWBIcS9EC7/KjJRWdLdx2lQHUgTbF2lY
6Dh7lybQkL0xEL0sS91HnWE/1AkXcdXncMkoAvTUem7mmYPH4qDRo+kzFu1DnpZRGmcgf/J5i5vj
sdOcm2qdbvJMcjgQN6X1BCzGDQEJvmS4vAtl+cRmcOqV7jYdiggvdrsxXAUXjzsOkaKYb6IyQwU7
UZRxPZg3k1hSYBLkUXREgweg3uuWsvNyQ+VBNyJhGSn1ZdL4UxIfbAYbKONd9Dwol1+66+ICADi2
rJcMXIkG3m3jKM2+r9ZTb68b0lHupYsMc4nT52JMNwJd8AYswrFt5VkbtQ2+mbsxGVGcpWjZEwZo
7sqJY4qDxkyKE30Brmt17Myy33iFg0dn2qild5FXQQ97Z+DoCoqoBiuPpdZnYK+3HoRa6ufiNjbh
rSB228VVtSlNmrXsT4Wa3pdr9WLOWHxteUX/OjkNF7A2S6EVgVupd9AL8et0Q4Dze9oSPNDycifq
w9y/jHa1y4zNFSgTjFbCVJPeD0MOFX/BxzWhqc/VIRpTzblMVrEQuGVttSTe5nrsbtyOQoVHfS8N
ZIT5UTHdk+PVtxw8D2KwfpDb4KeF9jjLsgd6rDynNS0sXO0U9cvLmGTQDXVqgObBdpQ2dOoXr6DS
xkHo991i7Kb5QcXwITvO/mOcQXyFFpKrY/+tBHKqqP1RQVCGyKw70D0lg0y1kS6ORsgXlwHZXbCm
yyMS0VssMQdeqZOxFk9SAnBFYv1MdiEpgV2GnKo+WpV7rld3a9tX6fbaaHdLPeqcr5bAksORlyKE
KBJomvEccybwTUXZGXlzyafuNW+o2jSnG7doJBjXGnFz1Lv2WKS0+SzzNrMA4erl3h3dW/JcUXwV
4YxH00FjT3iqVQQaPbKy5WinX8/K3bemwSA/2rRl9Wkrkq2qL2drqVgF+uqAEg+tJfo8t9Mp7ROr
u8qR21Cl0Ddtis91ys6OwdlPwERgRB+kLdqvqTi4lcmc3ighgmkfaqo8409Qgxb3JkE43icWhdrv
PJ5vVbLWyaJc7sd+zCKlHpoXeotGXsdhOnGSSajOUf2F7WK9OXJ4A2ychSV2zlN8tcOqa5ecXa/b
WcV0sNs134BJCZeupsySa2CK3tjVwMut4aBl5deEDu/JVhH2mpbTkZrITZGFJ++qFe/lkuGM7nr0
5zZiNaQyHFbdfDwyDoTNXRYn/HW7ynnFHFtES9/XHMaxm4zRatI8Ewwq51lumVMGsmueXCt+K4Wn
hfRfgOO9e2XyqMr55Mp4I9b7UqdwbAkGku5XQqVuMplwHeObXnYfldrAPc2i2cIsYCkvVufsbd2O
1qncEZH3vEKDXKv8B9D+z8WiXBnSB0W/QzpL7egcVbu806H9+oNtnEY3OcV5EzUgm3LVTtEEK3nk
6Xbt9znt1MyWy1HNEvMms7Mp6FLugkdjannO9VYPaFhP7LzepV7zx7UrL8xHKG9dhgIxraOO4x1h
M2ii5yl5tDva0K7HmkLHiPWO7KrW1Ldjlb4PakEZG28cfDEb2zCf7LibmKNol2JWwOqajYEosp82
KOtWLHdjvVloaUbtcqNjjZyb+240U4emKITrpfpg9+ZIiBcKwgKPrp4m52HATWw578OkYdOcrI2j
QkXTaI44PXXJgFtOpFv0wkaQ1uq558nq7fmBA9wtSccLf2zbJ8vFXqm3kZdRu1robU/4lpywm5Vv
Y1fcyIxWt5L9oKR8dhlIRUXDM1NQv+2VRXN80K9xVOjqIRXXHihGwuxqmk0QtvkaA4LM+9RxqPtO
mu/mNLuq78dAl5qF50yFo7XGtIm7r4FeB96gNJRmVh0rRi5zOYaZqPU7wOrZjhN/c/QySjQa0VS4
7Jc44rwmkroXdBy1gx6C0JaZXY21BF8R5vdaVS7NqNJtIa6OCkbdpbFub/IWU3mmfzNGXpwVf2Ha
5EerBeszq5lgbDHw9pV6Td2y2Ip6Iy2r3wkMOgeZr/Zj1XoDSWEIVi+zUVvwyF3vGzir5aaLq/rd
6mmisbglSEx6TRs3oy1w6Xs9AqC+mF3fqMG6m8ndtEwkOo5MqWea/bP9WDYqiTVKLJqbacxxOdZq
LIcNrtp2z7pD80AfN3oGGX9RMRJa/cUb6xQ3Qv6hLuWp1lCv5+IKC1hv8Fn1V8JA2Lt2c15pF3xv
m7i6zCWGd6vM3bvElDTux4VWWum2QBVkUubbZii5V4neveeqrHjFqYF1kMCiJ94m00PSWNcDqPzc
4QAzU4A0hLlIcmBh0I4qWmQU0Xa7qBt4Dxpm4tzwfjRarjC6oXENfs491uRQRCUHr4j8j3ZzZVdf
ywwtWjEanwqIQucUtG7YTCOuSdOCph5XTfe5wL4N8B8NkTPyGYtqBHE+r9OwI05IP0zwD8gXzNR7
ZMoODD7XQi+yYlj0qezjLCjGXrexdIzDXq72+D2x23JvOwWHZq9d0X/1UWw1HP4VSsoGE09Qi2U6
cUWHjct+rG+UfK3mYObe7gbqHD2I9Q5rP+16MW9WB4NsUJXdvFUxed0uxuyeYuVqOkkarfuaAY7j
uWx4ZTyU1E+r7EUWmKOkW6RqivMCUm2K+qKpd52+cLxeC8/YC0Q8x76jttrkscJOZKVVhtuqN7VT
m0zUTVJApI+TEhuhm30rVqH8UHAer37ajfbG6LRkH2ui2Vj87yoqbeA3Bk/sezLjW6D7sZ6tJl03
TGqdCq94gaGL3Nw7c230MJZetxl4RQo/jwmRXuyhOSY0gnbFLN7QU62PmqbUW8PjlMF+FZ+gP85n
l3rmQg9j2ec1di4DGiIibJMug9WYe9sY03uw0eZtOs5FpGJI2cqSQ7yPEcCcbjnrMJZzwcVQvOPV
X/eQCxM66rz937s0d879MgIdqxXv3jU4sAeEhSg3Br2dqJmzRfpK7mVvg5d2N2bqlreTVptHbfK6
N2xb3XIoegsvfk1VfKLHTg626mRK/0aU2hCscqaqrNVGfGF3MfD4ER2wSdBPZzs3SbSZWVMuaYok
C+PH6lhWIzOnUuIBE8WA8WmdRizzlj5bFxYQmx5NgXVRvyY6Yn0ZmiR0GqbZk6yxy+n0L7arqcT3
aqPco/LjFiguy2KsVeKwDt78vCqyf3Hp5UYtLIegdGSyhyk830BDM7a6+024rbXFhpN6WJU17yFb
DQEPwWiiFR4isclDlt71hWxZg+oBxkLdiWI7ssQTJJ8aFwK07XrL2x4nJ1NOHAWnbKbX7k6T3WAg
kB7Ym3g9tkZq02bEOawFtktHZuP2w0W3S0x6+ZjeuBwjwUQpyhJJgfnMiHOv/MF/a4wPyBV4tuEG
ddtOVMQYsDEMM6qmEoGDOg2PiaE7BjPZyXoeOVy9tLYDul5xlukwmuN8ossG17W21FO9zPE3DCYW
LRH650FdrUvoplp800HwieqCLj6daqoINU/ehTkW954NnPRafbvHxCvN13bGny1NgY2hqsa71mnN
neGu1qao5vm5b9MHVGXpXZ7IZKOR/IHnNG+dNwQDybSZTNtkIoiO05R2pV6Ubh2VB6DOztmZnDez
bNXPkV4xDqGJSZ+F7xN/dsN5rSMkJZgc4RE7YjfxRcMm8Lga6fok2JRskofouS1PzCu9B5mZ+AZR
g1Z+A9kSoBM2oWxmVZirfAJUPyOGIAvVxMJZKy+Iqs1oKmscnu5w7VLlRFMIw15euNziNJkeDT1F
iYujysEXqyhtHFK4ukDieTgtOMhQwpqm8aamrveyMmbYWqbYpASYRIl0EgTbjvUyesIBSGapzt5L
uaa+ikYiwv49PYJstA4SxUtU2DVnmdFaS/wDZv5o1COd7ZaZbWbgMHRAQW3IHY83vRhyZAfOTIgG
KXAhihf2cJKnb0td9selKOO7Xp/wB6UJ3dByEDdxuqjM8fSCM+1MxAq9I6QxNqGbnKkKRgQ5QRnn
ptAxqs5VbRR+g39UBms5erOf8LzcdGY3dLuFGWMBakLIy7rYtE5jpzFvltWIqXqrZYJb5ay4U5uG
0wbyx57DwmyeOOcNUYISj9a2V/qlR/fVG3VclEZMJ7BfYoO1jwmK07XT91ihNMQdJm/rxbR8O7ab
W4sst0CpLKsMWZkXzL5a4zzKumRKT/p8pqJdSZp3G8N1HRkmtVEtevqtSlIOGeUEtP9JZT8yYAZl
OHrq4mVxOy/BDlzIm6WT8t0qNP0OLihzK1C5Jrl++fSK35hRmwGXNUrcghM/o19xq5uj3e90r1ND
g0cMJi0aAV3x0rPTK0ZIk7g6LMPUfdkMqPypdtaLbqn9CQZjslepTiOsAOBA/ve6ucda8M9/XbV2
H3XDQZEggv/+rz98tf2sz+/is//5m/7wd/r//vWPk8/6qlL7wxdRNWTDcjd+dsv9Zz+Wf//5v33n
/+8f/sfnrz/lcWk+//afHzzKw/WnJTDx/6B/u8a9/p9fP/9vP/+3v3f9Bf72n5f37v3js/yPfV++
A2j5H3/z78o5TdN/IR7c0z0V+SL4VX7m35Vzmqb9ohGDeYWdgQDgtf+Hck5zftFY5UEwoq+ndr8q
gn9TzmnWL1e+OEhbZMmmZaE9/X+f8PJ3DTsXjyvOJ/7t6/9gL7sQBzL0f0MCiD7un1L333RzpvOr
++Z3ujkl5mIUqE8PSIXOOWmOeiwOxaCei9oM19mhgaG8sq+dZ5Tueke73dMT1oJkp8X26JMt8lHN
ccBeu/vdNfyTT2RxPf70E/0En5ytQSejZekPeaMeXKVN0LE3jNg8UUGiox6voYYh0yMhexlOrkU8
Wmv2qi/W8Qfd1OfWHfRgNtcD/KN302kTX1NcJwTkwegYQs5Gq8pHhjnOhmEpC/IK9MeumT4h4UN3
ROMjFuqhHLM301gP61o/riI/cy2fl7VPmH91064CELETnYKN2K2HiPI8YTKzflpuvE9EHULZvah1
/YgS7bEV49kRhcNZMYVCY+WvBqiPoFW0j6lTn7VxtrdVqT4sVp34dOX4SYN9u0Jh+PcX1PijCvsf
t/hnKxGeDNjX7SwPXo4ESbZuMOK5C5LUReSIkAPjVGiXaThmCCPj5rQ0+VtdOXv6liYSpySUPVIY
xpgkJdY7kdifsG58Ib8xvsf/NF+G3FJCGBnJxq0msZ+g6ISDjrDPy3UZdYu4EijkCKFlLgPSlVh6
TfuR/j1zXUcC2nD2//5X1f8oE/7nr3p9pn73NNPkViVSTnlY4unC0O/YVTkSIuOGi7xjzM2ebMoy
SK3YeYkNnl9sHG9oSfJIrpSo1tAytaIj0yQPFDdbOLofoztA++5BzTlJ+WrUOvVpY1R36ZJcxoTB
5V98dF72P3vs1Z+0/wXncwA5anvo4mS3rPS2rEMG7gJDbIi4fqua8b3LcCqhaU5L4k3a6rNdDAyV
0rDoppBuSRmUBY+v1jKxmHhoIeloJ8+AUObU98k8Pfz7j/qT+v2fV/knrW0KYdQqnLQ7jLQCtKwK
K1yahcQDKJlecrz66CweH7d+LI38Ye1w58Rpou6ouIKubk6CV8Wfu7+yzP2rm/6Tk8GmatAsC3GL
a4z+iPnSGnmzftvW/uUK+SsC/U9WSPUqfP/dMwXQlfmV2pFvTmAVzUSM2cvktzapRda1eSGdaghS
Fdt9Z2pb1mB28xTPeqmLh0TQX87V9Da+SkV6aHJJWWwNCxuoU2ZvxPs8aHq/q3Pn89/fm3+xnKvX
p+t3H9bB9DwvoA8Oc4VAKvn0RIf/q6J/zlDPcf5iSfkpw/ufT4D+x/8NaVp9BuKvPWj1tL825uxW
cH2SLdJB37zWTV1zHpmyedYS/PvfTL/afP7sPvxk/4mrpK/msmoRk62wFFEHFCiYPDMt/X6yv8BG
xiGEHuWpSEbod/kuty26E8oaKtR9PBgDLT9J77FM1Ne8pQHYd/K7hxwQxAJkMKip4q8+67+6DT/t
Yba1KHa8uM1hmORbkxHMqMM/uGpnVlAMoM2yttzaifek6z3au3UOXFO8dDoGZjdBUcf2Ei3q8CpG
JYwTGoUaNa0Xh8gfgyIlgGrOPtpMv4cQsiJE1NUQMGHUC/UvgjL06/PyPy829sU/3uDV7Vs8O0Z7
WDMq4wKxaY8BUzfsR3XVXxAy0GUft8IsApl04dLYG2ISOTYotwzVbxaQXRiG7xSkvqs+3k81Y9Le
AZ2X72IBmhjF8l/Fpv4KPP2zj/rTml9VDLxF7LWHvFeQGIy6e1oHRHorx4yzN612lHDmDNIZgSqi
MZAqWnFf2416a2mJ7YurtgdhJQ2mhIBLQZPbipF6VbEwGEj1/Y4Auidlyp/ppT8R1/fNI+qL80q5
pbvxrnJypxLJjCCb1Rrt4HJ0BdmOtmU+GtVfmWy0f3U/ftod4vYq1zG1hglHGthVdrTt+CBsMGME
UoIzPRfdK7fraK3GhiPSkZbKpior5S9e+F+R7X92kX9a8it36EaCNRsUtqUalOsCpVRQ9KBmSy8N
JQXwEChgFbNdUv++F4b50QA5BrDm4Gf3jG5rc4ZSXVxm5cKk1Bt/zIIjDgQDmB99juNAaMSWNRA9
fYgcIkTYe9c0hbmbk/9L3Xksua2kbfpeZo8OIOEXsyEJumJ5rw2i5OC9TVz9/6C6J6bEUyxOazer
E6EjES7zy8+8Zmln1kov64ss7S+M2WgDAZNhlYeO6aFt467zThycckg2iGNuU1+8TUJxSM16RAYy
wOKaQjZF6fw4OelOh5e54FBiHFCpdyhmD4gr1d9MJGeATPio4YcM0Qvlqs/bxyS1n0M9ee0J4qBm
AGsF+rYMA28cZpmr0DjD1RJ/0rD/T0Qls/9zw9lqM6BdJbq9OpLQNkH10PQguEoY0AtAXnRyQkHd
WKNppHStvkiHXHgWQXHFSZysHVKRJWPpNzekRRWVc/Xv436L1+a+HkacQ0YS4a8j8ZFm8P+916MT
EaYGvnB61++ZvF/V/SWm2Qhu3Bg6how1DAujM/dM3sVqtBE6IC9AOYImAiQAl4ShCdLNiFJkEU6Q
DerrZHydgvTSVpxNRZ+ndKptOSJ+hApcYxvbetI3qRHwrDhZo/OYJtaqrtCqLr7RBt1mutCW0q7v
ULChNc2gm1Gk9DWElG5T60DspXFyyPqfo7DXAQKkEZP2r9/DyW82b9YPh62PcUcUDn29N1Gq29D9
Th+SnMl1C7d8pzm1jY4L9IMCd8VlQZ+TlamulMnddJo5vcGcDrZGPFUglPA8bdTKXukVVAVN9Ayl
DSggjUTQ6czNzkfzZzv46MjGfpn+CaC4PaIzJhKwmC/uIiuWl34e+uTKzjVwIPQu5g0IoNleGuCk
loFbHAxLC2COIGUPljiMbhwGiPdD5jBNnYz6Er0/JBLzop3FvqB3lEnsWc2ZfMY6FfiOTn0Jsmcm
axV7mr7tajLwZU7axNomDcjC3i0nTw/LFpxFDO7NAJ3ZZ1hUQ68EbhlUB5SE7+zKBzIqt6YGYLE0
yZkRagu9sbOMZY+uyyKCsop8VNyiqgnM24LKthAitpDgyNBzSuyR4RSgDje4aVHBAUQkjC3klGSr
M3CEgox8VxryPyoNMgXwZLkoW7gMtYzvTJ+kb84a/SYtVmHSbHuZvqIgcRPhJlcaSPCwi3aVz1BY
yb3YB5i2sBEW9AJdRdQKCOnOl0nCPpqzejUfN01vPbfJjOyzi8DrwTUuRZqCGBycc8ZfJ5JeRMz/
XNpalVgdxWu59xUkM3EnJFtqBrRJhswf57ZjgFskzTu76H6NBhyfVikxbB2b0nPzbvAKLFe9qtCe
tcbcJ5N+28c6EIOwojrRzetR9AcjByyS69qZI+pEVfIPamgxlLlhx2W6TxLnOezbb+2svG2qA4pU
IrzBIfFZCPs5E+H1CL5tgxc5kdJSmMbk4MvwWb1pMu1NxtHd11vu5B0dZSY6ITcc7ZxORqVF15oE
bYSErmjvfT3fhooFy0S41QpxI9MLNUNbwbIbtmml7GujCO0NAQZY70TP6DLwpwiakB+c2Vcn+j74
gP75gUWPpmnTquU+CKeBDV+hzKU3wUZPEREiicJ4F6EZW7GuW8yrUdNt0c/EC8KzMw0lMogrjH8K
da0MnaCfgJxPyUI8c8KcqC+sYzanBsLMKTtQq7mR7MD5bgaksFTFubQZdlts9VlwzTSdZaaFt3/5
tcw/30gGLBF/BCYWfqRt2sTfqJmJcmjkXIC/QwNV3TSuu6pMfHFH8ASx/9jgAyZgP9JBAYI96SDC
w/bizO183gazjiUv+OjmUGnauEfr71GPU2uptz1Qu2S88WNkOZOGPoqZ5L+Y5l6geLbTw+Ie1wFE
Oo3J9PQWzAQKfz+KyACsUMdvlqOcofW/e4p8cpYcS02wLtWyU8Zu34XAM+jhBN98cubfmtTcfd0X
NKWBBSOkqK+jqL9I6IalTfNNNYtDjXzUsodLv+0dKH50DKI92eVw2wYW0rVaemeirDhZ8auN7zqY
fwk4rb3++qWeOrGdo0PQTxXUdlqn22tV/2ii8Q2Ia1yMrYIPQZ29akn7DcHydsk8hilUCyQXE2Iw
myE9hfAKOfLLJgpwxe5sfR1MrHdeggBDFP0KcrLar+9Sm4usz17v0ZlnlcoUQqPp9kID0e+q8aVW
jQm8l/ynXnVUT0VwbVH4LrA3OKDsd9Cw1VugpMOdZdweEfZhcjiwKv/ZrknOumGllKLdvN/ff0WQ
/39o9F9GP+qiKX63/z90+ueD7qtOfxI17dufw4H5n/y7xW+b/9Kd2fdMMEZh3GNSJf27xW+p/0K0
RqiONfuVYTrJp0Z1rw3/9//SLcYC2NLZ5vu/mFuZ/+nwC/1fs4IFxTeqGa6Fue5/1eFXjU8bwLgD
HeWpgQsLNGBg7dFYd/xD0FgIxEYOwn+0mrsAiFKdWXdR0CWwLBFZLLYM38ai3AhgxP3ECHOyk5Ge
e4yspehHwejX0MIdxZ38LaMcqxD0eZJVELg4aha0fulpKHDJSthyCWQX4BpLBolIy5oDhKZM6dA3
Y56WPYHRshy60NGItunU+wkk+dz/bvayxJMiSYbHUS2T4FK2mg1nYNZNXqIHRktB9pP9WyQZo88s
jZN6nxdQjyXKdsYVlDvHOgQtgQdtLqBxF4mSh8GN7051/mTXmT1cIIReFNkCaDZ8noVT18x4p0xV
1YNN3gA9P9VaB7fIuJvQ+W8hRHqZnvot4IIBtlcxWEH13Egh3Y2UTipgfNK5faQBVt1kzCfd68kx
UxDzOuX6HpHmWL3K41rTly4s9Oyg4HYw3Jh1lY86UrNJBY2o0Aq3q/CP4HVQ6KR6f+hq/KS+MdbX
yl0gyco0JohWHd0i7zykh1BMHaNMrVPt4pZRe1Be0vTlWIDmPvTabd0h37rLVCjui2wsnOYprlPJ
2al3sU4Ds/bBnxohrOdvba4MFXgwWBcpLHfVxhQA5HbSDFTwXZa4P4YSG5vfdpfW1YOOT3Z7KFNz
yK9xA1FQzWSoml2DfO75AE6foMPeRYCQ6FgBn5/mm7SNLFvadhiFDyDwzOI6iE0nRs8QJAqNmazV
ivaQjLnlPCWihnPYIe2OJ02s8pbdwIiYMKDqhz6zlWTuXdCZ2nDdZlkZX0JEQ51yyND1/klPz8fN
qK1yvfim11VzAZbdoWjOGtOxkPNHeP4+92MnWVRRkGoPqOrpYlUWsPvqBkIyRVoGq0XHWQ7t7Zxk
DNgmhu3YzGftVWWL6ipgxI8oWpC5r77hlMGeFAt+6qLxgxoUZ6Xg2eDjo4ZytpPNL6eETYzqKUfc
UDerNjGj5xkx3wC+yZR9ltS1gqZzmKmerEvjRgMmv2udHsn5PCvimUKWdfYa8FWCeKyhqAKJyFTt
PQaLQOb6fuZhpJPlvAITGiRtRDw8F5lSO8ukUWs4t4VY+7hDvYIiVBctwoHFMg/bmUfrD7WcSfLl
pi4H/WWoLWkuGpNKzhuDCBFEv0WobFOilfUzantlRqlb93btFgXA43jyAVYbQbEtKrzQwSSjOI4c
hPugS7TqctcaxnUTWGZ4BagOZgDinvlOC6vmtUIhZh91MBRFor2rIyOoswQUP+i71vWjAhMdKFRI
d3cYCEwpaKqFVmZufVtJJ7lFDxVd/HrwtZvRT5xwBSJbRTY4deI3JKaLXeFO5a1fYuKzlabi96sW
a6G0QbZc2oE9264AU1krQFrKdcs8f/BaAfaJPtXE3DnIsZ1XwwSqgpG3VXwRZF0E/qbzu2GXx0mB
fLWCj4M++XnjaYUum8tYq3a5M9S/tCng7WRBvGrghjAAo+7Z4QfYPuWhwV9PMP2CDdYPiAGAllSW
tSF1Fdx4nMXbALTT9yxGcmiTjEUIQVUr4ieUUxnN0mmnh9b61m006Hp6ZXZEm5WvB+KCmgu5N+pS
+R0HsSs1mjSxSushvqS11I8XZW/6w1IjogBsQYE2XIhGCX/Ftele2UpyVeBpkt13Zq9dNzUU4EWT
maA/8qZ/qmIIBXVrKHsd2jzlLkEVNIgMTIwnIh8xADuPi3U4so0rhHaXINMuTMTAypm4RcOtGpy2
9BpFhUgP2ilFvYHobB9s+HnTE0tkar6T1qbJLgR3c8C0oQru/bzLYdc7Qd7+aiZ0HbYullrOzqe7
9BbRhs3XFuADdCjCpnVuu9wM3N3YtNpzYNE5gDAl+TcFXpsGDXYx+63UIdjdkt3QLwW17CEw64A6
x8YMc2miU4Vohi/Ao2jjpAVLOZV6uWpNn2S6SWwAvxV9WISbnSIZ7iwkDOdZb+pforhHCTS2UR2j
mmJ37SorU19elwa3syoyYWhPQu1iuWbJ9SwHjAj1iyibcKBSrMrqD5nLgvjlhKVAKiDMnYmq24Lc
qBvqzOLVYrSb/EAMB8WalGJbNQk8GaxHasaDaYQOUhKrFxOK3IiSxpw2K+n3Fm6K5LY03GI8m9a1
GsnHtk7yJ8Q4IgP3lLLudlqPcuFygP6nr8suqiFjVX6JknpYgQod7U7dNWWJ15VR2CFRuAOOIhlu
wNLN82rVwunKlqZkHunVQ+FUG9TiJOzlroSGm2aQd9UAOzSGqgUTGCn0JL6VflRfZ71sCg/LsGi8
sDSh+gjNVgnaKIAot0VZoi2CUUSeP8RV0N2O0Ebg/WjIty5DFPCafajYSbvxR2ZsoJ9il57faKnK
bat2zE79LmTm1SNX3F22U+338NwDkuOyovJe6wBExSJwcgHjhwMzGHYaemHVEpwSZhWjQB58XTpW
W13pfUjXkn4OmIdigle0GCMXvc/W5uxbVPQsu98ScV58bFgJoOfShg/W+Eg/rqoqEOoy0jincpaU
Wj87oY90b6WhjL7Ctmdk/F6NzYOaFJhUTxDaDzXGVf1WN/3+59A5ubIuDAze+UB0PS8su3JpFBFy
NorJQU4XozHlg1vXqbkohBjUZR60Mrupwl5/Kc0Sm3sDNCqnoevDg3K0aMi80BBYcjWNGO2NrtCl
RYQS20w0HAOYYZgWBsFdQCNQvcpcc7KRCeiAO+SaIngDmWivHL5WBt1h8F2aaa723NnKyJdOIyvJ
t0qn0qbLI3IkYM5Rpl+lNk2uJck1PfZ+bJJruiB2uQiRB8B+axIu3Tk3TNKLCpXhhxJqvL0kX8w3
4Iqd6xj4HBL6Vhk1d5NWD3fct/pdd3yJCqDI82inTk1IEoeAev9j6qUjvHzEWQy1iXaQK4y0G/sJ
pQ8LNXe+foKRABq7wfcua+12DTJdocobc/cBLP2IVZgdspgVNOuipVRaNQdAqsKE6ohA8kKBklEv
jSAXFcoscTksiYXqIQrysSfTatL8IpuiEUZI56iLouww4IFHMvZebJfjmytQsweiHWGlsG36FL+A
Jm1zdELqhAKOe+3RTbDZsF6cIfvqdTqUzutQ9Ml4X3QIeVxMcrarEqNMst04AlJY1TYTQwRTNPwn
tBZJvOWkWcAio0E4yH72Imwu3LaV7VabLEh1A8CM4IlvrpsXBvlw/QsXo17A6zam6i0BFUpDlLbv
eCPNUGq3eq90ode1MZ2QPFaztQWU6KUQSBRhThA3K6FVKNrN2LZwQ0teoKRiYLSwcvOi67ZlM8bg
0Qy0hYAe+pV9S9KjY7PmmFH9CHW2LC+TkJQBXlk+HmCItfVa5Zevcn8imcmyUE8fY2Fm3SHOKeFf
lNRE0b6nZ2NdayAYna1EoPIBVoFess7S8rroQalsa9CzWFjNfoNLRr5uTtvXpV/dVpXq/kI4sGaW
F2kT3VNDdspBsS2/3aOpHTnADqsUKyqtLKZFFZuzOrxtVKm9Z9XDnhGqqSh4hvi+cjNaLg5nILzZ
QXzsOLRSL3f5TmtdqnLg8AkyY6FZbQdvCc2pB7QkLRadFU5j8VoWWMf8cAuCwg8aT9qEhw4rt/kt
EEwrVGjXNp5jqwgLXX/ZpZwj4FaKUfeaCswSLSp3uMAvh6MnHQO4KEkdUEgFURu9GZllvYxj3Tje
qJSBChfEpqkHGlAfgjWpQyPkSlf4r8+sKEGg7MI3hqqQN1rfKiHWPL2eYFBHLAhzPmrn6GIZk6CD
no4bMuUWF8aaMV+juOhPcSqt9CiR8Jjx7kJ/zKrgE6bRqPfoT+X+E9SlAI4isy0cJldCh0IHeMD2
fYghTp9K40XDcspexX5BTsRsPwque4Q6gl+EWSRN4TM34zrEHcPZOWYPEGdhYqXgvoIWF80dmuW5
fZcXdpkuG9PKAzLaAJ8szGEIfjZx1PdMvK5mnxHZ6tMln9WKLmi3uPcoDEfxBsJsX10rjU7q1BNh
4n1RVMP9pKdxe1PmXWjcllHSQ/mgLgUqDIZX8yjjTXR9hwQCV0161983slE5viaccvayGfweHRdN
fy7qSfwWbT0AeC2C8U1VbO2e2V1XIklXMikIg07Psd/pDBRDhiH6lefSb8oFpOmsJ10sElah1oyI
hA34h8Q8pQPzoymvMnISXMnN7oW+vQ9Npe+crbCQ5YhVm9IIYzbbXHLijo2no56VXuLN1QMXSrAy
T7KFbLMiBSk9YP5Cd9W8iR2/rBF2N8YFvEJlBTfYwALarMQNKnRg53XNL/VFm3G8AWvJTbwZlRRi
YFg3HHpxgSLaWlRqF6DSzan/Y0QOEuaZGBtjmdeh5rK3UnZYWdY9NDBFnfWuzNS8FoDzmhuzlEge
4VGP7M1EQZauIkTZwotpjMyG+JaG+kLHXDLyImqddgcaULlEmD5AK0DPB+fQoKpHvq4USNYvGqO0
ns20cX6ixK62r6gYNON1aCs9EkWx0TULUZj4N/Rjbl6nJvxU5uy94dzyE1iX9Ij2zCR7DQx/Yyo5
wqwt/hLJVrUGZplV56CovywzU3tCVsHk5MEX8z7RbDoAtcnyXqajVTg7zps23BlmiKE8/g7WJusS
HQJUY/l4pipVHV3iHZox3qxxYoKzWKqo1PnFEC4AFlX+RQ2BJ0XhgSx1STnh3A1h5SIB5A7oPZVO
E71AVZix9n4tloHInEe/c2LEAEo3fKiCynpOOjgziD8k0Vvpt9O9Y+c5NzlwoDu1NKAhhLp7Y/V+
9M1Wu1RbKUOS77iIvNGlrngE1uQWGBooyxTbHETrfQfXsADs3S6LceH0EHzEAxD/uWpeso6JZBFp
QLAe8XUIOOc6DDUQzQCmp5AxhvdBr+DaUSYlaY5o9ML4rVROEN5nBk4O3qRxStEbcBxrGYGjSq4S
zAkPjWQYEXcKvijI4tmVV9cAgu5mAD9UYUUQdX1OrbxDRUiYQIM6vBlnwIGi0bZR0nphjnQssCgL
s2aZUokvTKRYE7e4QotePgJT77ZB6qjyog2KvP7RjKrPYZG1bbBXJN5iAedXhPXXIo5142ZUqcaW
blKhC4JsvqLc6JUML1s9dFRof6W9mxx08iFMj7axAnMbRI9ZAN3khiGxIchRtX5E1iUIbmkXZtJz
my67MptexwYK4KVESxqdH70aqguJBRGCVn2Oz6fpc5C2rluhEWYYzncNXcgIUACZyaIwI/deh8S9
D3y9hL3ZYTMARyYan6iAEEdQlFpiWDjFRXuh1LZVLkG3ymcVBbSdDzUCnIHrx1dlX2S/U822q5ya
VyNa+DKdsosM+6Lxooe+N8sUgmRdygSVqhX4MEWABuKbbZw47REtM3Mz8u9tM4DFocSI7aUlqgdU
vZAp98LvupK3abe/kPRLArrtuIBiQWvIamN0mQ6hfhz7JXmcfx2JQRwM373tutBlnjgOICQJm9Nl
o0elOKS5kf9KG8u+deitvkoH94p9HmIMuK21VEX+AA2rbjPNtG/kuIfozjR1/dZofaaTCOBJYHmj
/SLyIQcIjeQ+lodrGVLXm/mPQWdLLAxmoS8qXTVUTHSytdZHIBJ7vqvAd61rnV5rv2wajAu8nvTp
CeexcVdxdt46sm2UXWaNtONSpFpu0Uqe9n1jA6iVvpvug3Lzo2Qg10oLrruh4u+7QYsG+o01dx1D
LQ7uRRqEL5rD4ooc0N5gnc1uUxTY4UCLpHm0RLWBT4FVlH6F/4u4wglNvvk0lB4zxtHXsnRbbYvW
/ZOryoWEH2AG/cOUpnCH6jYI9jH+nligVWZ4YVZhuOPDKIuysUBPMGfOKO6amsEEr9989BG061cW
yXO97JQU9OXcz/mtTz1cdvxX6XfGRuPeYViL9o4LzVvBH7Ph1JHBzCOq4C/6jLJuY3UY+zX1Ni5E
YSTp8fWqUb0iOk67wfZ1nU5wptxqrtLuGB+1Jd9qyH8Y5iR/ObIvAYAr0oQcV2fO7zzPsRcy+5h/
alV9wqi8hYwY5bSB6XqF4l4ENEO9cnZHq0TO2H7IYZgjX1W3/qpw7bhegHfC4QNi/XjoxjGKlwjS
TA+06vVxPfbAkK7xyxm+0Y7Cbaa3KucXG0tssfRArkvPkOPTkkt9quFIWaXeXVcWum6Ea/t7ktm+
dfgwibj591joI4L/02ERzf2jkdagOTkHX1GiOKJ5PtEI6inABRSo5Ius1hIRmfycv8CnM0mudTSY
EikNRPpqSFeJqd6kUwR3DD4789/pluJriZwKzfjaPfNo8+T1H3MwLncEQkiJRV2ijaVn58mhRKLC
Vw/AD84NfD+Flui2Pr/RD/AdoDscJi0/HzYFZSmmYiRw165u7yqU81aTH6wybTCxYHIwp7S7C2S6
nyLsA2V7ZpB64gFnyeSPdxDaGLEWzVTCpG0QWfGddEGnFVpOF/x7VncSvazNmKxP3qF+NOdvbL8q
EnhQXmbM2VzqJ14aqfgLtW2hLwe4FGttMMS6x0IQiTPUaqEh/ETiV6e81yCDz9i9RJT66H29Xk+s
oXeWwoe37mPQmTcC+TP6Lb+RY7ynFqWL5BaPUWjslVSh5pBnPvGp9zv/+YdrSfATmki4ls3iHDkG
ElWsqVK+ff0oJ+Zq+hEObuoHLRorIC/TzCYr1U0I3lXYd2Xd7L6+wudACNbo0eiucOPGSMwamnxJ
86auNsMcDckIoCngGa8sBaTqDE4g5cy58fO8mz9bMscRpYV+HaBN78EKUotsQ8t2W5pAooInBbHE
Clf6jC+G15GRnlump/biUWTJHXjoQd+Mnq2JmVMC712hV3jpo2yN5TH2Rw5Fa4J0TrlRw+9Ze2aF
nPqERyFGI3MrXTDzHgDbDE8ptPrrCEQ4Nfx014ni7D6cf/CTlyqOgo1VS0WwD7lQqOxHbGZ4ECO7
lG5+pzTgYRu5LLWSQeMZONSJB5vZZh+Xfj9pM1+zGL2czY4o8boV1m7AfJj888wlTpw871LsH3ZX
aiQ6tXU3eoWab9UohOFtrfhSBBYvx+bBb37n2Rnkxud4JaxY5uf8cLEAKW5FQ93BsxRtz0Xma45+
79lR/ZS22tJIACkhgB7HN/xHBVZqokaDilC+VvziYnLrM9vj1FMfxZQxLuzGDriRqEDx1RgumdGt
uJgovlGUpyUiNeaZ8+/UpY7ii5GPVts06egJB8E1Jnm5+N7TTSyU0fOJAZOuLuhfngk1p1bMUagJ
qRNUyLCjJ5VnV1V2pWXNEUAqyMRS+1Kb0ja8dJvfaKouLWL2GE6eIt+i8BVB6K9v4sTh8A5H/PCV
6RllTlKxaumze/hW4Mr8omTZJhD3loUyXHvmEHrfdp9tx6N4E2vAksM6J8aB8KSTepFQB5kIFSKu
OfwYtJ2rQ7FCBsN8mVe2TVexY/MYQb1HtGSTDdUyAYaGRuRiXl4FOuvzS6oG86pj2qWE5t5xJTbu
9bItfoL0XcRpfQ4adiJAv6ObPryl1Denqsaf1OvJpRfCvTXBnkZmdNC16QqGK9NxFeGNw1hbq3kj
fv1tPkd96TTIj7YgssSpM4eweuofbWvyJp3l4YyIArue0Py1Jp9sVEsD3mLbXg4x0lsdTRECnXmw
JdrNNGFjcPf9WG1qLd5qYbswim8qPriN/fr1XX4OuuQujwKf26l6GkJ9fl/GBIDW/243m1xSYLGS
5zXLlimwAG/pnEn5NKLFyXGCr/DZVfxu7vXJ6noPYh8+UCgq/BRUttLUXKagZGlkoe115bJneV7i
U6h/oyUAfktFRC0/s6hPXvYoRqbVFNZ080dPyZiAokvi8vwlUapwboiILQuTV1Hnawwzq1Uy/Dzz
yk+sR+0oJOLfiOi73o7eqEVYbzxrGMvODcrSutfrSzxblkkKwA4GqAO27sxFT4SK94T3wzuuU5g6
kUaoUGxlXcVXRtSu0HdmnOa/Nprc1tYbiYMpEZOnq0V7M/d48rKzD1Gn7s0e0lqO5/T543COyp99
9KP4aastWo8+B0Mbqq4XDEhSSyWPbs4874nw/P7RPzxvqtZRlU//OQAD/Xvho/5a21cyvmRpdXp2
qQ+Xw7CxYIngiciWcwbtioMJbYvt1/dw6haOgqaFarGfqv7oheKXkSW31pRt8S/yrPBMRjEvmM9e
4VE2JhD7qsA+YetI629Z2e7voii3LKWv7/9zFhX2UEcRLOyFkqsVGQsrwVZ/94iJgRDiDLc7yO7V
egDuY2F2z8sb0CxmCPj1hU+s1WObqDCRuTl2gaQIc3s03OVD6wdvTqg+lhI5DVm9Cd2ozpyhJ77S
MZFYWDgxMOiQaGN24PCcq2lAYKLVnWsavWeucWKtq/O1PyzGmLl15jQmAa4wH1UrvjubhpzIeY5t
yWQJ87x1KAQyXT9A/1rzhlBMjA9z/iq7fm0FyT3B+usPc6q+Oib3NrGjy1RyOcMurmoJWqV9yrCS
J14RMVkS5tS9/fXDHYWIVrUyODYEyrnK6ckn0KZd+yRWPkKp77XN2bV+asmJP7+QiEUKDoMHG8p6
xRDYw23smtgQjPHaSeuf5MVfv8K5kfDJnlWPgkKQhmaa5zxTZcXf58g/h6H6BTLlRa+dWW4n4oJ6
FBeaBqeS3uIagyq3QZ559mQii3/OZfLz1fwPsitqZYhfjBNuQ1nxWgj/hgrz65fz+Y1b7vx1PuwT
7Dog8EhMOLDu+ZGW02uR2i923/z8+uc/3+rWrA7y8ed9G/RAL/TRAwr605LBFWzIHeNtphSAVr++
xqlHONrqNJHlaEcWMROsOwMpuwYWVt224+7r3/98w/+D+KglOXx1eyB5wOmHjBtKMxJlt6KoNtWc
I0a3Z/OyU69r/v4fvgbgmlgzYsJ/nGDPbhB9OUMnFT3yvPi73By34D+vkfijo3RuKT3LUJdzUTFS
Fujo3c1bY2aeAm9dElDqcnM2rJxI/OB7/3nRSkdc3WmZGdl+vZ2jPIUaaff8NusX06y8uTpW5ZMp
rwhpX3+3U+viaN/TrTEc08UIpavt3/HYaiBosmlNgvn1738eV/7BQOvRwGtNTk6P/vad6mMEgEZk
6co9UKedot3/1VWO/QQzkOkMLQaJKiZcYaiLC7CuV/M5Y1TT1i3+Ozvg/1BmqaSPAkFdIIOIU430
hCVBIYYa1Jnim1DbTTf1t3/70o5ZXZkBAsiNeZxay666oruqUepCWuBaKtFlP/zdpzlmZzH8KcDy
9dIbporsDJ+cokMNp3guleYp0P+qu2o588L7sFt9p/Qbn76ZZ6Hp/+9KetCXXQjABf+9Mxf5/Jj8
B8sqDmrfMksuEgUJHE5/GQkxV6ycxg5gbS2LvL9baEdxIVCS3lA0FkCY9EiCDpeFgwWn6hvkoiPK
4mlyplA49URHsSAszMYGuQZtysa2Tsmcra5T9ySMStsgXAkcfSxNnulQnYiozlEQcAHPgEUhsXVl
cu0iMMxQvdrWTvUd6OSZN3fidHaODv/RcG3gVVQdDoa/izSp+oVKLP36s5yIYvZRRWAMaaP48AE8
NcTcC7nRRwCF4DPOvJ8T+SU+u38u4iG1mPC7IVEyve/ki0PrAR5nvgaMtZpQ1IpH7bEq/25f2nMo
/bBj8tAES13wNSC0Fbyp5htVsrsEBYx6o0AloPE1/cyTnTi27aO0oIFeiMAVVQaPhAf52lHBYkab
GatUGaAS2mZ5Nks/saTto0jQJvow6pysXt2NaxUVdqirV+8dZsdchuG0PBvZTn6voxShkFhela5L
+WEqG7o0WvCUxXhmYC5TX8v8tk5SDA/PLL5T7/AoJliNcCK34rkoOgiboui3JsBLVh9vcpob6pa7
+nqdnzhN7aOoEIBLxLynIPyUw4MZOLOCGc2oZBoXfYJDOazI5ddXOpWM2EcxQRhDruroLnh6pjM4
pZRSN1VvsR5QAl0NQMTwhEpHQFZTeyd8233tA4hn5aD5d1rYnDNxP/Vyj8IGKnFWigoQORGDo8yy
bxoUgWMQV51moyg3PjT1M44bXz/0iRhlHYWRjjgelCkJWBo2v9zIrJFIAeT09Y+fCLLWUQyxTN/t
AqWSXiAwaapLden44r7DM3vQjTPb+cQWs45ChyJiBgsq1wC57ZW96qnt8F1WiI1QCVt0v7Uo+rul
aB1FDmClim/2XGr+IEwQM2Tf5/wuVTgGz42/3tu9/yxLYab/GQttCIsa1rsc7HH4rXLrF2mlwNOS
ZgFBcIWcz37o8foa8X+hCMjMxKv04TvECwyO2o3mRvc5XW3+/sV01sT61CqZ//xDfA6srkfokdog
ULvrgL2NmtXL12vkxP5+l8/48NNGZg5lO68RszCgdrprHwndbkS2oU/dw9wr/Po6J85L6yiO6Ggh
WRgak/ql/kH2Fky8Kbv7y0Lfepcf+vAYo3RMzQ7m5MXSfji9c0CF8gLZuLev7/5ETLCOYgIY+d5J
bbK9Cfjzuo9K3PcMULcQj5rLMC9A9CFIvXSLvltoKVYHX1/2xMcxj6ID4OK2D5MZ0megPI/48CW5
2b7JMpoltE4W+iyP8/WlTnyfd1HNDy9Q1DJVmoICwGZ+hRPCKqrNh5pQ//XPnwgT5lGYGJUgLyT6
8J6rgF532UWqXbzGCUmGVuy7dtxn5e7vLnUUJsIJMezahP7fx3fzGK2YUsDcGwZ3ewbLU31usDx/
+08ChXkUKABH5lOJy62nxqn+PeqBNOH+NOPqE/+yBYWQjkoGJNTCQKVpziW1p77TUSgAHF0Z5Sik
J4sI6W2xNUzrGknyr9/diRPDPE4sWicq1Ixf13LxEhnjfRP2D34kNmc36nyfn721ozgQGxHJfsRb
KyMIMBi4EbuLMzXZqd8+SiCQwhpnIw3CZNjeze0SfCLOhMlTr/0oAAwq9oiZzfoVarms3G6fm+Lq
7I2feO3G0T73W5Go08RrV8MUdlx3yGbsBVyqs+2KU1eY9+WH7W2HldPbpUIA8/+Hsy9bjlvHtvyV
ivPOugABcOi4VQ+ZyRw0WZJlyfILQ7ZlzvME8ut70V3dV8YREh2KqoiqYx8RwrSxh7XX6neotPHS
+ezxk1XnhpOjc4C5csMhBimJv6CNDT1Y4PF7hNvbQmUaeArIkoNyDKMZI3y67ug7p+g3YcGb6cxJ
WyeEYzoFqx986P5NPdQC+uUyJdFxrbdbhAPAOULiYkQ35kLdpw9dEK5eegcPf1pSvDNoTPTLdF+L
cFs1kEeKDeZLt1Pr4X4zNautfEYTgVgMIHi5Imeb4mpwgLsNS4OnrbknKq0DZO4Hu2kZQjAmezSB
OL/MBR6NoVdRpW6WWqxOmyWocg+qFxDfgbC0ld2VbtdfDXXzQmqx7MIQOPHzO6IbULn0XQvcPuhM
QOeF5mQP0QgIkbYOIBQRoMihQw/GGE83kmIDFsCRQ5dFmFqW10dnAtE9ePtjiJRAXq0YyvTSTuw2
sAQK9+fnpjkLKtC0RTdLF0OpA75oLXdpPsvTMIhkTxdKjxGaZYLz42ismwonBY8xQrmhWnDmoBbs
8gMaG4/Eo4ZpaNwYFUoK4kcPijdgXEtbdhfJ7or02WULJ2ADpGjAeeYbvAzNwVYhounK/j0K7JDw
mkt0AT3R2jucXyLdHJSL76XMSfsG1zIEBn0NelMPtdGku3Tw4NsmMmfdKMrlR74KIoquB98FwFDP
SQ+kLS9leo0eLDNgS3eqlEc+rlkLXw94lnby96Dn+2611k0ciUNDxt351dINobzy/TBUNJoTaFoV
2SPxUYhFLsTxraDp0M74sTGUi499QCWGYhppAhVKcKRn4BwfUrThLzFk4SbD4dVNRbn1TV1JH0ph
SzBxWUOzF8qlfmqdEOihn5sajJjmAv4N5Amhc/Bd4aIvFmScKzJfQw0GrIV2bCgvaWyXiurMSDs7
GZoIsQEgM7YWSCc9roCvFNUL0L3ujalE3dOsgjsZGh7ndII9hjQIeP1uOKpIKCatqmAdWoFRWmog
VVVB0szsiuuWb927N29mFUIJ1ptBvbN+/Xf5Cpl4gMqW/DVFM1wJmGcZPa+JMRRMKPKAmZUFCAbO
H0Td2iqmISeUlzZYUgJUydPyeYHADUOeuQxH8HN/zdA+cn4cjXH4Da97M0vQhvEsIzWkVpBiHOcI
FUJyB/FZNNc+D7YprFmv6Duula1YhyQGIa8tWjso3H29ChG75ELKlU36UwpWCGetcgm5zxKxbZZf
wpR3eZ9hjTkqgpMXtePhJbeDBLy70uZByKCH3O/xfNf1CVQzATihboBTIvkjwJUgGQUdFMB6XX6R
+vE1hVAJ8p8ZttuYZtVcfVuxMK7dDtCEQKUljlMWENKjITzODrMVuZe8GKB0fH5jNc+WCssE7Jln
qV8IYK9A/CzRDb7xQX1leLk0x1NFX45jDIaoPAJTZILmU6dfHLAMNQG63vMNOpzuIfksdwM1HiCN
b67iKGMWWymdE4E3LNu1CGQ4f5LNPo+zXTdfV+VzYn2R4f1gSqFqdknFTIJJ1l8mEouATs6FFO2h
a+V1DYk4dAsaNkg3xPrnb27eghZgOFupCFKwI6KFnvVXaPmdTlEStZcS4f75c6AxYyocEoxhMmzD
SgQRLX+moH7F+3YS/s/zX9dFaCrwEfwnZb7YK72qnR96bp0kAMm8JOBAyY7eYr+gkTEQoj2hle31
/JhrAPuOMfmNp3uzcFluIZhZT3ZIoaHSIxCUWwr2rL66BlMtXp4Ts0x87rr6gQp07KLYGT05CDQK
r9nL5ija6ygRBww2VtDAvB5Sb59BsM9K9+Z8seby/n4H30yxmsAIXtQYlQIUCO6ehzG8s/myS+W+
FV8xtgR1+dTfpN3j2mDnOTGEsg3nUre8im/i+xP63EBNGRR1dzmtvMNo2O6hAFJOX8elP3gMSoMD
mGDO76bmGqgoSLDVOR5kvJxAtEf03j8WUmzDZr5KGveDI6w27M1ixhPIisIBE2pJcynRfJbL7AUa
n8jlGTxTjTVUQY6sRov2WIWwTpAK3xQcOGpiXdoL+mWX4qKNpQ9Z5Lvz66W5zyrYcWaFP4L0jwcl
ZK7AUjEeCjI+NyZuf83JUxGPVtkvDTBWPEDz8pdJ8J9J6JmWSWcsVHwj1NXBS7W+fSwCAZH/faju
MwjKTRCfzyBmjU5RkDU7pcHy6U6W4nTQdIkzZykddATZHvzf6Frm0VMNBZoPb8bq77w5Wo6TQ3Qy
xBDUKh5tn3/Js3ZvrOPpJqC4ChG3Gr7IwglAIzCC+Ax9N20DAD21p28TyKwMF153opQLz8bOQs8l
JhHWfb6N3OrELW/epk0RfOTIClW+AxwyCViKwPjpORIcZP5lwhqQNi0GX+T9ZRIqrJGGIHaEwoII
bChB7MiMAnLkojdwZSzb2FPODOdJE4WAIfXP3ebCHkmdYiAHskti9PfrMY6nn26NETl6OgGoS8GW
D04ZCB4borj3bQsIYP4ctGd0SGUk4MdZ/R70exdyyfcE0J0OHaTVwm/gBp3fJs31FKrqgw2KthZo
qjGI8l9oWHC88CGq+SrBvp1ADAWwHsjhdjbIw84PqNu41Qa9uT1zXJdgcitGdKx+rxvnDsLsJ9J8
nkqDqfzdCf53T0Go8MfCihJwx/tjABrQ44yovrdAr3AFzkvoU6ebFOkJr7K2qOksyFGF0ITdQCrv
iCAOMd+avlw7qmRV3rdRtIvc4SSKaydqT+gnSmL6xcfPNlm5wrOg3vnsA7ZfQ3G8rC7wJ3wE3zvS
1CKxvhH0+wFV4eGLab5c+ukQuCamcE2MA36tP1eRES+GkC4gscLJogVaJjlIjEqa+BeE8+7zyHNy
7S4SdLd03jpzPl1TMOo8gXVtugR/c9eA1w5kCvtRMj4c5FhCMNqeuk/gOkB43fYkPKHdI76bJ7SH
GwJCzc6rQEffnbJ6iZEbbKJyO43eLhcjRKKeUmM6+v24VqgQR2tMSieUSOaT2HrkYE7IBL2fVmaA
aQQfyfT5/BHWDaOYhLAVVoWeax5w0JOhszW8LbP8do7LHTjNIG1tmzQQdMZHhTmCGtbpCwfv/mp8
+ni4Bp2C3x1yuU89CFBIdB2NGzeRGzCPnp/b+++CUCGPS7YAloNafrCQ9gpI4pfYmS8Xwg2FNd3S
qbc/qoVXehmsKZSDNqyJbkQJlHLhVfvSWr76k8HK6KahuAGRy+UIMS2BhNHyoxvLk5eCsyavP/h5
5fpxcCXPfVsiEhZohu2T5XqGkLZvut66VVJ8gAYySlCQAIU+gQp2bMuHSi6f86mbwIsJmhajC6tb
JcUJSBEiQiMG0g9gyDq5vXvtpdCKq23DKr0fVIAT708j5YKsGlz7mEburspFh1VXBGrpwJw8ivyw
+HGAPpcPHVsV5Fgl4eKmA2bix+PtOKB24zhXnswNr6RmoVRYY2yBP3oBGDzwya8aoK7DPPJ9BPXd
4GO//moy3zyK/SCcIkpGyF5M1VW4WEEUJjdGb0L3269//ubroE+1s2nEb+/NNb8DhBVK73MyX4BK
uv56fgKavjaQLf85hlMP88zZBP308Fs87WlMwIrNNyCVsrZxfdFWIWyYtYXfUpTPSLJ88Igp99xN
QGoIpkvkU8pPS/Yy0Pi4msSCPA4NpM5zd2N0zDU+mYpf7KMceEWOobqLnOyAOQ1TcWtD1asq7u22
MLgvOpOvYhdBJw2Oy/WozbzfC0nyAAiUQ9e0wcr1CsWKm7gGYa83PyVz/mqcneaM+IrJqfq+k5AM
RiXXZU9V/Aq1yStRl0fD8VgtyntOmWJp0ItcNz1B0curRncXLb1/qAr2qwB94g5CP9XPMbaHU9Z6
/WXirC3ThYmcSDMxVxk5nDovhuQ9EgESKD9rVcN14lNbmwQ91gP+zsxU3KVHwcQnM2RtQBh3Xcz+
w2TMkmgayYUKu6Qofyd93uIshPylYkRu3cG5BF/gXSGzqyUUp5nZX+2qpb8jE2KXARBdB7Ctg8YD
nm9WtlcgEjTccc0FUAGaYF3rMpYhZOxY+r3hoGCT4Qxa0mKlUEOFvnW/GHsHNb6iitCknetKHiJ6
jH3wIsaR/5r37LlevmQ24N3nD6VuDMUsgux1BqbKFoHrhs/DYu/cqt3WCXs0vuO6FVOM4tjY4Oat
EcbZuX09IpxvHLqlcE1X5U1rZ3zHNQ+tCr2MMpkPY4WZZIt1GUf8ORzEFgBuOIh8DgHEAzG0KUmu
CxhV/KVYoixyQhe+D+wQoyAiQ6M0CUH1ANlbBFhgYnRKEPGaBtQ4QyogE2tIRh5hPHCtPJJaXsuY
bRc7v6nnbjeZ8GraaSl2gi+uYxcd4vxwxb+DdbMq+yOk2U5Z6gVDUt4AAb0dWLq3K6fdnT+BOmOv
wjKtBClDBs64YM5qiFYPuxaiFPvJ9+nO9kGMurgTiKuT+4xQ8K87/iX0H2ODy6RZVxWnmYEFFTiu
FAkaQT9lpX+EC3WYAFcOQbdl3D2N+RXr6G98D8/Laznz3AkWsFfXOUSk5+Yyb9zg/Apqbtgqd/P2
88iR9dBlqCGwih6CzZJ88SdI1pHE/lyO/aPrQqkFLIbnx9ItmGIvksQZCUtgk8gAELztVTe/vUAE
AKKAvrExG6u5zUKxGrBIErzOqK5M1X2KrIE3Q0IB5CFlB73QqtpEfXpcrNP5SWnY2cAz+ecKCq8n
k7++XxR9W7tiZNfggHtA+gfigVZ1CxTnsE8y8qVzh6eRRCmkx+NdTPrvlSjAT1zIreEX0bgIwv7z
F5EWdaELgrvArceq+IQYl1bhKe6f5PLMrEdRlt+N7TyaR1so3g5x8jHxFjysLneqo826ZN+CEeb8
THT7p1iSsXKlZdfrq530VzSnz4KSVxnFB7Dgzj9o3WQ7Z7LjY8zjn+dH1BSshApXstrSdqFRCScE
cDXA2LYhu0sKAu2yNdJCmbQHeRrCrowcltDQr6GZJlOuQ1vlYy8rSPWxBFriOZsOQC8+zo53csr0
5LnFc1naF9xbYsO6ajZNxbZOs5emXTo5weBSiE6CArjPbVN/v87+/1aafWOoJqRa0KYMqWYYqlMU
8eWq85OfeeU9kCltthann4Db3bVV+qunNTW4+xrzqGJdYyJArjVgTjT+RmduI5Mdb+fKqg23SuPj
qPBWMjGvAm23ExRDdQAWYju16TWUoYKPGngVx1pEZULdPnECBuXtEZnQpEdLRppFnWEKGrPLFXNY
Sbu3uyXGEi3x1iPZg93FIOTzDmgnPOSmAqhuoRQziFJyU4Ul3il74ehSbSyQH0enZrDdnTEppbkx
KqIVNMGDj3jECSbvJlleetStG7CkSsggWS5bHTZwzhpWTfMwqjypXUMquOkDVg21T9iA1Zy6N6Md
Bat5MML8fyMK3gl/VIJUyS0XeWI8H0PY7TiCxoFHYHqPK7oppzw5QmophHJJXh08Ozu6FhSImsy9
n5IZoKByzncuZDigrm2icdQYCRXoOklobPggQUfLNrqQVp17FFJMuCnNIVHRrcKaiwLNR3BFI4ZC
kLSHu3op4fpyK9lX4+gZNk83ifUqvLFFcQWxhJijeF3XsbuFKGpxC6x4aLCjGpujcobW4MtFZwsM
d9aKC9zWB1tmpwKcFOcfI819VflCw2HkE/IwqO3HEMUZZneTNk9QA8gRKUIIxsRLqlsjxV2oKyrj
CNotAU1nsQ/BC/xpyCrx/fwkdDutOAjhLEGkCmlRaHyHP7i7fJJJfGHhZBsNjs7xYoqbUEM1pkoi
+N9Auu9G1/0uS6jc+jw6Egmn3EIJW4gffgdNoRh6IEj+9BW5wiJCZ8Hg/GmMxN/AomlWIL2AWTar
CsMQ9Ye2i67TfHgCkLfdFKEttzKlhoBDs6YqctSGjsiy1NixIaJ3EE4qocoH9vioyKugmiEXcn7r
NMdbhY02NW+wsJkD9oFiV9NmF4PdqCedAf+qMeIqC2g+Jdb0W6FYiJxvsrg6zPG0y+oGshI4KnRE
6wD6BuqZ1oYLpZvQ+udvrEFq5cgHlgDLONx6SPv2Lk8gfynqKjUENpqrpMJBXVm7EWfrjQVH2HbV
YAG37/J8fjt0u648rFkRuXMr8HE2QhaTpnl00XXlsgXj9bJzBVTDzo+jm4RiD6DiMvl5huvEPPE8
lsuhLrsPcWQLFb3J8yXMSohpBNB/hMSRTV8A179l/v3531y3QoohSCUkeByJ7I1wIfs12sB/VUCz
WccPAhuFCtzMJRRvQigiBe3YX1OrRkdTnPzwQud18CvDKdXM4m9gTQuCCb/DgcEvwHfr3ieZBekp
fm0MOHQjKK+iB4FXSLERvFtDeIMMv4VEDeoJEhHH+Y3QHKHfadg3F62JGOQJc4aNQA+Yn8RyQ3n1
6/y3Na+iisiUdhM5kHpD9YAjOWZnbn/htMvjGEG2y22eotis3bye+HdcMhWdGTeZzawF6+QRN0DB
GH4fvD8ImexWH62zb3h7vfqbEeyiLT64dso1J7zOygGcaIHVzdkFtBS9PSRgTdQ1ukSZisikLpoa
EhfLN48QScwPA0m3IGW5begrkpwoiSPzDOjCprWHD26Y4gHEoBMFmTRWcY0H7YZ/bVP/LoRCakVH
c9lF8wL/jkbfHLlZhk1odz4PAAdHTLuAwsQBwdywkGPiglu5WrwbLnNTz69mOBV3WSdDFEGRhAdR
xpi7Kbnd/ah9ilpW2WYXNSSjrlmc1JBu76nJadY8XyrzpLRaCLxAuzMYp/lzDOkhSIkComU6eLrA
XcVhthEF8TwFKj23X2nlbL1m3q/eLF3SDbTntpXVX8zOAm/GAAnTLeJqn97sGbH5aFUcE4JW2VXs
h1f9RLdxHt32Tv7kwH9zTUBr3dIpLz/jYRmNrsMDz4PUD4QlVw7+0bx2GouqQjMp5QCZTTgOLWdw
0AexswDAndCQaoGUzOCPaSwfUSwDeqvisW0FD0hF820RxwWgBmy5cN2lOxBION/XbMoMZkhXhyaK
GwBRvRGSUliyPpd8NxTJKrmSoPej6zZhbT9HY/owgASmj6AG6LjXdpf9bBcI9IG97nje1OtWVbEc
lgTKKvMx4WmqH4d8hA5r/dkL+8/SHQ1pI92aKi4DzgRxXJdxqMc43wU0ONe0G2QAb+EBXRh5Ed+f
CFchnCPNOdJFGAXsET7AjsMOAnjFTvjpkzEMev/N5SqOM/fYwKKKY7Ei9x4Jkn2XtCZwwPurBJKu
Py/qMI7IQ3RoAIoHEgcEuULWeFunzOwN6bxTDZzC+R33331xuQrXbMdoKCjwDwCENf1D7Ln5Td5Y
UMxo4zoACRBKfYTbF9XE/LsUaq2Gg6Z5FbmK3ex8CxTPnHDkqg4thJQsQXf4v0X5CCXwTTE20L0l
0OQEQ/sHzS331418Y/2sMaM9pBI5pEHZtkmBRqpuJPAcA/4H7bcsbje04ehT2JxfW90BUcxHbydt
ZM8Yb3EAH8oQ/nSyN0Skum8rxqKMRCHAuyEgbjXnp8pGjwPqAp1he3SnQrEDVZVCv9aGS9QX7U/H
mj7xxkUvEZiMoGUWoE3zAsp9r5Etbs+vlO66KkbBT0Ne2GscYUl2MUTsKcqAeWUQoINk4vhyfpD3
nySugjgnHntV0mOQ2APZec8gwehedqYuH93X1yf3zeFqKvCezSUwNiEArEFRomEwzsuA5r7h7daY
BJWdUnCrbkDCDzdcLhtwlNzAOa785gIIZKNJ0+yDCtq0aeR1nGMMa5TXSd7cp0PzNPjdt55+DL0P
ltM/1ymF1mctHaCt/Mbeuwwyw13TNxDI8AxYXc3N8JRbznloFdGIAfBmtpuqsU+p53eGK63bZeVK
526Nin6IixGC5Mif/Qunbk6E+s/nj6hu/ZVbveTdQnqCzzuQ11xW0WAguNsUPbtGtIBuBsrVTmHm
+6nCEENVXfe0/IR60aMYP0YRwFW+SSRoeSVaXAMgGO8jkMTsZvCeQIHxiZL4WGaxIbGhuQ0qQJN4
DOKvSJQH4EvcjV2zw8tR5dYdkIdG+63xz7kKzYz9cZTOAC8iEmS7SpwhAl0FIOavQw611XsnguRx
szu/99rRlDd/ET4KuQzPBVRKD/PUX7AufllXb7F4A+Rs/opIq4K3lx67xNg+pzlyKhUl94as7BO4
fE7WtHdpxvIHCPg1yWayKmuT9jk32HjNvVR5KEkct8xjcJeSPp03NcRvZ1YVH/LUuYrhFHlok3YA
2nzss5FApgn97bkdF5uiBNi9kazfe6xtvp/fKs3z6CpWoPJmMMYNLXbKQtcC0oIZtEX7FDR5Gfs+
++LoJDaurMmP0J11xSr0UJzuQUTPA2HHfGsRVvzKZrLskmipd7J2ynrj93EcnJ+cZjSV0ktC7ru0
aLqGIeBBpSxrj3ReJbdmB4xrhH0S0/gxYk2uIkbjoUUzf9ThTPDkE/j8BqBEsmBAoDjmLNosJTFU
/HX+poqlhIBuC8UInIWq8w/+El8zr4A0Omojm8KTe6tok4uik+OR1TnOfiEq5PonQ+JdE9pxFWlZ
dN1YNMjEAEPabj3wv4D/DYZkLZuiKyKmkCd+WjXphJPuOgjhGo+OxtqrMEyIeBTNUuXovizTG0dm
6YCei7m9shzpf/nQeVGxlc3YRX3YZsgDAQTGpbx3JVRBSH5InSZFSh7E4+cH0lgqFViZNTJrfQ8D
lUW38wkHod3wRVYVPK7eEJxqLrbKe2mRqaizIubBMAxgZM7otguByV6NFXbvmFrke54t9AAESWky
++st/nvOkzuKv1LNhd8lnsWCCpiTCWwO0FB5Gd1yC5WTL+7U7tpyOOCx3jtA129GwMSN4Evdiip2
rC/CMW1GSGYWXXGVVPwFInqXcRjfLqUp0NMNodiuqiuGZml6bFoGbbn5cXDGXQyW1Gl+PH8qNOZK
xViyoc25D4HmQHYT5HOL5vP6bDoWpMMiMm5x7M+PozsaSogCt8+CJDGOhkjJpya0drLwAw6i0K3n
RSeE0PsFUMuTMVrVPJcqvhJUUTL0IY0cNHN7GmuUu0NqiO40RkGFT7KERJmV4NMu+vC7yFs2Hvwp
c2+OZs+F4siQsRgEPBQWOOkIfiA2/AAxDHBd/ddEGIIh3RDrn7+Jtuy6t6cowhDumjGl6W6O2YWb
1d0GscT5DddtgHIvHcfyc2/GENRPoYloFS/9MpsyyzpnT8UuDoActaOFr8vKOuYtdPTKBXvgOLXc
wqW9aSIO0S8L1LNQjTtCNthUj1jj0XfMjYpVHBFs1fGMOx/6HYoC/Qm6oc6OuEh+cId+kfV4osDs
GvZJc2tUtGIFJmFStKhLodfzhaQ4alzOWTDHP9wUo1b2t6bM/Y0smfuxV0Io9zTLCsDucwQgris+
W+4+hCcGDvlD0S6G66PbOxXNR+NGemGJEApPeNGxI1CfYLnw6nFTReE2lNGu5PJoLLJqdkyF91ll
NzVZiKCcAUXG6nne5sB1F2m6m6b8NWn6jyLiuIrpsxxSZtBvB5dG1txD1x1YSPf40eyCiujzI1T3
kglQT/DIbNfJpCUoMoviyYjp0pgFFdGXOWRc0rVU6UHPzqLdw0DcC5ayEhAeg1nQ7r5iF0o+5i1t
McZU/YS2DzSeyXFlnO+zPQ4CCnw8ey4+WILiKk3l2FDiE9kiXHfcm97yPs8IAY2T0R0t5XWmLV8y
xEUgAnHDDVLmJ4RMN96UXHk93+ch/2xsztWNpKQdHKtCidqFIWjt8BDNvzscd34PxgM+uVfQz/6W
ivn1vOXWGB0V2JenIfxehh2S4lha3WasP+Wco2j8lUfkMuxf3dP5gTTHTUXsOZLIcXLBD7IASQ9I
8cZv/U/ZMJ6MHprGu1Fhe42IcXoL1AGc9geYCfdoVuH+qq6O6p31+fwsNO6Aykw5R07jS89FrYFP
MSK85DLxMnS91h/8vvJWE8C0Cj/HtZ87B9mgEM0OjbfjmTMarqTmpVbh3MjZx16WUeTCnTzadNT5
aYyfdHGjijjEAe0zOiAp04fzXT6KEyDyPTBZ4aXnxtekGn45VY4wGasWRfNzIUJTj5cGn8r/hkas
vRKlGGSfwHFwNU7FhU2KfYFgbmP549Nie0FcxhdL0X8nIn/i0tsB6XM5o9QKqowDXAqT0obugChW
oqqGzHcGpIjqnlxmjf2CJsiVaMGwfbozrpiGKOp8Z0kXeNYJIwH4q8R3IYbo2Qdb+aW/EmgugH0/
nD/sGjukQhfLohEsLFF3ylFbuirrNnwQ7TgtaLjtrHzj57Z7lbuc/kJehZmqeZoFVMGKdPKkL9bK
LkWdc11AGoF+0dRArrFCKjjRj/yS9A3ub9rPWzxBXp1el9kP7vHd+TXT3C8Vlpiz0rHE5MHMhWO/
lSHwKzlpDP6axliroMQWTNljnMDCgZeCPBQtWnOC1PfaaTPJYU6CZpLC2pTt0lXbMHQ5kBHM6j50
GphaJkZGcrQnjpQCLYcdacOtABUOY/bBDrMryA/urMGUGH9/l5haLY6SOmnGFGm1Bbp8a0zk2EnQ
Ft0pi60f5/dJN4QSd7kUjknF1iEWkoDWa/A2AJCvgjEgGx3K+vkjw3B7PeVvYi+SgGMDwt8wB7bz
JMcemfCquGPdAIhEnj6dH0RjFFRgZ5fVcUYshCmZJR8BMQT/y7Drau+Tl4wrm/r5UTTdR1wl+iQd
+qnmEVE9QqLX0RbHpISuROv0u8GuodQb/VrQmdx6ArKfzWM7jIePhrAq16dDCr+SHXbLEUh10mX8
LOus3/UNwKX+bEhovX8kuIr/tPu4mvGflemN9huSeacJe9UK79jOX8+vocaiqsSdtQPWzjJs8LxD
Etwf91E8b9ASBEnQACX8jciY4Z3QWFEVCjpXIbEsmaJyiKg17Fi2gXrnrXE/NPNQUaDdalaSKBdB
OXpH6KDfwNeyuzRw6vZiJRYh9scKISpXZysjq+QN+nUAiLIvnCEkW8qL2WBPNTuuIkEXBzQ4RYxW
Txl6QeTIH/kQ7RiYqoyZKd0Iyv2Hf5UmSQeUurTjK7f3h+16rsoqO6ZlbEqQaO6/igQl8byUboaG
I5I3/BqyV+khdSNQOw3lAghMkgblPMWGNdPEdExFweQEpA12Vq5eHttk7ryT4R3K6ylDQYLR66xB
K2t8n9uWwYRqHr3fdYI3JjQr8ogWNpDl3Cl/JiT8HnpluKFSHuTsgzAZUPyYAcsI0NIHL4/iw9Uj
tSaw6AOJv7LyxfQxSopqE86LocShOxSKE1c0U5ZFE/p+ihRaiXk/IfXvpXeRn5RB3tf787ZGZwKU
5M5SyrTOe/QEwtWx957gt+7Se5tEJq0BV6N7EVScaZlj+yNK0OlmuY8sTO76GkRcWfEplfO3sWwC
NpW3/UgydGcBZl10wgc/o6mVWDNBFXFK7Q6ZQUnRAWL37YYk401r17e1KYmt2SUVcNpI6P41DXo2
yRy+5E7cBdY8HsMKHdOh5f360CapjJ9+bRVZC3RSMK3i3KQXR/CnfAI217BFujVS7I+s6JxnxAfW
PW6G7zRnKQq+VQ/9kb7O58/nJ6GxPyq+VEAPWjghmv0HkR46N0RcWVmXwnFXlSvEeB9NWakY08Xv
euKGuRuwurAf0PZYnSavWm5E0kvI+iHv9zELoMJLSVfJMPcwI/D+CYpsj+VfJV3aVhuPTvRDDjWo
mf/0DSFQ7YH8ofMCCRaAMkg86n0hWYXukLFPwBWO0h1pQFWYz/VWDoXXGqozGgvOVZFztD/3XS0S
gDEb92aqnGHDFso29TJ9Wl+nRnZPbZ58hpWSW6PL8H5gxFQQYwGy1rYZirWsm1mHFFnZJBw6g63T
fXz98zdvRNIluUglPh5b5TdR0Ls2Mun26j7N/vw0CKiTBP0owLVE4fd6Kp5p65nqme+7UUyldxxK
Nw9ZjG97ZbJd0B/seOjc8JZt4tU7P3w0uiHvmwGm0j4xPmeR3WGgaig2pKbxDUV+pGZLY7Az7xtL
5iuPDehFmeWByycYJd0uTXoMkwza4O6Fsatac2qZCkmc55RkU4zUR827zZw/A8SEBHJUfyfxTwFT
A+XNzUdPq0ox2fOuciskdYN8YdPGAwqAzqbGAs2JUsGJ1UJIQVLA8a2+e4Ay66fKtRKD4dKcKBWU
2Iw8qTpomgVSEnvr1hB/GISoNk297GaavNgldFjz/HTe8Gt2XcUn9kOT+hVULoPC++z04RWigKpp
vxiR6e+7fkyFJw5yIWHiAIhC107Iwr8A+HoDX3Nyok0jXLBhUfMBe/8VA7zqz4sOlZthKqACGYwo
u/dOsXPmdLvCa+bKX5PI55dMN4riW3p91dQWsrABKfLiOm2TaiOGEXY2izn66MYePNlzaYietHdG
eWIGKP8VTACxjrpiCvhT2Wyzcfm6+suDV3+NlgTaRCXZiozuqZ2bcv26E65YgxlqU9bUIBGcutZ3
yO70Oxrl/Hh+BTWHTkUzUlbNceiu3KJNW/QBYUN65zKIK4HQqA3sDlkdw6uiOX4qpJH1TeznK/0n
cdECnLyyTOySmu9WS01dscld+wYNQcHH5rWemDdv2LASPy1xDI5DD+9uWdLnqbFOcBuSbTFxw9uv
sQ8qghEYLnfkLpqaqBNuijVUw8vTdXQTd49wrA5zbxhI8+KoCMbRWZrQ9dCu5dFkP5XpN98bby0U
mM4vluaEqRjGMZKhuwDYD0/QfxwbduWnrqmYoLmiKmKxRce1I1b6h3aKXiPW3QxRk+4Tyo40tS48
bzJ5mbqTrNqCmQJEHoLEAkRxbckSSLe3uwr8NwcjYaqGfoCpqMEl6fs0GTm6aYvWK45DRCYXNZHY
4pBD7vLbkoTA9lU+IBxbL07cLxa6C8YdFVxA7aXI4mE3AIG+/nxe2PupDm0TLZpuDxUrASdiZoOF
0qOzFh7F5LDNYOow0Fk+FUUoJkLQ1lnj/AGLJiII2bhTBCFLvilFejFU1yHKqaBkMRe7NcdGhQ8K
0LuDDgO5vXwaqnoTsVCEFy1BvnfD6tJ3LkOeZvWxcChAD79vwX/9kP8req1u/w8Upfv3f+Off1T1
3EL9oVf+8d8PVYH//vf6M//v3/nzJ/59eK1uXorXTv2X/vgZfPc/4+5e+pc//iEAuLmf74bXdr5/
RYq6//19/Ibrv/n/+5f/eP39lYe5fv3XXz+qoYRq2P1rlFTlX//5q9PPf/1lr9HQf739/n/+cp3A
v/66jZM8qeukfO3+9lOvL13/r7+o7fwTcgGeg+I1QwvtCs+YXn//DXX+6XPqCwElXU7As/bXP8qq
7WOMSv+JK0cpkiFgSLPttXrTVcP6V/yfDnWo7XuugNARJYD6/t/f7o/9+Z/9+kc5FLdVUvYdfhq2
/H8ARa63VtQZodz18TIRquYWMmF3czsCsdvGmbW33XEAbN5vDW7Z30fhyGI7ggrU8CHNoNgXmhb1
6gAsV/4oGGjKmmbbxcV0eLPy/5nb+blwgF8wEPvfnF1Zj6Q4uv1FSF4wtl+BiMwMsvalp+oFdVdP
sZh9M/Dr7yF1HyqIUKIcqaVpTbXKYWN/6znnky5ACXsvuUyDKvSkl+dKxXWwDs4aqB4CE6+vsmsq
b0fm4u/2pBByO7p9k0NpR9WebOZnbuuehKmWfeJLN/W+ORjf/GEVnv1NetF+LVqKFNqLEyVC4RXA
u2WOYUe1wTtnKxRXTEOFjeAibX7vT2/t9olATRe7JlMfEijfXpaYH6ks3Nu15zLNFFPgepJ9081r
y9lJk8Y+Z4NjinA1GaqcdO3HMoDya0ODxHIW+9NcFVMAtmP5fV3H0QuhLF5DPsth9iCUvPbn22cQ
wIMQlyiBj0H2kLFKtV0MWYzpOVvrf2TlmjPtIOvrYIDE6x/82im+LEQJ9TiReCwe2wNTEI4PTcba
6XlJ0vpXAguOXMwrMVWAz+9rVeuD9e4ctcDLd7EpT2xWYRf/J8XY5xnBziY5NUENQlqYGzv/EHXd
/+VUMaa3OuUkf8fe0v9LaZP+LjJPBpDiAxLk9b3fXC4XtoYCRwoLhP3v8x5Un6qlgVxLlMN+hGWC
XvWAJ3jwpG5XwZslDPMTYIQ02/cmad5oZB1aRI5LGBJp7zetiXcQpd9ZxIPVBIHU056Gz71+J4pX
FNeyaZ5bATj/IGn7LZM1/ev1A4NdvranLpMMt4RIjzN1Qz7qxrGpIexWPHOaZOs5Lau8hX5gN6kT
ihH2R6MwQ9yHkrJyDz7VrvaNe4qlcT2lIhgao2+KaSROG/Qj+/pZInBsAohHmSrsWsWjYZpT64tV
9p/XounYo8Ck1hywVStGv+MeR+/SLOknRw3O8PnNB6I8DK3xXMUgbrnHQRZT2bGpkt0zYKRjHfC2
WVDg60j1u8jzVp1Zubq/23xA9fH1hW+ercsZBdoRHpa6iu4TjFRy1kIQrnjWcYqxwFJUmHSs4rDH
NMTn1rjJwbO9vV/bep7ihMDZY5bJ9f0qvb5LWlYVz2ViWWBnZk9a1jx8fVfX6dL2kTmOUWI/eC24
JLtQ1dXQah+rtniu+5yz94bIFaNBV3eYgfxLahVNup2/eq6b/7eXEHE6uGR3Nol4BD7cQ7sN/2wJ
6h/Opq6KGbDnun6uMbowUMax/gTlqQN7sANPvewSnowKxvHgKe7y9TLQGiiTulXVM1sdoCCsUxjP
d9fK+ZnmBWZqMkzE+jV5JHP8pK/bb5OW5V/aa80YJIvsv5deg1F9Xu/Usw8UbmcDk5f1YePxzmko
uAay3W08972+ouF1I0zBqmeHpphjNizpA+vWMpQ2zR6krqbvTWLXb2zO8gevb2TA89U8aUGyv6BD
ET/yFcUwXUHF4/VLsss1cH6SYXAOFwL6BpR7N013O+UWI96XqMBQ3vejmdAI52xjnDUUjCnlrVGy
kOER7CXv0V3RWkqXzPz7+q+4OZ2XH+Fp2FohEDns7krbJZYygBSjJJXjVyni8kLy4vCubO/qKoLF
MgKb3AIyYIH2ccCcQqKT9naO4k1S1S9Q/8XEac6rJLAuEGh5WhQ/RlLxL41Z3Dhs1kx2AWZiqnNt
VlCrxhkT2w7eyU1wImH8XQmBIK0Qlu1ZT0Nn6oXN8xw5s+CQHtP90yKYPfPWIQeP5c5SmERJKD42
qLN8r1TESt7YcWjHKBc8DWdIF0TZss7RpDLv95u/qOYSXho0fM7Vfikot1QNSHBjpMeVX7joXKg/
ZEcKojeGG0mSgKgNCp9ISRBz7h7/mpOSu/MQjWYYH4tpi6EbZzmDKNp8ajsev6lTsD0WrMc5BvdS
jOjDv+zWq6aCrRzrYb7bEM7A85z4MuQBaBwC02VXc5Cm3IQIUqBqA7UUxK0wofuYarBebNtEtlEy
gw7KVfNpXOn3gasvs2M/xhXz3nxDPEpwRTyh4DjYTZ2yg9h6gaAnWkpEcwg++vjHgvrvI0jE5NPr
V+Tl61w/x834IDiHiyIUrv/6NJNuSeJYVGvkdAg7fDejtfTdsjY0tF1LlqC2y1r4k6Z59iTneWS+
11LVBohIOKZr23X4ypbBYorLmAOl0tcw9gHMZZWe06p3ksAIjGSFtHsxQHhdVB597khSYZJC33oq
QIi6YgDaNDsmyB2FWX3LtFU+hFja0s9GtpS+U1GbQNq3cX+8vvtbk4fNe3BaGuk5Yd7Ob1m9zn3v
aBLlrEeBJVmLh77u3xxpbMk6QSxFPfwvKgfXRwzctK2qxKWRrtv5v+U6ukEquPj2+l5u7QpWoXQz
rYhm+T5+cpcag8/dlUZ9V9p3RaznEKozE8YVoMX9+lL3jg1JNaJ/LjSGvuw2tCZeUaP4RyIPMqgB
z7Iu4B6ElF5f5Y5XxI6Qx20FFeTLe/NVIl+LCXUIJkMOGAFe1T0kTj00JfwFgkwnadHLw08ZwdjI
3WBo4jqU/Vgd1KHvbdalLkboKTwS1EWuvx7tPIMooKaRNLY+m7W2vqmVPTjS22wAlwR/OVHIIIFF
3BPCWQo4aVFXNOJqwKgHTBeeglz1y4fY6/LObwdGmG9jt/qmtKAscFeHUN/N2wLN33LovU+8yMcj
v3h380IohoyAKnXTnW3gx+0Q06hJ1yrQVnt+pTHU5fUvfW8VmDzwbqBMINx9X3MRHfjgA6ORSjpw
C7WMP9iV8wPQ1J1VYE1Re0HiBcexR03Eo05G4PeHSHqm+stBneBiG0yJfn0vN95QwY54GAjpIt4n
KG1dXxfPKVWPSuwSubVJ/yagSf1EgVcHBn7t84AC71u9k4KrAKQWJUZGJZ7k9Xoo0dsJ1RYbOUUG
WLWOZfc1W4vqP9nIu+eaL1DX7rL24FHcXldFsRpcvtjqdzdDNIlclJySgUZlttqoQn+QhLrryaeu
WMYz6SEi6jcszz4xncyXjvLxO2XTwH2elM0jWXn59Pq531oLRM4IPpDJ4Z5u4f31QUys0Og8FDzS
1oXAfDW5fViWrftJ9p28tMTDlM68Td4NiKSfVnQAtY/ZlfIgq7zJ97Zf4SJIQHiLw9kHQz0Ig3hI
NY+cMoU6I2hLOlibqTnHCUaet5StvpNy8Q9xYvPWgsm2tIYDcF2KB7tHIXNdGR0nE49k5Zmf8Tyn
/5RO9vn1Y755RAp//ZbTairxYves5lmrbKm8gUVrWRWdn8SEBDU/lNW+swxKaQqmEL6Zo4J5/TFr
5AcrCmUsmuK8+FHUmfMEZ+Sc3rwZKSTuCxwnYp89hXqWmOSKkaAs8vq8+J53bXkmyK7qt5q3rZpB
EMqhXI9i2/5mMsc04Bg1LMpjA+GzhGeBGrMifPtmPIqrh8ocE2RPAs5URaGbnLOoVfEELUgQH5yi
Xg/M250PsxWttiTRRZ9tHy4a2dbQ42+xSu6qCzLFIexWRQ4e803IjRNT8IWb30VUtgdve9U8lGU5
8mjM4+ZzLvTys2REhCRHAYNNZfKuSN3sIBS+tdywH+iV4wQhiQdDcn3nOjmvGXOKMqJp1kbjaLzv
MFbO41D1ywNmR7Pi4F7cMaIclU3pSdRsPcTeO9sNVECaTEVaRRJjSwIoedTvCjexfkEn9qhVY5Q/
LJm4DKvrRlq1/Yeyc6bHnJr2qUx0eSR983KuV8kAkl+NSigKAJoh7dkdwVxU6aKqtoxabyoLX9mm
/ux1lfdcj2T6r2LW+6DGEoJrwNMnRcgxfVb5kALq/+6cBtOQnWxus1OveNo8GD02ZbCFbl9sD5F4
33Gryhwd4WYIdr8YDh1NPw/WTyGI2H20GODqPvbKqJjbHrSRDHQCyC1+QedGREmTTebU97P9reii
g7icHBqOdkiP4qQtx939DGTYL2VqClGUPXrKoNLr1aZsImFjiN2QUsnzoJvqKfamXPm5x4sqqDXp
3tXxmrV+Oq7peGDNbhIAmEmBTg8jqGh6KGRcHwVE8wlAR4JfWg9DqePM6lAjNPDHBcOa32prNnuG
1wJjIzXaLNdLAT5fwNk07OIUcf/E4oL6NUKi/2EVtK80ijIeYo2bXmdfOmnfQHIC910+tOnUPsV5
ciRmde/YNg/AJcqXOMDdXmxKsjpfCL9knXwPkblfzuRWPo3b+SA0uLMQg+tExcKTlLL9oTGOgJB2
ZXxxq2S82GoQEBh0yks2Jb/f/HmgqijQNyFooKCWcP15dAH4kesW+qKcrHug41wFWQpGwv+yisZ3
JRJF3z1rekFwwUQCL5BiQvyj6HXiDyW6J6+vcufUENUIthXLYJX28XQt2haK61xdsp4yv22zBuwx
7QRUxepgQ/eXQnNys4DwpLtjQ2ej65xFq0sd8+ZX1vb/SBwxihDuLA+c9b2lELHDf0Igw0PUdv2F
hhoNFCfN1WVEB/+X27ryzD03f6amOCJy3UakL1gFusn9ouy9R7+WlDTSLZb4UkJn2y+0qb7kKLQi
anOaMkSTbYiGWmah7fPkSGXvRWzi2i5icYlcCG5cb1u93qdTc6NEWscX22YmCWCEaxPMK9N/m2Gy
2RMtM/dvPdTlT0wedok/jMb5b13r5inLFSTcHVyKL8QD28GnLCv6ADzWajrnvWn/8TqWzYHbzwAm
kDJJBp8umGc6SDaBEJEzJ0e1gK/4vxNm/+3ybfQGgru48HuFh+GrUutvw1quIlxWhb50PSoVwEWk
EIsfMZF6FggGw6bV/eeWQcA+mGKZvMd/n46Bq2AlTu3QkM/D3LAFk3iM+Lvte/5XnvatierEWTt/
aZtYH/i82+AIlSSOSwpZEHR594Fe23RJuTaxuvBafyua+quG1hiYp87HMo8/YhbMQYZ5G/JhPQ0M
Ekox2y3afUM+o9dLilVBhROB5bQoeyljCLm9/s7vrYJMEsV3qiUiv+3P/+hUCUIWWWzv3JrMhFWs
RJB3pTwAz955d8iVwSxHxIDmwx79x2ZRJcOEvcRayCcHA6k/upgv77vs8N3d+0yw96gavRzdnlvX
dF3j2cmqSzmsQ+i5c/UeRQ4y+tTrs0cURcW57pv/6RgROku4TFTj96g9lSddjLkX2KBR9YPJ0t7v
snk6+Fi34c6GLdkcM9J/HON2zH98LOgIpHwdiboo2aaB6fV4XpZmfGpsN31M1pri1XB7YYlij8OY
H7Eu7+T66Igix9cEg8RxNXeXBchaW3dzpS/DVPXhhNryQxcnLKDTlvqsS3OptQsUhi1PzdhnHzQH
9e/gGd67sK5A0QrVc4p8Zfv+f5zBMGKeriRGXxD3YZgZ6zv70wibvj1qcNEOR50NzWp0IHavrxhq
DMxaXCyzttp3pqZcwZ3M+DOwuPqgQnbvs2L4y0suogQO93pLomBxla1cX1jtxD8KOthPE/rG/x1n
A6UlPsTvmnH8J8WU1g9Osnq/3mwB0AJFtRe5x9YD3X3UJq8A9baOc5mnvmCAtA/slICJfNReufPh
PK4QhsGgIfvfV8x4wlrBjXQuXdMt7wnEi0IEUeLz23eDZjjZupwboGE76z+uRwZmYdNpHV8w4rmJ
vKEYw3kUb6/5AIkI/AqiMBg1dMSuV5nTqtR2UvFlpKUCm37tQkwbF6fX97LdsZ0Xf0EUAYxDQC3b
ZxbgAJFSQBrpUmWIxldZ0f9mndIf26pPv/a8OWwp3jHT6FiiBIC9beNGdhexIqUcEzMgtJy3lgxK
Wxc7NnmYeM5RP/rObQBIAw+MvdTN9oT0icZpmrNWXSY+uI9oq6gn5LNHVdo7G9Jk6+ltLebbl5Um
bGElqPuXSqzgybWN974dUh1ldW2+vf6x7vgdTZDIIIfHhbhpVy7TmIyjxNmpVdQYR6dImOfd8tE0
jnycpox+5fHYHtQeX9R/dldEA9knUBREnMf2vZpiQpseJU/Qtha3uswVc95tIKbfGK9Anw0IkfZp
GqT5IkcqHbBGeqjbVjSeI4K2Dve7mXn/QXsfaEtnATDJ73u7/piH2qCZDIooDYaxIN+5KzG5XjXj
kISFiQf4VdQFwHwZxNxBUCIR3gOSA/WsFzoYv5nGzPMpRtL/4HPVfFRpNX93uGf+w2BGXZ9MSfkg
3LpdgINMyBK+/iXuRN5wkeitovWOZGw/0imdlzHu+KIugzOWD0qp+ml0WflUpZ3zgAkg9GLyARAI
yA4eKTbeudVYGrGaRr9ckJfP9Yf1qcu5aNuaqstSrcRvpVGXubDD230TYCK4ZgKdDpQ4t1/xxypG
wq2aFhvc5OYDNtYF6NpZEgyuPcpi7j2gzcShC6c1So97Q9fWFQZINTBB4HY9JtSMGFya8UB0UhzE
iPfOjiuARz2JvFPvhQfHsibQCRjlRRWx/DC1TPhzK5u3R9XYBs5sQ0wg5t0lm65TV7lBknNJxrl7
7DA86uSq/ufrN/DeqQF1jguwYcWR0+4+ECYUS5sn8lJLqK/ENBdPomXlg5kZPaie3qJggZgH+h2j
59ETRlFoV0eBeUZIOM+wAEO6BJBThNapbp8zL2kCzMpkfrLUid+51WPJRjChlmhu6u+v7/fuj/A2
goakwAsinbjecFMmvdNYBN1AySOLaPP85NZjHBIvLkJUznQ4au9nC1L0O3xY50nEiXmI1dQfyWzd
O3lAgdFVQKkc7293GspFiu2sGRJ8kDIexDQVj6NjReBxbw1f3/Qd74wIGBUYNBwBxr3ZM4018NwI
xjnua4AGa/IltaV+JIgGIrfwsreX5fRm5sFmQKiGRa/PuBqmEnP2cHNXKYazljkYxxi9/PbwGqu4
6C8CvoiQY9v1H7ZFkE4OeSLkBcmnfMTcPXphJesOLNi9t76ZSAQaeOto3F6vkgk+pRgu5F56Z8JQ
dONmyCHEUZ/pnkvWCkEtWsNbyrKrzDo5W5KMOO5FqpY+MBa7QY8BA0GyIjXqhF0htl31B5M5bm8g
8DzIpfES0Q+CC7reGrDCNAPh0bvIno7BJLs0lKXpfTydI+P8EiRde3+sBUtG0bQDO0bubrszWOlg
fLO4pM1Uxz5TiWbnNe4kZpEVqB/4Ta3N185MoE5ROQLcXPK4fxZQ5ZE+SwrU5hlJy4fEtQTyvHGL
aakKSjG1P/XVsPorwUgW+P2WHmQ8t29HIlZCyX5r1ir0Nq8PyeHKSQHddy+CJeiZlkvzzrrl+miN
J3zTCeeoUXB74bAgihlon23l2b1CfpGNGGrdtO5l2SCAA2ZbPWHEmjq41ncSZInmrIeyKXJGAA13
djC3q1UVit6XQSWAjyet6HyoCzJQkzvkxcykTzOkl09ClfJSYA7Qb511xcGvuLdXVFFR/wCiEuyo
3eHqGCOpdc7dCy8VeZhb8Wvp7VGQdW+RjViFmBMMK723RhMhGH+CLPEyFRKz/IRaw8Fd0/CtNhbk
DtSlUM5hcC37UC4G7MeZEupdEghiB0DbiDMsZBOUCMHPSCePWsb3Hq8iICuhrojnu299pHSgPab7
icsKdXK/n017saUDXTali4PQ/c4BojGNEi1Ke0DB7U2g23rjnDSIEdBdGicoe9s2GkD/om826Oh6
IC1B+Q3VDMQ+108N7M82XabYu5Tow7zrXcBCcsd8fv073Vpa/OUAh6IXiLqU2Ks0Yl58hYs/eBfe
9BJa/yMaEzHxngfIZYQDJntclrVzD0K527IJLgRyLrxnvDdQOa53JhtHWwJ51wsgFysIQBMZv6+Q
LPknnSeN0Wr44w+O7Zc0dLtU/ywWxrqPr+/73kfcaDLoK2HraJpd/wRPxVmn+1Vf7DK5X9qU6g9i
PPRjd27lZlQQEiM2Rtd1O/0/fDLSyFrTUaMWZd0vymH8A2nn5ESGQ52eO/sBaQ+PjXL4FFA0rldC
K0aAcVvFlxZhZQCiJg2TSjoHH+7+Kji2jScGD7a7kg2rh7LN0/iSIx39iHlW0JnuaXkQGd9bBdA+
oDIJ6rF0n08Umbsik8D18HQdv+eLLv2+yOuDrOU22QTKGwBTiRgcGJM9rJ66Of6ZPHUpZNs+uibp
H2BtTeTpHLW7qZ2fbUfYmU2N++Z4ECuDYMnA1gIBbi9nble1omZoUOlqFH0/8qbL/M5iKt+BAbnz
tmGAPdC1Nj4Nsv7rO5Gh41wWxdpEKsvqiKexy3wNnVfjEwCEQ5Oa/tTGo/f/HOkrivSrNNWtzwKU
HeBI6KaCK3S9rjBeFbtJXEdFRRl0gjDvIgdt9cAMvwyb3MVQEpkgwCAvN2U/YsNzB8ydg+xrVKzL
6oDWj9kOwVbiTzGcgDYPQ2k55hcknP3uHOV+JjPPJ3+0do0aAYZrsExVkYWps9TKR3+L8cAjbZP5
iMkG85gUa2rCJV/Wn45rhiTI2obw8zQWdg6M8dRX4CSgDEzBLImDWY0QNx14PNDzoMomD9BmZunJ
jin7vsbrTPw49Wrw7mEOfzuAqhQhkwoasmUmM4Ivkhr7sUXHm4eY6F6bpzmPu9xHgB2Pgck89aWo
ydD4bQflxL+yNZU2KFsdlyEG9ZCfZhGUhOiOk/GROI2pn4bF1lkwwkkBg++l03ACsruUp2YA+SDg
czsuJzn3ceWzNct+JmKkRViroR38LE7mn8vQyAkbdScayNnWX6D5VQ+hgor5B9GIHEyUGVMGMrMC
jp55PUz2QCZMNa1o/hdmjtoiyFGfRlm8ZMWEmSSgDX9wZSX+k8tyct8lcZIWPiiwJHt2i97wwKnK
5ndK1ScJhJmqONh0Rjt0gTvPiuKx9gpIHw8UE1qDAamaPisy0Ycm6TQapQlQnb6Ii+I3L0snWjsR
zyGwI2UM9lgW//W6+3gJxXaXb0N0Af2gNljHvnynbFKOae6N0TR11Wfgg+J3qnL5l3zsMXE6Scfh
CerR9lE6znT2IDt2hgCD954PnXJ8USQxlApy/YWSYjx49Xd/mpBwr+hMgB+1T2/pWA84/WqO+lKY
j8s6soi00+oETg3qJhDQGFr+uwNOYHkimLyEaKk0Q/0hLkaD2yyL6p8aIzf+jUtadz7XU380t/jW
vm/Uic3zI70DvGP78z+8IrfwYjWIpJEpY9IFI6r874Vo6qOM+Nb7Yh1M7+LA+IEZu69Uk7FJtIVY
ZjS2lXzqMT7sE20YO6OM5H1//T68IPiv7wPW8lBmg5yBQMlg+y1/7KlRaV+TnPSRTKnhIfWy6aue
kgKq8nXRFCcMZeyy05QOkAhgDP1w20/imePufmOqhjZttiJmDQvVVe/naqw9DIsb4xZKyRmpwkUt
YNtPQs9Qq1dQV0/yClpZ6PB/4LShLlrzpQYTkJaVG8z4ZiYwlZl/2tGDPAC6bUl3Uf06aeiJT92R
qMqtn4Fe3oaBk1sTFfyb67176zzm3lyMkYVBCFlpqt9NNmQPdl2qswVpJZCVnU+vn/i9j6vAPQNs
Z+PJ74manHVZjvBhjBaDAVVSlNkzcD3zOc8S5yDnvXNfAahCERU0A8Dm9oUBt8pgLWnaR7jSXdCv
LH5qJja9OSpANQqoKrVhURGI717FCpIeCO60A+mF1qFtaBNCxuSIXnvn2EBWhmPZYh9QX3Zx7+jS
Ostp1kVGTCwoFjUG41DbU52lR4nm3aVApMV2mJK4IdfXopBJ4Q1t1UVODRExYgjxZwJmYlthCtbr
l+FOGRO57CYZgoAKNbZ9bxkaFi2mLCDUAX2Q+/M2iUbMCQ8aZ0o/z40YPqGp0T+DsZnlPlAp0+o3
QJ6fkqY6EoG9TW7QKgVjE3EPMNIg4lxvG+7WGSA22wFg6bQXkQv13gEzFQP9eAGmWLK03bkpl+Sx
gL04kXFwDnzTvR8AIvpWzIXNuylvsqkG0UDTNuosteeqlx4mhBq2VGFcVuPfjiOxedrrc4V3dU4B
+z8AO9y+l608tPVREAKiw7TLEpzGg9oPuGGRatwC2prjCtVaXp5f/+Z3Vtk6nVB24eCKARl2fc75
nDt9xwDfZnqkAG6I7rHyyPDmV7nhetGCRLcJhn0PnNBKT2xBAhrVZHROHureAdGHFvTOXoBWQxsA
EG70PPf9YvAvTJovHo9yd6g3JOp4gh9xDiLmu6vAkqGfCiwqkrjrE0PQjsJ3atwobbPhac2o/Zwj
sjtyu/eW2URq0KLB05f74m0x6EF0OoYqQ2X6D92UJu/WOZcH1dp7q6CJjxuOj88RSew2UzfSjBi1
Fi2Fg36TKKoPozPTL69fshffde3X9Za3A0yytddvILVFq1vkgpkbNaTKx5NLrPOJiVSHmRwI0Ha9
/rjM5RgqW86nfpmaf13H6hqCb1l9SkxRnkdMsj/xHDPqoXuyhJnJJSZ0VdUJ4aUTuJOtTxgDlJ5t
FzcnVOLsO2ZbC4lYgIIoaTEibCiTsAQK+sBo3tpndLyRw3N07VxAknYlg0lyROnSsAjdhAUMVqkD
THzsMchCvN3roBSImg8CBLhsdLuuP9ZYZxPMEAXvyWr1U+deHDQw499Ykjnh61/sNhjBVlCbRv0e
5cAbWuA6o2Q/I/fB7UurE0Je+qEBa+0r5nSmqJyL5HelS3tgJe4cJTJstFs3cwcGxmaS/4j+4sLK
pc4UFm2W4nGdWvFOgMhW+stED2fF7m6+RuMKcdZWFwG9kCBJvF7MOLKeSWOAv05t+kDiZPiOKiV9
53Zd8dGWNSpo1pVtg5GqyRpWYzM/gtLa/I0hJVOgZCw+dfAc6DxXYjmIlF7gM388l///bWD0bQVm
GP+dUa7LaVozb+IXw5skSCYBEdxmdhoMXDUMiQ9NxLmLVf8eZqh9aIdq+FA0NAFLFB0NAtLDJ/QI
FbSzGn4SPV3RiR/sJXeByk4ITUFpXhcM4G27+QwIMD29fndemuJ//Pyt9QiPiV4DBFABzlA7o8Ib
5pRF59moTBvv3woyEuvTaGLWB3bsq/gkHJMAhF5VfRvEnoWZNsqRp6xd3SzEuJ41AviO/2QDhhFE
vYZWiu5Wanzg/Tvrc9anawCkTvx7SE1LQ4TVbaSNcYjfiLpvT5YUyKubioFxly9Ilv2RjUwHGWTE
h7DshiQLKtt3OnDExNl56uzy+fUz2N2u7QiQxEBVA8gUgSLOzioMBF0IaZw54jLOPgJts80gOux0
3DwYcD5A7QZZ2QN/9yY2jB2S9xU4HpFoXeih5iAotSCEnKFwe8hz3Pp2u4+KiihqzYAswfvtS6Op
JIPWjptFbkUgskJYH9KCZg9Z67Is8MbGfiSdnZ7yMucnR4yVn0JfKKihSHEQGN3ylxAYAZaPTvum
3nbT8k+ztas2sZSoJbL/hKIJo74EqjoqJTW5nzoqqR7qqhe/OkXnb6qGHI5P1ob8PS8rakrlgL72
Qb3gzqdAjwGgFOQEaDzts7cBY29NqqSJOrokGIowsXMxV/nJoHR0YB7u3C2grPAdwIRDV+iloveH
mcymZYTGusJS0zr5OeYoBbnLswMPcGcVoEQgUoCT3qoM25//sQq4gxJxrjCQnyikT8fCBL0s1wNb
cZtyoPQIMS+EB4C0EtQYrpcBXgi1gHbJI4Q7eXZiEx/fDf2Qo8Sn8In9WBerDIAQTH5ou4o8MIly
fi1mab6Ak7G4bw2H8XMANUTnGswB7on9rkuLYMlxTLRAKfrU2KF8mIf2qHNz72y3D7fBtJBguLse
OaZi9o6KGxPFazudULmwT62tx4PS/HZ0uxeLRI4DzqAA0oCVuD5aFP1id2ZxG4GvkIUaVRIMVaj7
JyjfVEElaha+bvPuPAEQwYGhh89C5rQvyC8Y8NatHgRLMN+FPsWQ9Th181q9dx3WvDUGB31xK1ug
S7OJBOxrX3bF6C67EtAlmaz9Ltb1pYAiyIERv3c5QTjewLSuABtoTwdmdkZiCQHDyGlGDTpd75bf
EuMtRSgXnfzLdI2BoFCB+FfSRbb+0KHM5496brrAtYYeaaTfBGWoleJioq8OuA282i4+quvBK9pi
LqMBwKbTBLqjCjAxdHhoqS4zf8SaAJRw96gucG9deJhNiQLQZXD9ri+SUgPw5topItI38knxxISO
HUnQjCvINRld22eKqYVH9+llwubuAkMzAZZhE2fbep3X68ar6Vs2FlWUsA4jWVBvAOC9iCn9glud
ln6u+uHjhFqx8z1p0+IXlDiawrep6/1ySowePglTVRGtvBVkKsyTHwJu0uIndmF+rsU4fjLj2jxg
hvAsgwHNfMBDoA0qoSOW0R8gTmR/dz2D7gYap0Xo1MSUj9C3BDNraOq1PNVszhcfgH+7hghdza++
VKhUtooXLJxaR3ybqiom+JngIEGSf1EfEJbFT6SxdDrIQu5YFNQJ0MgB1Be5776OV9BkYZ21FeQf
RBxIlKtPtXSPLuB24NcfBKorcDsAy6MZ6+4vQjHNwDywKo8yA/pYBprVN4tRAF/6unTb8zCTIvWd
1qz/mtL1fPBd2++vm5gtKN//ANyIjdyFigXZZwhQeuho5agcwjkJPD3z2iT1dWarf5UohgvUn/Ul
7YctuPWcI6Nz+wxgbRDPURDLgGzc0/ah4w4G2Vrkm1xI4c9p/uiynmIy/EL8dFpweyDt9+bvimuP
tVB0hb4OUMXXT6CgLZyugHs0ZvA+8rwGgaxM4/Sv18/1Reltd7DIzrEGwIiode0xM7Xnrc1o0i5q
h0yfVN7pCsqQ0/hv7Mq4DbtZ9VvcTuImUJBKx0yOfuFlkFbW+aete0BSnHqJEfhAovH/ODuz3bh1
bA0/kQDNw61Ug52K4yR24iQ3QqYtaqZGinr6/pRzE1cKLvgAjY1G94ZZHLS4uNY/ZPGM1OvPUERi
OnBRNBO8Yx/VhpkL4vvsgjx79c2DpCJcdnA4oC9QQXm+SmlEscCWtJFyzsUB7/NfUe58JCeyr6QH
/15xDESKEPKlbU/Vs+1wxoV6UtRTLkfjYIobM5A7FEPTUy3D8LWlGbIQdgMhCg4cCc7Z9e1J6QqU
zceTmEPzpCph3lo5XmZXEtftzzzfeWQVyOkBVgCqBCjzfO1Un6eRM0T1SRTGhAQA7EPsopZiL2uw
q3lhONeoDxcWceungRmC3wIC8uw66Ytqkv3i1aeyQDlmjryZvs5i71fvqqntv2GRyf011FmipdbZ
k7qFpm96Xb9bXficenq9pCc4zr9HsZ8voRZjYzkiqE81j9DEXMNpFxhXZSQvLhuBz0ejgvN3Xmhy
zUL5oWbZ6mL8VCMhlnSl5VLSStfjy9Hg4qrR3EC4GignZKLn8wGcTI7nMpJtOt1tYNT9HhpqeOWj
/TeWs2p/jXK2N66eqol2RH0KpsA84MviH1rZZbuOqsKH0o6KHUid4RZ+1quRMWRRG2QEtL1Hpfjc
2TsvINHVc9SegmhA/d6q/J2txdeXF/HCdrFTm9Yuj2ayp7PpibovHap1TG+OzERXfXEz6LLetaZd
7F8e6sJ+USsiO0OcE4Wp83pL7fXGIsG/nJSdDT8qEv2TCqk9vH6UgB2nT8CZgOXx/FQownzaZ4yi
m4lbCFTMllu1wePrhyEQ8dFumofgA58PE9RwK0WaAVI1QytWXqB2aEdeMwC6sDtb1c/cZMrhNJ9r
49WeCGXo0myt+kl8tuZo3deR1g/odL/+IY06FMnzRu+nJHT+XHc6D7c0g0dEm4b2cRrDfp+ioXLl
a7oQxtEUZEa8T8HfntcfJOmQQLBAnlTbeE9TOMmDzrG7XsqqeAjqabxC8bhw5nhTkpG4FCiB/53F
vLkPpakjX57mbHLf+rWtk6BuiytP2IujcN7+r3WEwtDzwyAaoxgrW8uT4djyIAYAr6Gppitr929i
R8+TM7edbg9G7XZY/ip1VH6IBMNC8hMOdf6hVCtQATHppKiC8X5gWY+zcVXf78LjcqMwA9AjlG4a
BWejai9bWn+NwJVxdt74tiq6OK1ltrMmb77P/Cy7tWAH3Fmz2R0z+mp3geqGx6JLryFJLp2dTQAY
0gOiCYSR5/MPdIra4ZDK05BaUOVaVxy7Ysq/1ZPbH8CvhNdyjgsVPPYS1A9jIiJHsfj5iFAIt6x3
aU9mJU+BMXp7O9D5Ti++xBMa+EaMYp5xL6Yw2tels8SOksXRDBd7Spb6moHRn/zwrxyI0hO6JCGJ
Fr8KiMJ51ce3OsNe+sw7dUgRx0vgpkNst2DIBsPN3nZrNSYBwm0PRba4D75y6l3ZoZMo8nB5BMLn
x2KNjNelf39+E9cvTf/tXFIZe75Ehe0ptn/2TpbJG6fMYdEN9mQcXo62Z3Hwzyho1iG9DNoQtNPZ
KLhSFn4fWP6poqy4yWCEhwrVyV06Otbty0P9Yc+erTJNZuIg4Fo6S+cchLowrXHVqXtCLEDcq6mx
eaaR+PaJ6Nz8MR8HHsuoXoY/ZmcASt+5eIChYTR3GXaSK65M4SjyBJvoUMV9UHc/28ZsRDzXiJzH
y6jCRz3bKLw26RiJHZWb4Y3h9dVvbRvmY9ZbXpXoUUAFKHXjZQmoZh0chqCtzWTk1lNJJ+3oFldA
JPSUYy8l3MIwXWNY1rVKSMCoM8upphHZDI5VJjSy2m/1GvZYfKTL+kZVa6N2ZblaJ28W/QfbnfA4
HkeHRmQO0Oba4/CcbkEZnHBPZc9llVjYc8Gdug4LV9covLnN0oJHravorq/srIh5O6j9HDTZrS91
lyyar2vT2GoPaxVdg21d/B2Atmju0y3cOj/PzyoFzmzT8rBOTW+D25NujsWHslppHNC35psFqBlN
sQkLD1ODdUWPcRUusr9B61lXJCLProw/awJkhLogtzr4jbMTjfSDaHMQJSehlfu+dET3fkIR40oP
4vIoPJloj0HOOIcaAHrBpsowATQsoTwENszaxWyLK4n4eZz8Mxm2lcPHP3DEObsjGnC5s1Pb9slQ
esmPUaEs7zgrZ/gJTKd/CsPB+qQ5JD1mz734DoO0B6yqVf5E/GweeBd3RfzyZ0yXhd08+443yfJN
LoU+DP3857stkHsMge+up2Geh28Gm/ALPnjxoMCSRFS70gE95yhd9j4anHVctWFWx7XhNc0xbep6
jk0/y7N9KgK5UmsbnPlQGuADqCkIoL1VRrkxscvZaGOzW00afIabLrHvdiuhwgmW4Gj1lSp2preU
t54O1s/rVKMDPNtjdROUi/rgTwKkZl8iBZ54UGjuZW12ZZLbJpoBJWd1SoJ8UWWiRJQLfNOK9B2o
NSxpemcY7kUv1m8+Xu7WYXaLHCjU0CHuBj/MQE5hXadip/FYQxa47YwHvfJn47Jy6Xkppwt/px41
m33fZwCVsKoLf7aRQnWrTmv7Q8+03b2DOEobg1VJC6wuIql2/dZ527GTxRNOGN6XeskIVGbrN4hd
L1Jp6Glu8SUMu2kDQAajsZk6D3e1CWhyrwwsjel+RtOjQVfVjnl7jIcaCItMsE5rnH0+9cgY5Wld
PzgqEGpXWz0L3I1uPyUOUbGPoVnM7a5F34gPNh+pZXkmDiVRFVnvBntJv1tt+1sNtv1JiJwGq2qF
eGc6ajisGt9frPoWiAzYCz24RdC868p+fkyBDzx1/hg6RxRjrdtpqntOh5/mN70/TP9hjeS0B99b
RzeOoorGbhmN/X2WTVhiNIWD4HcVhrydXKMcrDfhUrS4xHt2cWxqQbVRqU4vR+HZ889Q07pPlm7t
nsx5jW5EMPS//Gxd7LhHJgCo8Nj0371QS05jOjUPVT+Pt6ntDL9EX5Rj4kdVCPrTW82fzWoZd73M
Kjtpl17fjfQQv45W0R3pjRLhKL233m6D44tEmF37A4ACtQUj74IT9WQ1HgFWm+8rx0A9svai8avZ
dsWPLtPrfTHJ9btClOGjxiNmjYfCBSy+ssCxp0WDuGmdz/s895tb6ZbWY5cPY4sCS+p/CvkO1ngc
zLHiONjeydZahYlSc3VXZ377EI2OWyai7uYi7lxPymRcVnmvysIs4mFyg4cK5ti0N4w8NUil28y9
GStPfI6sRj12tZl+R/wufKgVnKXDHAXluitC23gax8nE4Fn2rUpsY3bahINsqw+a3s5H7MCxs21x
0JXJypTKYzg403KXCXCgu6ZV0x2m4e7T2togpxdsfUlogAP9XvwMkI+EyDbcZGVv1Q+VW1vjnbJb
+wc+DfOjB+Qv31m6Q6EhsDIzi61aiP79PLrmA7LZ44YZMqIvA+0zL6FdF1qJPS89phm5WkWigzZq
3pVYekqucVU1MbbLurvTwh3fi6Lm901zTZRayjEgojStcacrs0FKHkEHkg2V1348ehKyDtdrn8C6
UnvTK6IVpclq7ZD2WvtPaA9RE+xL70H7hv8TlebS5Mp3gsdyztpfZedyDvJlwojEquREu1pRaH0z
tnn+q5xTlX3MBmk9mkvo5nsvg6oWlxY6Gm+sYfHJwceuvkP0qSPT7AsTh9cxLEVCi3HME4Umzg8b
OLiOCX32d2Cia/Yh96y63KdzO0axNtwBKFxeV28XC6jm+02e2Txa9QApoh+GII9lkZX/AciI0ljU
3iL2ZVuEv7nsVcepnPXNMPG4TEy/WdMEC0j7P2tW03II5skAlwULrf25pB7Kz16qvpaWUeS7qfC6
No6YGA8bO5XfR/j7IH+hVO4QO4h+l0NJI6R28rpNUrkoFaejN3hx1AmIIiMS6HUc6CHyd4ZsxAwE
puUecHIDtSUHYYYb8DljH3MoOY/1ZDo3jtfLEWJAE34R67AkNgSaPlFmZrypwmb+AiM6+DSYav0M
GsUI32k7Mr6aZlUWh2WxR3FwgJSNiVF00Ro3dj+tgJ06An22lOnTuroRwK6pJjKPaQk8XEN1/pRS
ZvhWdON6V2Urd8qgCi4Igb4iT8hlTOWjr3Vd3XRCWc1dkwND2dlFubyb+gWWzdQaxRfoQ+nnHKj/
yc28AUJRhvVADGDb+mrn+AjL3uAaMvo1/4iZjpHtcz1bJ0t1pgPyf1zcHWKGaGInc9fI/DQJIdWN
Ae27v+P7xvVntsTivS2HSUcxzOgCayt0S6I4N5rw61rN4ZK07tqRNq9peNPkYfZhbJwenzpsEdq9
X4JjQU9BZjM7WvsiGY3Mt2MJH4ovOOubcAeSoOFkl7UfHcOp2Ewycq6nvTE0Q/4utAQgmCxqpmI/
MiebjZT4xoa6WD9mHhwUcvrBLRJRmDba8vmo31bCqcHgg0gudpt0UhHXhVX8N9nks3FhNDn0vG61
SNzD0Y/4NlP5tAZl3x21So3mAHyXm77usdFIcHpZb6KUlu67BlRYFbdhYTkPbtoYHdlG1eW3kezM
m5qq9KELfSF2/K8pqrgjrfrjsASdCepomH+1VlfcZeOUlrGXQQlKJlLikXdqxnmdS1UOidV66ALi
kOipxOhd+6l3ly6i9ifXOxf8csNlFK3+Ed3Y9l09zH37UQyUo1BptvEcsNLe4F3DNg1xumKRvaMZ
UN6LSOFAE8yOwUNnzr91IivuIVk7fmIiv4PlRS38KpmF2z/AounNHc0WEfErrdWgUDxbIRQje75B
N93tElrazn+QgEd3PwU4YRyXVsswzgK3vRm8liWWZChvG2tqniJK55hjNO7K95YF/l1UugV/WfIu
3vVhJ344hu/+h1Mv3R4immF+nNmqhfXIDb13yMRItlZczhKpyxTvYwJTFLfztopt2kZOAi9q/t3k
9fxf6rn9EMutNR+DulR0ev1w2eVmP3xYwgJeP+Xv6pt0jWzZ13kRwJlvo0Xf1Bgafta8FReQZqkn
vqX+0Ki7QNPQjZeo4mtDg0hSQ+ExGGdh6T6uaZ6i06ECU8Roi8t+70ZYUO5oYYkPqozKHxrYDxQT
Mb9twa1+LzNIcWi19n08rnnxMV09KZImVw59k3SZ2jidpfdFuCUAi9QbDTs2qtF6O+VT1sfGgGDd
bhjzzVWh1NMt1ZF+RjEub53DKjY1yY6UZYjdZi5BFJhA/XY+bmyfqyEqx1vdNPonuVFZ7GcME980
RWbxRt4QGZg2jcU90hXTGC+ycsoY4rOy4Ia1+jd4vzyPDdq67S6fdEWiRqdhjJvBzx6w3RQFak2Z
cZz8xQn3lBK9k9cMXKmoei0yWQos0iuzx5fF9EssU6ZO9PsZX6gmgcPVtzszTdW7Mot0ueevqc8K
hm73ISpqErt2RFUrUYXBcXbHGtXesF1Skrdq3nCAhteC7Q/Tr8KN7DyG/Id4Zppn7odhiua32SIx
/Yb+SFGGK3VwY9FaJU34uS5+o3RQ97uit603YgKwtEsrJ+Vz0SMJg2FItDchYs/fwK2MLs95s3lv
uzN/X6EfhkJRU/KhNbmt8genpqWZ4FqijBhISI9yTLao+kZWocD+LsrDb76Te0GMEL1GOkPp/Lvl
G+0AEKCL8FZxMZiK3R6x/yRw5no4ebU7vy8XzXu85CqhvpL10UPVrWt/qHj29XskEptfzULDe+eo
PGpvUZLqn7RVtHJXCTybfuhxbd2jMwgu0awLK5n0AlW3OFrCWsWN4ePWhcQHLehm4Xkec+V6NuF3
aH7XTjN9QGZKp/tKSPHokf9ITJRnY3kYrTL63oxR9hvD2fKr5dV8cXrRGAhkWfBJFCr96fdzdCwi
iFh7IUJe6/XChtwtc6kxAhOIbu+GzncRdxU5cQ6kU2omSzmssLUaFnm3OrPy9hnUN9AIVPu6vURj
I9vNlfbl/WRTykx4D853VD038c3J159cDMbkbYoQu3q7qnm+n1WwQXw6h0/Y56Z774VDoOJFG1YG
2KAX6W83LJl5Ya7Lu8wou5FXHVqDsVOg8IIbhCc+EcHpWfM1YC80W5Uzxv5i+b+m1KqPZP2p2mVa
G58D5YTFW1RvcK+oumG6t1NFGDQoW320xRBExwGgvriRbmt/wmLPfef0kTf8DsBy2bvSGND0a4q8
+YQ/NKdLwLh09kqkRUqKlMrfRtNS2lR9C7+sBeDNTwIH7e8N1KT6W5Qk/HaHfp9w3ldB7X9FEkHP
iSQbTmOeP+GTrlj2OKOY+Tloh+DRK7LCjKMm1E8iC1crESWNBRUtJcUWYyXnN7q0r9E+MbvvYGjM
tzI0x3y3asv8HgxN91Oqskd12tbeO6/34e5Gtt6Y7+RzadIFfvMj5OnwDowPSSKMqDmL/aZLs5sV
LszNMNrhkLT2Ov63aMzk8OSp0+LWGFMn2zu4gZg7D5WTES5uMzr7lwsRZ/3DrTYC8gt2JuDEDZOx
VbX/qtobmESkUy+d08q/96aRs9zq55pyjKrXctlHbtV5ZGtjlHNwcn1NnfCf0ikNRIq7CHFSyrbo
IDwfnwIM4oQtYGXf72VSoN2c1Jk5/lKrrF6py7HNlRoQeME/iGL0Rp6PlQ11g/tea57M3nM+IkDh
IVzj+Td8U9eEP8+aAdtQ6MgzK0C+WGL+gxrcqjIV4ObTKJ33vb00b6ld5HvAm9a3KWquVLkvjga7
dOvRe9QJzyqHLtDrQWaedUqlfV8tm7+Xpk4qqb0ce6mfXj4y1r/DIbYEHBK8/waNPDdVGrvR75Yx
X064FNvlzpvqzDgs3VweoKKbxc4Ys4w2tDFUJBOBP/WJQcx9EpXrfLFIY1U8pX5l3vWhyEDhdav6
YvmYX8WiydJrHIx/DxgAkO2MbU7KgEXP1qYO9YLL27yy6QgPaB5tyZIulKBnw35dn41NR4OeMj/l
PIAF9BvOzldoOGJrSJ3QSrT2i7G0Oy+cnPcvL/9Zn+3PKNhq+JxipoQpyfNRRBoUrTZ6ffIh877R
AOXuZ7dtY8+w+0e8razdOKhrstX/VmqRvMcVB0oC8CbwBs8HhUJgDbWU+jRo00pSa56SiLLH7uWp
XRoFWBxFUY9uHjS356OEaROulJr1aQ7ClhQycm9qsb4OUvBn/RwT+aQt6gHBOJvKtIngufmgT1wG
5gnxC7GfIU084d0xHV6ez4WzR2sOL/ZNdAURybOhOm0ORc0r64QIq7jx2lU9hj7WRZNDd/BKRfnS
WJteE2eQfj+Kcc/Xbp26IEevaT2NvDh3mCtS4pJrs2eo4sq0Lnz/EKIIcNC1oJefm6CnbWBNmY99
VEeZwB5H6r34Z6eGlVIdcq0rh+LSeQcDAgCbL4uNO5tYz9XbBA3iYdyYGtenBU1MMLrpO2kWVMfX
oULNYpmvnJJLR/HvUc/uCjMsAp7aNcZxyG89Nnb3GA1Z9+P154PeCodw8+H7p/1PzysdSeEt7GG0
urG9rj6mg5F+08s6/ffyUBfns+lfIfQKrvzcv0IPudNQUbFOtmHNpMmel6TpvF6JgJdOBvgMUMam
D974fK/Ac5eNDjBF7Wez3q+jl90WVL7zZPMimePO1gj4v3JidJ3puQJygRpLV/Rso+wyJTfJsNix
8no4ViPlyqjvrCtB95/l20aBSg00H7QGXOrnX9fgLgIQdUTXtarFwarnLiGBL1+HU/3TR962iO+Y
5AH+1/NRsC5q2nIbRQlci4Ql+7jui+n/M4obAhzgZgTwuX1wf6V8YRaOgWw99zRYS7evKmniquO3
t6/eF8SzAb8hVgAc4lwRxyOPL53VCk45qO6dX5Z1MldRdWUu5/iPbcmAE4M+AtxpAjs4u3PdOlwi
mkbBaW48+6PT15iVyjUiOXfboxci0S9W2BqNcu19VOXhsevT9KgLYOmvnC+BF1w/CFo6yfRNz36I
qot+HJDyPFk+fvDdOH+2gyG9Egv/OYbbIFuqzOX/h7zwfOvKtG67DOvIU4cXQkI51IhFgPH8y1O5
dJWAfiJXJnFy+Zqfj6KbtqINYlknozN5QdNY2JF1Zns/99orV8ml4I4lGYEJ22au47OhbJfyKXAV
IqBlU/sEXX1rpo5+U8KEu2emIZXdWi/zlaCx3RnPmq/Mjo7/1nflv5HEPp+h3RL6B4VvblhaPiJz
vTpSHY14YvVVOsWeyqvPjb02dtJYPJGujH5h0kB2SXQiB6F8pFqej47boshT6JwnKyuGbxka2u7B
XqbsYIKiyJO+r80qka7fXRn3T75xNm2MF/hkCDI21KyzMyp7C1sLa5hPGJZWj3kvkCfMZZrn+8Vy
OvPYTEP3tUYNZuElJkpoCNHUfnC9BoEqQ29E4sLPoOSJqKlv0G706Nw7rkTryIv0F6RsUEebQ2sU
u8F1h4cKOOq3Irf9H2hQ0EvTjW6LuC/mLL3rWoH2VxbSXty5k1mhjNRp/dk2uurNVFDm2K1wWHXi
1Kn7w8yUp+7ARsgsdvCu07Ezm/0TJVwj31XmrL4Co+eBSn3Ydnd9pimLrZmAfJyW4FITs9fj27pd
9AKuOBBfkY2iNOSFAg3qZnaQGXQ7SokV79NlR08r+xpY1Vgd0rXvkd4cCueTmNuJCjfT9eNZKdQw
HXf4NsyuuAnrjTCD9lyDiNqSBruVJvhdxcExTmia2OVdNxvRz8VInTuJ/k6QDKkxf0IDpPcP+UoW
DY3Nk29IiDFa0wgN51g1SPdL1OXUguyptJ4cu67HW5smXZqoxpIf6jKsi9jEoOZHOThBfbRalyJW
aOL2EktpqU/cVOFH3GbG4i7UjbQop9fqXulSWvvJQEFgT4fcceKRFuE1j48LcYqcxuNFCpETM6az
xDcfK9qkDhz0giNxyAfVPyo9cAReDlSXPiTWMtqsGggi57irMDNQjCM+nOQyU56DBHBEf6t6X7dz
f2c2AWAGxOyv5DiXnr+c5wAWGYAv0Ndnn69TWXRXxbycKvi5t1pF1UEWfffTUbbcD9NQJpBrzH3Y
O/qObmd4QGAyu4mcxvvQDLVCq0wiwBCalkQ0fG13rj8bv15emD+SpmdfOtEFbDZkGzqB53JTgZnJ
yi275QQ6S341DW2/0zrLfhj22CfrnP8snMVIUpoeJ45etl+UO72L6jS6nXB2os0T+vTYzCbJstY+
vvzjtvX557dBpuRngXsF2Pc8/A15wKWd84AFPGLdl0raHzPT3lQmzPGLcCL55dXjbVAmLJBIeJCC
OYt6agG5ZkibVF5W+LnaTeSA21DpWzrocwv+LMuugLwvXKAU00js0eHatDrORiSieAOPZevkpuOv
sgwb4GtVt6uDpnh15cfmIIKQ36hcG2f6+Vqadj2wzZZ7sicrhCZU8gRrl+VNvbZjHICSuTLevyBP
kmwKP1t1ixctYLXnA3pTxqOW9sHJs4E5SKR0vktpUvk1qPrE7mBYB2llbkAbqAje4vhXvTGl0/wQ
3dI/AZpr6UwYV2n1GzXp7EiBh4TQhtIDFd9z0qwygYx4c+CeKOqw2GIs9z5OW/9FxbB8dQJpfV5A
S9KRbup7TMVGPA8GD7hI6zS3oXL6d126FuXr0yh2H2jh5sgJNOFsqdq56/G/E96pnHmy9g1l9MDK
l5gW8jUC+IUDt0koo2wFEwwb+S0e/5XSM3Nn4o5zT13q/DS9yr+ZIu/JHZbhSlZ/4dtFwnMrczE1
HKTP5hQtWViUiLue1ny1vxRSN3e2Xe5z0LX7tbLSK5/uhXn9weNvpbvtAXY2L4kIujPDoDuFC3U7
UdN9Q4FmpZNpDldeEpeG4vRwgjb4JfJHz5cwS90agmmjTpOm514Pi0fPahb7wUqv1U+2X/38tDpk
uzwVHKrEG/b/+VD5tK1bhn0K6pneqacdscu7qb8SZv+9HNklk5ckZS6opue+7MvsFYh85foEPCN6
b1Inecxg2X6GSOt+FabpP8pwpt36crC9OCrcQX87IWT225f610m01kY4mRmoU4VXAh5+qzl8npBz
/ub1Tf2tCGRzs+oCBvLLw15YUuRzIXPztf1xzHg+LM7swhvUPFGSHsK9NUr0g+r+Gl7139MPPJc7
f5Mb2Jjz9tkoocLOLB0RVoQwvu9ogNNSpVX8SDRxP6o0vSbC/u+hdBDMJYZQZ2M3z+W9s9nSXCTL
fApAUB3bcYluYIoMh2ip26+vXkEkzOB0oVTEdXIerSJv8lyjt8fTsNbm0cPdJ1GL7968PMqFFaSI
wjDAcP8YnT9fwaUFKdk35XpaxWB99NwlOlT2nB8LF2/fdZVA1V8/4CYqtTEyKBOcs/11CyOlaEN9
wnNa9DGlD/OYun26M3Tl30oBIuLlAS+cRByoqZNTZtv+c/YBIMVlGTk6vidZq+zRKmb9Zs5leCUO
XwCLb1pZjALTgs/tnEe2tN5EA9jRNJgUPHleRR/MCS5ZJBoryZbVPdq5sA+b1/CbzIb5NZjpK91d
t6iygcMpedBLC/g0nm/mjMymXxnLepoJB7c6CMydrtH5FkDXX7+qvBci/AJxFQEwfhadnSizAgUq
9ZSOrfGxmecHEtP+ym3zj2LUNiFoCAjCEEQgE51lU5HKM55qvj5lw9wetSnzhwrwxJshDMv3Xg9o
b11QBwjCxQDtnHq7pZU2sirVdLPQfZ5jgQzqGwmyFrlhJ/piy1LdKMfsP6SSTr4uKpRXNmPwqrWz
K1SyC5kZ4hoQCsl10aCG3vp8N2qZr8gklwqqy0L3vql61SaAhotfMMhhmcMhAo3RFqmp7uceDNoR
Wpj1n9VnWXhLyScdTlIVQEfsUPnzw8tfxYXv3vO5iciKedigxPf8x80+1irF6mrIsD7qVH7eHZ0Z
0FMeoEBZpIF9JQO/8ADaGi6bTiKHkyHPBkSwGW6iU+lT3YFPQ3AIFSWQ7HTeA7nID3YxALjuy6h7
r8M8yKAiqfbopKVq3w4itX4YIE1+04EHTqkXFX0ZA0Up4PWLQjYFE56AiHTsWagASuVyZ0UaSeQ8
iu05y2Nr0Y96Kvu9Law2efVwW0cjxOOJ6hPqcM/3ABcn0xcgn0726na4AKBT3mVpfudEhfnRamx1
ZbwLlxdVRLQQEJjfpMy2//+vVCBT/QQ8qtAna1nqxA4WvWuyvE1AKV5zNbow1EY7hEJJ64Fk92xq
QWG4yyC0e8J3UpKIBh2A6X6+NRolrszqQnynpU9gh9gE5/Wc5qjM1JZ9arunsCu/DytSCXReI/vH
y3t1cZQ/vGcq3ChUnR1fOFx+KlyeWZa0pxuHUsbd2PfO48uj/Lts/OlwayRvGFj3z0f01w5BCagL
YLDOCYOlErhKBgdrwyo7aRVeqZr8OyGMmMCaQHb5o/F4NiFTjt6Eu5x9atocFgNNWKTe++4KbSni
SD3PrGlHbh/+JmSxkfGeHzlfm7M7LaEFu18+hULcwah9hw3QQG0Qga9KBzIe7Wsk9QtzI7OgOMht
v+WfZ5eT16zGUiF9fWqqtN31y6B3avbN3cubtf32s7n5iJHz+N6IatyCz+fmgsbKG4uWdbq4BbUE
+Sb3HYW6ll1R0bH2RRi+trdGn4vYCbCEK5HAfQ6YUQVJg12W0a3MI3VH1Xfa1cgJXvmizjdtGyWi
fgGoBNwEG/d8YhkQ9cKycdasl3IFb+kX/XcbYuJ9Y9sDtWVj9e9bu2huXeCXFC3Ha5zKf65OfgHH
P9jqB0g12OcbiLu52zRGld4GrV9MYLMceKmZrt1btO1Bvg7ZcgzhTd2Nk2oeLWxNS0qolv8ZrK+C
ODIF9z18nysbTl58tuV/fhfZ3SaQ61NxOctHWt/IEfO00ttUTsaDB99rjGfefGlcWOvkJAFKKv2b
oHYRYKqwI4TXMZS40YfT1EEZaywontWQ4bcJ9NcVu3F0c3SulkmW3PKjNyaZYdf+rkG/5HsZiejB
KNQSHVdEjt9YlUeXcwIfLuNC0BmAmxQZd2JDvyQecMsuht1hws2Y/O+VZ/kVyu956ENTdKf0hnzC
vIWY4kYHMwsKG04qwIWb1AmMu2XIUuC1AekTaFrdfsKgIbLjqVhTQMCmgOQyo0q1MxcDnc26LtYq
KdMw2FlOMbQ7x4g8eGmmltZtXXjVTd454mPfTdYH6crpnV35cIMWt0S8s5Xlb2lRsaJqv+JhkVeI
/+xTaVTuroqG1qNm1XsQLPIpAlcg8/JBuinQxrUb2yiu7ZzoCHNm2mq8yH8GiDuXmLNYeBVAAgnM
R78u8vltuOZOntiDqz6JvPPKpJaujZJ+JvOvxpBPeRxUtvU99IbmzslgugDxt3Gtm8O6t3irdv4C
cV6vv72scu4aUUpkYzCa+a+DOABmvPXmu85erSppfdmchspoSmC2ONMkYzHieYaBW5hEjS6+AJ2U
n1ZPp99kOgmoe5lRHWwIF+mhkrxHknRwGoF5RhY6cRlCfJNuZk2ogQNF2CGTrb8Gq+P9wohLEy7T
eXETv1Kgk/PAXg7R3KRzDMECrgDNlOpDJQA/lqMTvR9KrOb3i2cbP1ozjeYYnosDEWQW1adhhOwd
O9Ooh+R/nJ3HctvKtoafCFXIYQoGiVB0lLcnqGNvGzmjkZ7+fq3RJsgiSnciz9wE0L16hT9MVaR1
vgskLttrkJ9e2r5O/52AQ/wwPQFXzwjH1tojLYsDeu8pIjz2i4mAoiv6ZthpQl1+In+DeCb47vaX
BjUSleM6mb4VAMHQOJMTsH04OcvPGVm61PfyLi/IsEidMaLz6FQ28aCPRwpOI6dJoUSv5IoLc04N
b89DWxV5vBNGVj0JN6u+TuZkwXUM5wWSRKgkw06Jy+5/kZgg/3XZkL82c7vA2my1+F+rEpp1AB1u
hDujHdt/c+RTtL0zmsYfcObVdKdpSvkQYyxYHhKva/9kRRH97aJMmivgx1z5Wqpob6kZVj+t2iu+
lNzO8a4rc/15KsrxB0yx/ms/MPyBvZhmkq4HBonIkKU1Cb41QXxrOROcnKlo/aQaxy+96eqPKQCK
1rfmDj5rPTvKcnD4EgjxFlFqHLWuURbfmCqAlwosge9mkuR/x8ycxAFot/rceMVc7jrXrH5EYVM2
Pg0ytz3h1O3+chvHfTbNPPzCFBDSDW0vA97nNIlubxhNJnZRPY0pxuBNFjHyAOb1iA8lfh4RSORn
VR0nZa/Wnv6C+Q1hLolb5x8nVObhUCha9iJaLVwO1WAMGfZgcT3t+ZpQ7BWvtJ9CZkT/LIPxewRB
XvPKSn/JLKlix776Hz2nKd3Nehl1fod5wmuiFtE3yvMBiLla6YqPaUQVHRXg8+Wj1UTJK4yDCMaB
CIvGB6xM17pBhvVHm6v6n2Hw0vbQhlX0ZU4k16c3ChHBbZqjN8gJ1DNzFQOFik1FMX0hPLZLobnp
ixIriBkmdh99s+rEqqGXJibA37yN3iIz7l61jE2zLxMPd8nCE/kPESbeqScA94ehIKj5mg3tsrIn
ByKKktSVn1t58+12nrEu1TgDZNH0FWStQON1dem00LwK3I+hibrL4+zl9vfOjqtjbOjiVGqxs9ER
Wqc178vhGC8VUqV2wur2n8SoG1EIK1UD8fuCpXb4mLdm+DWjQt8j+2pCb0+MrdbFOmV7XxUusCdZ
/0BtVrVJqs0jFbmhBc6i9UEDxesoIPpuFHjXVkEbh9xJ9mgYhZ5nNlNTVZ2q5Fqg1CH04rRkP2hZ
vpFar7N4+SzAn2xZYCPn+05//08Wn+ami4LDxAcD3vwQe/qyI56Cn+zBvHx0b3CYUc0FGUJZjbfM
+QPFMYKMUv3jZLfWfDcqsfjZJ0X5u6Eh/9zGWfr39nqXm4MRIagQEiHYnkzTztcbC1NAbdaQk4BT
+qtw+u4OCkL1ZEGZMfy5bxFnHEEUb5QRl98NqKFEDcuWE96o+vmynj4uSGP23slKiQ6Gkk4/42xO
Nmq8y+/GKqAnic1UKnzF81WKEHbVpKZIWWLgBfHC8fx4gCuppulW6X/1gf6z1Oo9Mv4tiozm9cmu
lnmfSxyPZuRbtskXYCyZryJHIwUNaGowcj1/oqjOtCLBxutk58BXfBXk19PEixM+sU9qLtaqleyq
mQaVn5st14SbQRXaoflvvoAWr4uN0uLKczuAvjkbdGQBZa1qJu54tXK9yDslMLhP7uxqn/KqVDaO
+fs2/G9pxnMzVmYkIM1ogcWuoglNQ61WnN45eUsPniXEpiM55nOC3VbSaMl+suzxU9uXEFOswkZb
nSzSeDFUwKz0RbLoVwXaNNyppoX5NrbfBjopDWoEAJFgw5y03Jw+vsOlpTFF13u7873y+E/MgGRs
xBhCuSelKcy9Ns7Ofu5hAN4+vpevn5E0ZR06IlSsbPPz/ZDQDuXyra3TUiXjDgvAZJfUerjxkS96
4TIAcnEgKAnVAgjg6gpBhiC03DbTgxzS9rOhKslDA7DtW1Y7lMZJFAWRZ0G8Ive+16Oh2Q9o3m4M
xi8PM01XEEjU5QawrrWmZYbNTCvbn4EoYdCk3hz+2yVFtBstpdhoU18pV0EycFVSLMtRw1rDMFNT
ZFnnWQ2sTOUMYdQ7P+NDbfqjE4Ke6ofwXqmT9KhrThFkaH8/TrZe7tA5KV+8JqueHaNy/9z+1PJo
nx8B+i7cCrwDaAIXpWo5jbESO60a6I2YTmqTAzJyWm/vhTW9aB1+6u31rrxvaJb0/IidHD9rdbJt
1AeFApMbodoCDX2vMP1+XtIDgW6rTXsB+GFnwcthmEmrzOKiXUVPrGoEpg/eFGhKmz14TYOIWqh7
d/rETgNJm+zmOS0OADTmJ3sA5RUq9YjsRDd+jfDg2LeLRU09RunXSnTmDmKit3UE5BZfvX6iD/wM
mp+0DdeSvn0aKzl8kD6g3oSrOpmHoc6/KEL7q6AX4uJ9Y7XTtyqG86j02pOC7+Lh9ge5POu4JzD3
RfgdF0xA0udnvYyBCfaxNQZ1DrHfcWD8TSGIyturXNlm771KNF1pil6QAcC6TuliNFOwmKF4NY2l
/kR2rO3aqUqO2bxMG7nVtaeSnSGc1kx5jaw+PcC6CJyjMQVVmilfdZiHMG2zj6qUydBFdATCzBiE
9pPc7P+JxouW1rU1mXQX7EWceqsZjm3diS+3392VZ0FflTEyxS/ItfUXEigI6ROKp4HlldYebqWz
q+Aef3wfsIpEN4Bjl43D82dRDeww05AvVFS22NlZXx87rfootgaBbjp1zAEdeSaBs56vUnWWkmLm
JIIGdZ09GjzqnZOY5U7QM9mINJevDWiR5AnJqRp/Vhu7yKtUykboQSiiMphhn/qFsOKNjXYZzwBw
gcxljEGf3FxDxlCPGZPMEUZQk48+DVoT3U1mI+4aHMzuProPWAq/dbqudP+huZ6/OxxxOw95EiPQ
h9jeD3pV7pAA30JkXJ5UVtF1GvESvoA43vkqhjmF7jCzSt5q9oR40JS8JI5W7vDGa3zRVsnT7ce6
ci2yooP4NnJ/csy42nmm3sxdOPOhHLpwL83Y5Q9lXM2nqAJ+NVeo/qHxouCLkSUvDXrjf4ZipmMI
6f+nOorswRrz9PPGb5IZznlc5jUjhAFtBMn3i2sxnYmI89zpQVfG1mvJZO8xVtv+zopke8ypXfvQ
Ns20H/XW/oRnT70zSz2N97lhoA2l9tr4XCtt/SMaYv05KY3si2FMjo/kbrdv1XyLjXv15wLrs+QU
nDe5StgcJfOmCcnGILOiaC96o/2H2859hV9p3+mpZe86RWLTlWoLMnltu4BFYPQOVIlGwGpTdqY1
Vj36pAH5seP6ZHtpkOZ666PIYT7lzVB9uv1pri8o3daZhjIkXu2W2l0AnSeuHozRqJ5yRVF8lYv+
LaNzdjSQjPt2e71rYYQBES0O8iMcBlYP2MyFAhd00IMZBcWXIfS0o+klW4fgShghSpF/km5zF69r
SqQBkUuyCyNIY66qom/jI1goWsmj9+HbRIYqoAbyH/Adq6Tbxs6iQKhXD9AgyoNcoXFepMMW3vTK
W5N0MpaBSA1DZLUhrbqo+1BFl8Jq7OIYJ1UaeChN3d/+Nlf2Ak0EsAKMkAkgF4QMr4rDkhlaQLvJ
fKCEzdEcqe37EvU5lNOafkP38MpXOltvdXuNTblEVk+LrSr6/pBG5rzTFHQMhMAi4/ajXXuBkoqH
rwUlMGLN52EYbfMU979YC2gwTrvY1YcdZIAtU4drD0R6jI8WmG7AVqvPNNE0JaUstGAqigQc+TCQ
m/XDXZnWHx22cvPjZQKRm7qeHGOdjKdIc8wJxKVg7Pt2ryJc4qcVSmO3X9s7OGEVuDlDksTNhoDS
ZZy/txaOe+Z2qhqouI7bexUp+v/R6Ou6HYG+Odo93ue7FmmTf4qmziz6eraC8haGqvqO5rb6TMfP
kko1YzT7upbPiEvCCJh2SPC5JxHlTbPvE7f4bS6F8ltyo5AbCWsJER4N/iO8WpU9BQ3TACzLF/Hx
pEZmTWRRMOeo21bRaKxFDEXacoPMFO6+n4eY8c+4Jbhw5VxxYuS2k5UJjaHzl2iatbGomeEFijKj
6sgcivDuNbu5ttBVrMN0IwW4sg1hAlKAExEYZaxRYnalmDXgbyeYCCpHtVOGu9GO1d3Y2cZGyLi2
lMSKkbcDGiabPn+0hPn+aJmJG8RtZxxHxhm+yZTvGFrF39tb8cpKfCcYu8C7gdOsMdBwBqZh7D0j
QIcL6pBAlJc7WXlcNFecPr4Uyt1yDE7zk/Lq/KGcKJ1rj9lfoI5l/7PsVM8PIUb9TKvE+fgGfBfi
gEYgtQzWpIxIcWxViXMnEF2eMk/VvUNPmbwBA7sS/VyyLqZ2oAtgnKxO8dBjHNhGjRqUXekcbbQr
EZpE/e7Dr00OShyZ5TKmX8tv9N1oL6baqUEGpCswNSU75Elt3kX10h9uL3XlRGEfT39VNj2w3JSb
5T+VopfDh4OmrAZ9XmT3HjPFg4dEwqHUBkTdM/t/t5eTF9F5FHSp4qSDBSGCU7VK4nu90JXK6Sra
CuVwBHOQnUZdjQ6VojL8JUhPyHLRCbm96uWOhzgDjAaYFZgaeDvnD5lJ04eU+WJQmnZ1CFWz+V4W
RvHmIFW2sdTlBpGuI5RdPCUT0HV97416x1iwLoKeopWEt2YY2iG0e/uBLlYhgUGZQYo6czuyE88f
yNIXqxOzvQR1uAjoYHn/YHXtVkvschVSPiZNaGfwTO769E5ZUzLebMIgdCA6QvMvUUGbzY0dKGPA
2ZaQajYAxkgucS7goc6fxdBTLIDT1guaCgph4s1t4rupbe0h/ueHFo3P3DfUsniyE8PeKJIvdj9r
A7ujTgZDRpWyytlDqVhoVUUYzAl6bUXktb6ttW+6bn2deu3z7Y92sQvfF4K44yB2wYOuPto8dY2Y
jckNHFSkXlSExV5RW0+PKCi2G/fWlS+HQh1JBroddHR1/fyd4vSK+yfctSAEOe23idLvTChxG1/u
2gORCDIgZPguNULOV0H4mVAcWl6QZeF0aon0j0hqtvvRKoeNBPf9Zl/tEtgtJlgg+cEuprrjktrj
gAh9oM3xdN9ECIGKWcsfe92O/iK4bt+j1JCjpqDbj0iTSZlXz/vsxCLduXpWvIS9Z51KK4sDxouL
5SO4hQ4hAtcxAIeyPX74UzPLpMkje8lMG1f7CsxQif+14wSKq8z3ltbUgcHv+eG24/L/WIoprcUO
tuXoZXXFTl2LWl/b8BGg8e+jYnTuAe3gd+jGW0wEWAAXZ1V6X8nuA31rw13vK5xFYjASJhFhdAYM
qNtK7UE6LyNakqrEHpSTFWpUOKDBj9yjMIrHum0dlPsq/feUteObPQ254df2XKZ3aRjG5a7HsNDz
FyWxPodpVzDBgso9+gq4obcYmbhHePVGSU45h2GgxUoGojyMw36P9La17Kye6xpx2dj5NkGJ+2RP
mHJJ0mL1QlybEfiemuKL3rs0z8sqTvwJAP2zEkcaICa1toFM6UVLuorsx1+AePWPsG6Tdk/zxwLk
NUX6sxYP5Yu5KP2jWXjZP73QtMzXkDxBNrlsrGivJNHw3R5pAaBr2I9vzI/qT7bilD9rtzULolrk
/E2iokkPI3Md/WvtaVW5h1usVrs8nft7Zv3dn9Jzew9Ms6fg8wWwJT9N5Wz2gZyDvIyV1Tn7HC2H
yC+wwqh3XVMLFjSHUvXhDMTR/QQuBo4U7gp/ncRQoA7k6QQ4tkrokM2QHvxqHNzhaKtze2/aWacj
j9wZxi5JJuXTooPX93VTsfbgWpPxaDTCejPUXHyNGVOBE42MNwNFtQSEU9sXRztNtGYftRZKzW6q
9zPUdU99KgC+MBQuvV73PYwPOt/rq8XdR6mF3KhdRtlnpF/D7mAKDiRieEaHbLna4f8sGkxfdnjL
hMuj0xjZP3a/gANUsqX6aqdm8i2lnPszmnCxQIyV+r8OMl/NPlbwBoQGbTtHx2j65wpHQIlXbGw3
6I26AQQ4GF5ziEq79g6gdg31k2LlUu1ijNXfk66w4TwrRG48I0cw7poSUeydU5qQOq3cgJRhxFo5
fDiA0lhBYInSQmJk1k1nC4lSaHNa+YBuNVK1Nts+97PaxSxPNzD+uB2ULqfpYB7I+iGAwaAn4Vul
QRMwQnr5Rfuw9LX+VZ0XbUKMIwwdXyGh/lcHK/ZHX7gE9+7CCwfRVc6wMLPWBa5UFWgxbP2gy3gi
iYtI08Ci5k5cX4lABgClzwgpt25m2XvBJHLei9C1f1WenVU7d1KVB0Xk0H/mzFbCE11fR300I/QT
kT3XjMHXi6GcDowHKY6dLkfFROWSTY+Gm+j/SyY8jJGJKOP/tdjFtHd67IrvwEnFrywfDQjrc5XF
Bz1p81/N0KcoM0Zd9IqcKHJaCOdn7ueyQgW9WxCz5h5dtCIYAJW+NRSc4UMehWpKBWU1fwrTa8Cr
ArxQ7hK1MtID8qFqdhhGF2xC1hZoTDRKVrmBkWbpq4M74eDTTLTviqHr0n0eRt5vlX5X5IvFqX40
tlYI+MSNJvaZ5TSviVY2P/N4hv1owP+/Q413rnc5licInztG7h0WA5VZf87zLvONUlXCO9vNeE9j
6rXTPZ4FJlzpBs1QX3ML97GrQswa3H427hCeBdsWV2GKpGdGvbEjr+zTE+K95fdaTJhMk4Yh8Sri
HL3rEotnB6RvJ6odYvtoTNP5VV5brbCjfe2O1bSv5sqNd3SKzN8DHcQIefkJLQp+v1LeRxP3i99Z
eev5TZg21ROVKPbcRasAObVTb8ruPEREXidpZbWbNLeEg200yrdpwrJy7/WK+9bzJX9ibhDHu8hO
lo7PnrZfo9khdFMriYDOqWieoqgdGF5HUYM9g6H+yrxhnAMvCaP+rnTLWkhiVV+eBk1ZQMFm9KU3
CvuLkofuKZ0KckwU6NC+X+W3fYKC/mhV1UPXRyaA2aj7TsJm3rfgeXcTDgfHgj/lxtm6zABZFVdg
FycrJibr2dzUd/WQeVaFRUkyHEv2x2f0hOuNAHaZP8tVZB1HNuCAyjjPABk/GGFpdRU0eSkTQi9B
fZkSRxxBxgyPQuu3EEFXAgbWlKRWFOCGaq19yfNSTI2txs0DYmrzA1jg4iEyFu+ly4S68d2uLiUV
p6iNJTZilUMb6oR0BNrjD+NgObTgMAlYUpVJdI/F6O1AeHUpJrWeJ5talrVaqi1qZF3spXmAyoct
klXtFrXCQXcGCXB7pSvbArgB3ClGWoy1DLlZ/1PuLwbc93xK6ofGsoZTYS8O9ki28tG2DxeNHErI
Ov/dlPd8FYR8JweyHNsiRfK2pXvpa7ix7DPouhuv7toDyVEYIgWGDd5/lf5qutqGQ+jWD7PQlGBK
TPepUu0ft9/ae1vnvPqACikRG6RhDJPW2mN9lTP8M7v4oQyVrvDLqpB5gaEtX+wYmwRg/jRz/Gmx
0ocm60Kke402/poZvVYzqCtH9X7yvBJllsoc1ANGavAodLxxwG2NdR402GIj+o1dlEH6Zae/89Ae
f1qRGgVxQX+SYaOOZc7th7pydi0QdXJAwZjzQjWlRd6i08c5fsCppv9tqLHhO0tefDbANZ/mBFDZ
7fWufCmkzKQFFDK1dMFXm3xavG6xBytG6SHt/X4U2g+v8LyNBtO1VdD59GiPUM5TEZ1vPRfPMskL
SR7KVIkP85hjraWiUX37Wa7EdBR74FgS/bATW/ehtb5XhyzuWQXzkGDRSAt0OzNR2J6H+qgzlv7O
SGFLRu3Ks0nWFJhIRkpEpFXzEcvVRJnoCD5oTulim2QssCsS2nobO+Nd5OV8uzOH82hfyb4Ie34V
JYQ5m2Hr9tEDfgaN6WtDHy33ZtiIcRdpVhztrSxJzS+jrUc/wrGLDN9F2gz176UV3ysrH94ijKAw
2xDj8oScfOvukjGaTL9EVGq+97ScXKls3Pprn8+hh8kHczlfDDYOUgio+0ItJCx9mabfCE6IeOeO
i/sPkt7Gj5T6atjpsTl+YcSXPtnQAP9UGtWoL9BC+opRKLbcGoPYye8zpQfy6OFh62tZPdaPUdwt
/b7so/TnEg12t7eo9wZSkckrnqPaSsZ91Qh8T8zStaOdHdI33E1O1Of7tMqGX5UoFnuPR4L+3OqN
+2WOm87dq7OYv05qBhdwIqlB8n/SomJnwvLGwiXM8MAyYMv0hwYYdLkv6L97T8Jp8oTkz9M+VZGS
vI1Wob2q4+DZR9wD0nsVU7bHrI5q797DI8Xx+z6xEn9QRW4cSq9c+p3hVTyNMLX8t9phag+VxLXa
h2TG4s0npStHHPBE9EKtWf0Sc6XAgvASXfMxS8AqfTZzm3hTJkvs21UrhMQWzq/2lEfP1tSbz/yk
DoOr2oPoX5apSYyKef3Yp2RIptw+URfRiJ4asYhmo40kKxOk83PbMD7ASHlKA8X00rskNmp/LHUT
K4A5vBvyLaj0JcRTKk7LKTAgN12i8c7Xi6umUjuU6gI3XZwHs/baN7AVw++wgXBUGLl+MNoqw7Ig
VJTM5wtE/6NxXWy0tS5PNKMRCVCQchwG8lrnv2KJF3dJ6yh9QKhYHNOhWR4p3LYYxpfpBc1ARDMl
chnZ23W3OLHijoPX6IFXe9GhC7Eu6kNzJKd37I9+RiA6JpJBXJNwSi/lfNIoQoWuM4IujszfhTOr
z73FCYNvXODObo/fb2+bd5TDKlSxWdAko4gECLEeR6cVNhcKStWBQSZ6T4+flgyU2pNas1utwquO
eqc1dw3mHM9KYs+fPasM9wUWKi9aaFIpZUX1NRXVJsZTbtjzHyanvICVybTArq0z1ZCugaQ0pg9T
amjflzC0Na4jUnA/N0wj34kRycFDsqRYZaa2MA+OM1BnT5oiXjfekbzzVj+FDgPANtIjzpez2mUF
c4TFacrowcgTmyeOw/k7M3H3r9VPxe+iMPU38OLlE2aF5gBXbMQtyVGx4vAdVRi/qDAJAx7Mhftw
cJbfeYrw3x4uyCz2QyHwvilVrXdRB1sG5/ft3355QABpqPQ1JeYJZePVTYRT4UIHbgmDrEzZRard
7OG/GBsX3pVVeD2m5PvDGboolpDWL9AZKcPADQtk/4rwtxrZH7TzpWsNJpOxHpAG0i5vfQpd0PsJ
titu4MbY/9VG+CI6WJxL4r3lZbUxp7ywqKTnLHn4LEP7mZHDKi/O+DkqkhThaS6qnHo8bNNd1RbF
SxqJ9C9atrnPkDM8VDQsTj1k+n0nLPVF9+Yq8nN8b7LjB78kQ0aiHHkwRHpe8SrgwsEOJ28W1inO
JwiRJlG3HctwI/5cfEmel7EpCaDkTSDvch5QhRKHticArRfw4Q7tgN52MihbIsHXVgErLhVPpdrG
upE2NnW09LzNwAjdGU26MNqFoyY2hlMXSSaxQ0J46Q1imnEhq1wbfaQKt454ll6/G3NXl5YyEXdw
0eyTaM4PSWl2G5Oj9214FizkqhQ7silHDFdXb3CK6YVaehsFCah0vZ++xZO3M8f6FS5v0HvIANXj
Y5WOd/lU/zug3e9EGZYy3XMslufWMneLkZ16YR0Rqju1XTQeqgwLxtrZKCfkBl79TgIsoB1+Ij91
TZHxCrxZrHZIA/TckpiG12D9rCc7/zUhnXA0IAz87MmMMKzC1XPjJV1cqPIdOYC30Qhn/LrGGoAA
kIedg0OXwjvWS5IdTIXWdlvp4afbx+ZKXsRJhtPFPEmn47EKgJ0FB2oRYRQMMcKnDqZasDDSAkCv
mXxPTKwFN97rtV2H6BjCE9TTVACryyIMdQZ5IXMygbgiECPT89VZPcLXzny8VYKiCT/qavAOpfjP
kqstZ1cIJY+oAwdJUvxoC00/zBmknsyNttKTy4OLqCsyppQ31KDA8M/Dw+wJNkY58TYXbTnlYfhz
6Gqxwdy5xA1LHXQSIfIMbhVu3PNVRNOOqms1WZCOxFi/MWOmPGPsNoRXTfwJNS8fD0yDY9vX+yQd
fSiPJkW+kne6n2ghosSkwvaTmgN42t/eT1e2LsYAEhJOUCEVWL3rXlOlETXHhmIiOoBB8Z4o6Zir
9Xb+5/ZSV142Rbi8tA2GDfw9fw2zCW8qN5Y0KMsCLTbo9oe+Sbc6gldXsSEKgbkg/Vs3OhlHGpx4
Jw2sLpv35jiVL5Hdax+ltyFRiWYNHSaTphn19/mzjLWthYVVpgEVGT7BTjcwUB+tjTzkymFnxg3f
lRuSZERdFUHEeRG3ip0FsWk3T2Gs2o/qFCn3k46Vrx+r5rhxxVxbUFYELvwK1l0zfRm2wvRVsyIA
6IYa9KBaRGqUMEGeCzDL6XD88JZg8sRYnJQEDvN63tOh8+ollR4HFft+lyyI5c1pZn78NQJXkYQU
GpByvHT+seqqa4o5kRfnqCVHpdNPmanHh7BqPg0pc+Pbz/SO3FzdRJbErkCBsAkra4JKPCiDbSCO
HcS1nsf3UTs2L3j+hd+jeBmCRUhxBDBO2m+rVXLhM3Ad/8V1HiENr4wqRGS9vNSPstdQPJTLjNAK
tq+dds9K3SfpJIcWQGeryY5Be4OF/dA0uzCrBTNTS9L1Kgx8wNbP/XQn1EnNHyCXqdaOmfVk76E2
NXsD20v70M2aI/w4DYufA6K8ny09z+eN2+NyQ8muEWgQ8O/oWa9PIyPrpE+dUAvGTDg7xenAn5Zg
QakJUVBHm31jQ11S6aj+GFqSVUvdbjgG5996SeIe10xvCZJKqc1dP9jFz6QJm2pXR8Y4+boz1pbf
KdWg7RPDrE3MhDPdOIpeeBHQ29iRU0a9edXr1AiPmYrDqqOnTLyzmB7U7a1yGav4sbKYAchCQ9le
NSeTTNQUp/zYFk+tR+GmT10ZTh/tKcg3wg1OB1TC7NYlk673PXowyhJktKP3toGzuyacaeOMXd4j
EuQrmWy0bAhYq1AV6hWKNY2lB1kqzD0Op/U9Wr7Di4TifNQrStIpCIYkwjQXyLpXOVCiVUiLzMIM
RhyJ/MSyi72OXtDGE125tiHPkxog4QAUjMBxvpVc4BADc8suIN3eFYrI7tI23g9ZGcCq8essPspp
quisJ7pBj0vUnRJ5uBav2AKLX9kn9KUoF1ENlqDW1cutFQ34b+I1wGxIsFFRRzSkMD5qDsNrhVop
YxZlmRw9nT8vOXumzUJvEcqw3beWTGg3RemHaSqsQiggHAN1AJGmn6+CMvtst5ndBrCXvWOktP0B
Mmv08U3PdBUdWNJyG32xVRgAWxG3hhI2ge3GzrF0tfJUNfQkbp/fK11DdF+ZNQHJBVbHGT5/GE+P
e6tQyjboIys8YX9QPWFPbeN0n+fPStEld9ok7NRHZSc6LpTDT8o4hfe3f8WVo+fQMwQ+QJJAkrna
Hc7Qzg1GFU2ANYS1s/W4OCm2HT5q+pBuDPIuISOcNnkcECgmQSeNO3/gxtArnTfaBJE1o55VFnvQ
LObOCNNnbFgVqOIpGE1FYxDRmDm06alGX23sv91+5MsDQa0n8X+yOePwpc9/BrlyU1Sz0YITMaK7
vBXNXoE7vREBLi+vd9E2CcRhyseZOF/FafDFdmwucquNFNr+tns0Yl1FmkePn6KlSzYur2tPxXCZ
AhaBSca/q4BjJKOiRsMIpCROkn2J3Ml+Gkxn/+F3R3hGM15q00D7WO1ZBuN0nRSlCESRhzt3qVE6
60FL3V7lclNC3IKwzUGXgnfr/r02KE6h5XoZWAJRgGRJ9ENqY+4Z47W6UV9dLgWqgUuO2psISeQ6
/0xJ7gqki1QiyjQZCjCwxNq5/Rge6ANsKhZethmIkdL4QhLgqDJWiy2GO1gm+OpATcLhFbyIhvUY
Vg921bBPht74WocNOECvde3X26/0cnswyJStDSljKF/t+XOGpYPEVNwItsdgYKhdFZ+K0rbubq9y
7W1KPSGQ3twEXObnq4xkUEmV2yLweq9/qidz2ZvuDLvGMZut+uadd36eKluMeEySNabOsLlX4YSm
U25aQzEAVq31fY5rzIPIwEOgX6w6T9Ig4EQX2UVsaxCxj04f0m1wApRvEUJRf8pswq/aygiwPa3M
8mgi/L4RA668jnd8MZZphBpO5vnrmCcpXJkNQ9D2EwATMyvuBhv0O9ZR+efbb/7K94VER4cPzDvJ
4LrTYlaimvRJFQFileWhXtzadwAIH26vchnU3sfg2AIYBFAaUucPJHArW/SI0ImY6qcQg+e07EJ/
aY1jXqDodnuxa49Ee5uZFtcF1+NqMbN2hYu2Vxvglma+9Ero3tVxsRWnr66CXQRcDplcrFVg8iZB
w1LX2sBd5vnzYlf4D5qi34jO13YCCQWVDFKTNGZWHfTEXJYebBOrNN60y5zpDTXFdN8685fbL+1y
IZtYZtDihX5DPr1aCP4jJujIvAXg1PNTOi/DHeLO6hGn9i2S1OVmYEuT2iJjDYse7dfzzaAwh5S4
8DaIpqg8ouM4+baRAZjTlvzgiXgLhXbt0f673ir5QzGvRTmed4iNbPvdRPjCF00afh1su9iYeBgy
7TmPLVhEICQmHYQtABKrtCilRTLrU9rBl6rU9mcGAuDZNvLGO6H055UgrHEhB4nckaJkcb78W8JE
NhEzXMLsLqOojnFJTzECF6aiLvRBwrhnoq5l6aNToWh9YOMb7s5QC8c8xr05f4/oqUj7cuF90tBV
AsNeWPMPvSnjIIfpmfuLbY//hEmpcruLunzD2VmfpCtYrH344HH9ulTt0o6IuGqcf9gm7vKFuV4R
8NnduzKPx31M2Nrf3qmXvWFwwLQ66LMxXbkgBDWjHuVlXJdBoc3Gl5m226u08I78cLDVO+Gq+e8a
dPf326te2bRQjTF8hLVIK3yt2YbbQmcsiVIGjJaxVR8QgFyAaA/kpn5XbTH8rqS8IBCYIdESQ+CM
S+D8VUa5XntNZZdUtlH+SLWIMzGom1fLU/I7kUOLS1pUP5UUqlzfxyLI8GmnN17l5cZHvfrgFDQI
XTtUHGuiJrdD2VPMl4wlGzXyMzMxPlOjlgeRx5UDXldRN1IrmVKszpAhoyoDNAkRXMdvZcBKwwqN
jG4KLzfJyn9QU/vUlhaAYPFPh8yHr3vmcTSWj/fsJGKL9FFOqmUD4/yth2qf6NYS54FtDfFduWBL
lylauRco8x0QgY028tXLvI6yl8yCvEdCB9bOK5RmTDbwT0DbQyvTXcu0A/nB2f4Z0keudlqZxSgM
Y0z0edLmfGNHX15gLM4FSRVHmUEwPn/YaUpDWI9GHhjIsrxFIN0ftSL/sFgaeaNFF4GamyIfcaPz
VUrFWWKzTYtAGfRk37ZV/dSa47zRQr72LMQdEyMNuEEX4JLarXJ3hNMTdADWD32oGY9JbDb3H48B
EAQgxJILgx5cvbHIHtxp6FI641iB3anmVJy0NtaOKX3me6/PvI1Id+XiYmNI4DR9Jx2hg/N31xvd
EuOzBhzpXVzGHvLaLxywXnMY2V8//myQMZglSrEmVjtfa6xCLjMoP0HTKDgu1qBEjv/H2Xkst420
a/iKUIUctgBIiaRkWXL2BuUwRs7oRrj688BnY4IssfRvZhaecRMdv/CGuIyqidvNmg8ItiHU+vqQ
VxZtpSGSsFGEJJjYTKdH9WJYIOMeQc96oWv0Xpiggfv2UQg4qcrQIV234qbAlAJPazPw+Mc81Vsf
8t34XhqJdaP0c+VR+hugAeNaFUS3CKDYWdQx64g5VaMvnxJDUw5CHebHBX+od3qrpg8qUh+H1yfw
yv5gc6x4NZMdRh56vmZYEPMMyro9ArOQ98TuVgjnrQuryHx7ukskbWBJDcCZJdsKAfZOaumDatVH
aahR0JvVL6z4DAhuSf32Tb+mCFTqqHFRG9zsikyfCoTb4+aIAHm5k+gE3BXwyu7KbLjFfLq2aGw/
lXiNfhoWB+fzN1VJMnuTCS0yGcYwHRz55KBMBekmr/PYX7RG7kuR3CqsXhsWDilWUcwnT81mWM2L
dahzQ31cz3yodEUcpE73fhgzmmyeOu9VrX4zIxyVN14avpSRUTPdzGo9IeSs5nN9rPX8uUDBNUjE
7N5YuiuhAo8ZwH5qraudw+YOseYBkbyc+VTGrjx06UwXyFXUB2y+iv/ydEhu9EOvVELpa6+WRlSn
kWfdmsHB5CaNrrvmaI9VMftc3NqzkUr1CXJPXIRKMyvpfd6NUEK50PSDdNOp9vEivwUeuHKV/UVT
QUIGB3KBxYEPZk3paDdH0RraA2rvzgMy82+mwq9qyKvr4iqWsFIazverXmezIrHk4Lz33n1riOre
7oZ69/qtcm17/jvK+q3/sDPmujFSr9GbozPH9uwDIu53tppRA6kK85DMkJlHCM+38ulrlxkxFyR/
uL3rhXY+rKT1H+ngKI/xmlog8gR2upK0uBtzSm71wK7tVIei8uoPQ11tG5WoyPaqqUrXIc2g3E8G
XOw8GRs/aTH9bAnsbwTRV/YHx4F+GEgdbtBtZtTBFcRhsh6P1eSZfNvchq6S3moCX/kqanVkKcwi
etbG5j3Qjc7pEtnII4FSd58lgDrtVkRhpiplUC83wYRXlmz1DSSNpygPDG3dSf/sFGsAjJ01naTF
TaAucQy478203LuDbe1f35QXE7g+dLgG8gohE0JKez6U68psMErFPBTo/BWcdMPaJypU6rdGC5tx
Npu/AGPdz53LPm/b/GSXwAKibIhuHLGLuJ9RVq4aWTLIsQtlzMqosFEliDyoTlVaD01uq8+DPfU4
XWtV/yDNwQA3HHfdp9nqsxt78drgq0ryKu+DOMC2/Alfo5SLzM2DG6vVV0tMGDG2nV1oocik593L
TNfuJzl54r7sStF8ePtKsmPQulqVFMgMzldSRTBaop5kHBKRoHGpzopvGfH/so7QpIhZyDuoKm+2
ZuvCWOcaNQ7ke0lgprm1Q6HUuLFbLq5KzhkswBWhBm8Y6Mr2W6zI8RonOliNmtzNceY8Ge4Ez7vs
/trVJIEsMvHy+gRenLp10LUoj8EVDMQt5lCPdSOiEBwdPCuZPig1ZxuxxuQAQflWWf4S2M51TKBC
kQXsOLHz5gP7zig6Y6qcg7Qb4wdOgvIOpE7+Sass5VGJ4/Jd1OXJIyr39V3RdMpdltj2XeGVzT73
VOWzlFoq7sbU7m+coMv7gB/GDuL3Ua5CRup85iMxp44kYjs0mMzviyRr3i+zfUvo8spUg6dZG/4r
mJcC6fkoo272wpWpc0ioCH1LFm14EJT//1tyod+IZf5ezmdVj78vH+pe6FevHILNjjWk4y5DozNW
gn+4XWRccwPAkSEYG1x1/VGp9MFXQZh8r2O1e7IwN58C5LIiK6CYrjv8F1n8iN9LK0McqpPPDFM+
0cVq4EDPXvoLT5G+Dfg70ZVblA4NNq/SJ9z5WiqGPawhI898tq4ZBRWvhQULUI++UOWBWpWUpeh8
DECoA2WQCvwBOMetwvBlPMccrGg92DDE5cAONvNteeyU3LAPiyLQdHaojXwSw9xkvrCMYe96eXnP
q2Y+ask4/Vw0vV3QGNXj8PUTdm1zkRCArV2B+ERa5z8jMwQktxKDsAQToFVLI4PhNiY3RrmEevC1
a98VWSgdnabt8zkVqRhj+NqHReN8UI0yhF+XbYevSlrtk6KfPkawzoETNd4TAtH5jG99h8H7ouu+
TqJ3BOWT/H77t68KSAgDr5fntvBYFJmqjQXOrnoKYl2vO33XjW8vyfPpLlcXuSS68gCnzmdYFkWS
etaMQydA2MBYWnT0WncIMuHdCpqvbiqeOrRi6PjRvNsU9WZrgWNT4QbaFdLp/bKGITmPs3UcpIqX
Vx9bgSbnCnaO6/kid9FIcITT378+r1euklUon5gTQgSlvs2vUEBUNm1U0QdwWvMr/gHyxZk9pA5A
g6VfXh/rIg5cyT6rsjMjYlGwHWsuIlzBaPUQLHUD+mautkMe2cz9ZDCswFwK+WatOEZcjVpgQKHf
BsTmfD0NfYx7D1FIQErI3sRWK+6HPPqKT9GbFQoZCcIrkCFELMGebEZCQCJ28TBTDuM04LeNFIQC
R10aCg5Di/Y/LNpa+Qa4QJrOGT3/LKIhZ14KXTmg5mY8DVE17ipDms85Wi03HrRr+2N9YXjYgbzj
XX4+lFnaidKaXnycMHs8OYqZ3o0ksbsIY+4bF8+VoQj+uF+pPvC0b0t9w9rxLssiPmarvMukINGk
owoadrVobwRI14Yi6cbPAMQhFar1z//JEIxxhIvsLclRnbXmfnYX88FNFu/RBUB6I6xdJ2jzflLe
W0MiuMncqpuNkbpWo2d2nB6FxLvZ7RLnDpWRVvcbVRk/DGpd/wAOmsggmoT8lCTerRLLZVxNWRi2
j/W3Y8O1dv6tYrVMWCI7Pc7LEO2dlcCbmAiEIcIVzgrDEWEEBDT27s2n3VmLSeiRI2MDuOZ8XKsi
jBdKHR2aos9+ZHFnPiiZVrwrisV9b6BYcCNSubKmDiB0+nyYItCr3X6nJoUSDUI5QIH7rqdtii3p
kBCDZsrd61+2PvfbJSVDWGmVnEI0iM6/jCwohqUGt13r3cULTWPw2vvF80pUcApD/1h73QL7j5fx
2+sD/w00LkYGXLfO59rw2wQiSTc40UjsepzsXA9HENO7RRNIANYyCotM/1WI6Jn7G3mo+QkFhp3j
KjskI8HlaEm1X6y0wm8zlvtYR3/Zq7z0xiJc2+0UR7WVm8VW+/vo/XOwSB9r0xgNLlyv045FnJg/
qtEovthCqnex9FrfRfHmBFMrem5SRHxen6ArLwyQJ9pT4FPWRsgmMC45Bobasuf6Xm0CTkXxgtte
/4ByTf6ltsrk85vHc+h/cL4p9LHpNrdj6WKYRbIXHUoVf6cKGfAdTP/8KXPH6samW+/0zdL/O9QW
2NjjB5ujHREdxgKjI7eZkQ9Dz+/tdzCjkIaTWVFT3+I6vHriAs4YxdGG+HkqVTdcFKV+P0943r4+
d5fodGqy+G9AAmLNCEA2m7mieF8NehUdskVpDvoU1f9BocNWdWjbAfxThi74nC13lPhrEoyuva9L
d7nDin7AzlQ4ySHNdf0UNbnpZ6CPPztx5z2//iOvXJ7AJhCDpIq0vn+bDaUm9tipyhQd+Dl7swbR
MNb1szONRxVXI/q90VM9JDeaNtduMnh78HWIXUCDbXaVYK7iFi3dw5zgQCqMyn5JgUU8OFln/i9D
UW8B5UxCwXKcX2U9ZTIPKotyoOf6ybZyiFZA+faDHt16hq7Fu1xZK8oKhU9q/pugZRlVOWBGFnE/
68suHcvlUauAJFZOCTnQjIcn1a2H+yhpp707ZvN9P8Lne305rx2iVWZlJRFhL7Llpk5e3DQtul+H
1kHNjmc5CiHf3zJyvnILQemCFLVy3EBnbF4itS6gX+audyicGeAL3e7mvqfJuasNzlGIAGh9Yxmv
fRfS4mAh1pCQ5+98GUUkM7DkLZxLANAh/oS4QCXKLc7tte9CCnZNhNHigKF0Pgq0nWpegHgfxggG
NF3n/EF1ZH6Yyjb9kNlSeXuYyzMOswy/aCZzK+mCiuWUNQDDDugYjl/jnCpPTZL5PCIUdON2vXbk
4CpTdUA3S2Mezz8tbevOVWxHObTmXD/YTV59dbASCXGOuDXUtbXitYBgyMtBirnZHT1qpWh/5jGs
/dQ+iiTtj1ZR3UIjXR2FZ5joFpoX2ez5B+E51BgVAhDHEeOeoBZG8gM2Tf7x9fO0XtGbRwluIUOo
RO7IFm2CW7VCjQ+DCPtgVs7y0Cuet3M6kaCoX5vj81Ag4kY8UN46YBerRbbK+wSJdB37gkgVtUOS
m+WEmksmnXBqY+M+Uxp3V9nlcmNjXMzjmhizLzikMCe4u87nkTQli+pE6U5uMTmPhoeATduMt6iG
l5fj6ntAu4LcGJwjkPfzYewRFeJcxt0pKjQNJ10EeJpgTvQ2xTqqLCa6GI3xDqPcTFKAlzrge7OP
w8p0lT9vXFJ+CbHbysTirr6oHQ+U5j2Mk/kltjWKkCh4wrlKy52nbO6S6c7IHA8ofmqjLfj6yBex
I+37lYEMVM8hKtiiyb26IQZY1P4ELB79xzRTdUQenVHbubOu3/duH+0ttbT/mHmvOPu+dM0bMMnL
xaZ56cGg4M4mdt2Wf5pUdFFn1tVJqxrvFwh980MOk+PGtXYJ9Ka6thaxqN2i94AMyvlipzzuTdxO
1cmoh+69V0fGrlPH9guQG8O3yyTzCHJmSXhBDf/HbLskh56Ge9QsnGFvixoiQa50D+DAS2hWhXNj
Gq7sRlIMgnjiWq4ppDLOf6AxFlqvWnF9SuBCImKAaXwIKTz/0CT8Cgv8wTdJG/PdhK/Aw6wn4x1A
rjcHvA6p44qAWMXleEXX1+ifVCJ3MZB3k6Y+Df2wPFm5cI+iS623IrT+jvLX3e4vIXD7pqGjXs/D
UJ8yxWnDrlfKxy4xsvD1rX2Jm1yHoRdJIeWvd8EmZaSiKrQxGetTbmnzi5tkSTDLVDk29chRXmp5
V8g+frI8BJZa0xw/lrEY7yVZ5pvvs1XuiKyVJxw2mL25aIZG08tZWvmJ4r2NPjIijt81qxm+vP7B
V04SPH9AHeDRADldcsHIMNA0KU5OMVDVt1sPaZqbXqSX7wBR1l88JthImseb5yeL3Lxx06o45RXu
qj6kS+2pmGYL2m9VTN9f/6Rrg6F4yUKunotcEOf7scjVwZoXxGiqWXc+gWtVHonGvPuxWeSNA3ht
9rgZaIQQQUKc3py/CKz22IxeffIQ3DbmoQ0UF2rg699zEc2tAh00EuAKrNWELchTulXu1HbZnHqq
w7/M2Nb2w1RNf7JliUPVZEu+Pt5fJupZsMCA4KKpCRGCU8F3zidwjl0Hu5ikOEW4jylg+T1tQsKM
KCXIZyOvfJTqEMM008p5aCLdw729WLAAKsexR7gqSXoHNyVEa2ITTUF/mekBwm1C8jvoxtz6PWdS
AJUYWu9rS8X92HajdS+7cUhDTWs7pPriyMl9s52iI62UFtGAfsyehCtojRaJSdl2rhfjR1ZL2CaY
e0WUBgu1facXNBfRaMg9xKCVMo3DDs3IzM+llZlhPIj60I7t0IL0ThvIfsMi5rAe2+mD3Rt6fGeM
sv9urOJwfgK2rPNVMbo5LsmJOh7E6AFuLVBubRDZ7kbhu1JtNH9qkxTqTzS2MXdvWf0sRxmVz71w
muRwY2WY+M3CQEzE2hatA6ZuKz5pdsi4JykyoQ2PForw0OYdJy9pq91UsrtyiCiUrwz4VcYXzND5
HlBILpIR1vlJFZmz8xpIB9agQhY1b/EHL2VJHW4fGizIZxNtX0ADaR6q49IzlEVaGvbwX+/lVNi7
qBPqETVv99gqS/zLFYn2YnlRt9Nr03yJ0bj73ri9FpS11HtUCLL4HlXY/AkVrzKostLxRT0UBLdL
8gB5QRwXlG93ppMbvxE6MN+/vjZXTikNfHpR+Doza/Z6VfzzCtqY23rVKuEaK5ZBWKDl4dwMyCJH
kRk0WfH19eGurQ/wfpaGprrDfjgfrisUDUqyyiWno3M2GYX069ZV90pU3yKuXxYzHTBpKKlBVeQG
gtN9PpZB1rpYXdefzIb333djZ87Dfqi8l3hZtH7n1s1QH1zuQeE33uTeqV4yjz7ZqRrqLQhPLM+j
3AkGR0QvHho8v3oY6lSSFq3bCStrxY1X/MpaIA8M034VIOE537wAdVQ6shm67pTV7vSHpp2BRo1E
uI+bS10e48q5FTdchsQmmBROJAULOiNb4ujC/urntlJP8dRpO9SHcAQY5Sz/0ya632EJGvqhQD3s
kM7OeNTsqG/3r2+I9VLe3A0rZYhHj2WihbD55gju5Spjp56swQkNo1f3btK/z8z8j1UV+R4EwC2I
DA7Wl2PyHMHpgARJJ2ibu6K+2FWVzZhJUuA90Q4peCoufX15iIvEaMPGxpD2Lmcn3DlVErFRY9eK
kIQ2MKkr24HAZgHDzentp9HyJZg2Dw6Klf5GfC4/lFU7T75pJ9E7xc6m7E6t7PnLgv1S4UcTNbbW
xjGDMgo6Cv6sltUzV/ryEueleEFDXcDT6pECMKy0oY+CeRzbYHQUyUvl9h9Nq5xBnU3rTy/0UT7b
0pO/GyNe8P6A0/zBSqg4+u1Sj18Lvci+O1mULC+jrWQ5r06Uf6jApX+dRzN5B6fK/dj2+vDTjs0m
C5p8zB4rLc6UXSci7+eSN3YaGDKO0RevJvlfFzv96JdoprzMeQkMxzajD3D/e/T/rcX8GUOl5YlV
NeWkZmn0I1FFJXyZzMBUtSguEezPRln6U0Gtyqf1bX1qvLQpw6aL5UcjEWjlg9AofJEmTA6sBEAQ
XQrjCbgGU4UubYexxaI5PX5IpUc116WVrgdp1y1PQ+mI/8hzHQDvXTU8OaoSRzvbqkdxl49R0u9F
Nbki6PKyZ9nq3ht9CWNtCJ0k0u54V1EdKScHHcssM+iUt/24BBk/aEQvZ8RLIOrl+FspJd0snrGy
e7TiMp+esByou7tIIP8fCDUreHwj010CcmtV500XXnWXSCClABPbmF2FcnYZwJkrvrsj+uO+kWvO
uyIf0ZUBe8b3a5Pdo8y/uOkus3LtO+FJOZOPZ/YQ8IoPdSDaJm0CzW1ybVdKN2vDyZBWGQxjVT70
hWHXYYQjA0q8+qD8IbHnY/s0UmzI9bWeBkk0mb9gBpalr0S6Gj0ky6i4geRfwq96u/+5EoESvxGZ
LnYgnwrdj9Kssn1qcsqjM+Vzukc0TEb7TNHinwDl7WFlZs1qwOKhJKwaEX85ojADnnDu3KaYBpry
c4Y81xgIol02rCYxjUhr9PL9qJmj7AAMZnhBP7r4nrtO/lsuoyV9AitR3IhPrwTBVAKIFZBphPux
7Vu2K8hJ1YR66mC4Ba2XZA9RffOGvfLgQcEwUaSDyM4Nt975/7yv6GqO3izN5UTxp96R9y5hgdpl
2Dhaf+MqvToUOFiKPGQ/wBzPh6oNY5n7pVRPLm/XY1kjtuTl/Xwfe/gfvP3WXpWyKAWDALiQckOv
NOmJ4JeTrpftsaCFEEauKndRVcifTu7C4Zqt9sfrg175PrAzlGrpg9krUOr8+5qa+v7C5XbKVLV5
rhQgvz4lrPpLPHe3gNKXICWHghxlqrVAwDOxZeY7vBFD2avzCYOfqPdNXgyuOFw3HH9Zym4O4EQp
T4tmpQhku0u8+ClsrD94uWizL3lUPwxcAX/Moq+UG+t8uXFBQq7wIYCJKyF+E0OVQxz3C7Elj3Zb
f7XQzz6iRWhL//XpXqfz/GWGz7N+PDtqhUFuqkiz6xRxHLvi1GMAH5gmnei6Liu/YX3DJuESf328
K5/FeMTRKEmt/cFNJKDmCGN0lOROasQT0yZGssvwR9y9PgqF/WvfhQYa9TEkJQg7NtsIecWZnmp3
augjz4Guj8qRUjz+WZqSFfVu5lGn4z16Wf+Y60l8HJwpQxXBjiwRWl2UlgEg4aIJPWuYpr01afrJ
tCaZ7QGmOh8rs9Q/9eiTOqFaNP3iW1kW0bjvB70PY9CheOf0tfPJMbsGOfImpYMz5dqkhrHaRk2Q
emb9y47bRvXlKNx819ZK8jOKJFW63nCbj7ozR3qgqI0371vHUTS/GcTUBDYGn32QT4o77QbMsL+L
PFYTQolSL/0stcExTpXEL2HQrO7FKbTxpSLFJc2chWHsq27qM74yN96VPLUTTjgAs0NdEcUPN077
74We9PlOLBgl+TIzXfyATC8vwoFGzRwMRCmVb02u/dJiZ5UHQ5mOwymeFQp8UZG6uS/5ZSm0TjxJ
n3Jv6fQPTDpEByW3h99T4unKXZ8k7a+5HNIfcdOJ2re7uKOlP5UDMVjUOqoPQgERZ2fN29FWiUcM
0Iy6DlBuqZ7HBoRPQEtEFEGONQqCK6JRTolmzp8UkDA/R80a781mjmOf10h8m4iX9H0icAQU1aAU
ey+1WIKkW9BKU0ZVFUhZe+gEa8vgqbuEDeXcpaMcUP6JFW05TXm+Jg8D0szhCIbxV1ToaY9y84Kw
pF0W/b1qCNGFgDfr35XVpdIv7IFkRKRm8cK7Krqdiu7Vxya1jR/sqlYPkelQ9AB+cV4FtrGQLGto
Z/PPXHrIrCiSiOj1M7FeGNuTTsODrjxo7lWj4PxECHPSBs1LxlOXpFOYUDY5kE1lrR/LuA6TIlre
j1GX4nf5PxRhAeoBNtVgwLAwW7GtzilGDQ+i8TRWreYDeY0DtR1uQf+vXGWw+4n116vsst4lUcz3
ct0dTpURpQ9QE7pnY62BZOVchOCchxvP45WrjAoeoANefHDy27qhurijluSpgEiRWe+WcVRKP3Wj
5s21ZUoLoAYAUoAO4dPO103JYykbIxOnZY6K02KssAUTfefXd8dfzbrN9lj7b3TD1vcekPL5MK3r
dH1fJ+KEgv1kBB50iXfIAZqdj8Kv0/kwjqeTq4juu1pXHVHnpBMAcALK2Fecwv7WF070FbyWKXxT
aTvYAXNiftZKQtpgsRCW8Rcykiow1dpJYdYv2S896pL+YGKt+L3S2yzd4bqxFOE4KGTDfTSTj1Sj
GCM/wychC6MedDflMdGJXeGMuEcMWYtYuiLjp9gs3adRzYdfoliiP6Zo8z0bse192MXpvE8kLjB+
nKZeEboqerG+LhYMgHjihIeDBOWAgBBSYKABC+0WTfcyF11xMOAV/nKXiGo2k4vpVl8k6nBKWq/H
ykMoPUY1aXboE13foShV/qnMzv3w+ppehlKMCsqb+GYFUW1lCru2KlrZGRwIM48+JrPTP+Ajbz3C
pJxuRCtXP3AlINNMpSOw7brhb5Tb3jINJ9JMO9vrpPbPJiJ/z2hIe5Q4vXrNam5V5659IHw6MMfM
K6C9TYU7y40xjyJlODWUaSY/UpvocdGN4pMSW/rd65N5LaIgYaMECP+Z/NbcnsO4K2jj8tq5RmNN
weRGpi+p8wfCLpWgjau58RVD9H6mxu2e50N9P8xT/iiIoAM9U7191Mr2Phep+p1ylkItoiifMAKY
7p1c936ahYgfW+z5nh07KR84G9qxbczyxkpdmTNqQKs4JkRkxAQ2AZhhy9QVyyBPJs4xJ/LS/J6U
bDp2dZzcvz5lVzbFisJdwcUE2NQDz3e92uEIOepCnnSt6T9ThCiKkHSQ6oBKvc7OIyUsTQ1t89eH
vfIOUO5BlBapQkAsW5B/4tnDnA2jPAkV3KLVUQpwo7482bUqP+Vj7d74zEtyC3vY8/7/egaHtq3o
DXQfUrcw5Smue/WnnlkLd51S21mg1aP50IH7/5GaQ/9SNMsSjLiyyjl3f60FB4ocNfpRPraf1bfc
9OQnEaV9vIMVIT53tmzeYe2O63QL9vdzmUSi2U2R3R7HRaufhlRRPnZDH70btGT4jHxl8Su1nU73
tU75bKdUCsh4tbLezxV8yuD1ab58/rgT18bZql9ImrK501xnSgpzycdTrXgO9qtVQn9Zv2XIdLmY
K5obAM+KGgdXs/75P5l1bItBNUo3PxWl3NPbbyA2jP3neLD0Q00b4sZHXW5ZdKhoMAHqBjKEeMNm
uKpoLPD22UlEycTzMu0zNWpAxhaFn0XaJ4ADt2AoV5JQwgj059c6JaSjbeMkznG1qm2nODWIQxeB
LZIpWx9dCIQwOZZ8r5MT/2jjsfyvJSlsfRPx4a/wqZA816sRDhV2l4rY0SwRb/Z+gycEhh7mN534
1c7nfD7cHMAdBfQBj0NJTQNS1lpyvHViL2f9fJRNX1srMFlSZ65WHnH3TpTKnJGDxflJJ18A6Sfk
fvREeff6Br6CoOClopcOMoBF5644/zicqVPZ2elwEgJB3YyY/Vnr7CWUSl0eXJrtD7aZVCBHs/Fg
DI5237rp/EUVmh1IqQ53vSqsU+Hl3vuoSYsbv+7ynl5/HHk5gKi/lJDzH+fxvZPjJMMpB6cE4F63
0BhWxc4rujdL9rPIrDDB81oGwOTnfChHmcpldprhVBMY4TM2TJR5xU0d6fW6P48wGYYW8V8I7HrA
zoepKkPv44r43CTxDKlGRl8qOp1PqZxqNCIytHEjb9jRFdHprMlsp/Tj9Knr7fwOrFv7P8wvRn+s
PdUfCgXr/P9zsfSxMpDLaiSvyaKc4KTJ9xgqdvsJfeobT+7lTUmHHPAvLAbcTIiRzofqOrJ/vEQ4
RL0x+PxXfeDUU7Z7fTtf3pQwCQCM0qhc471tl0d3s66MNB526t3pPWm+8A3qWWEHKnHX9kt/I5+8
Nd7m0NbIKSWC3OQ0W8XwGaKNCM1ZIB/bKI+TPt8SGbgCfmHrAMqnXsWLQPv/fBYlLsJ943jiBB0H
6RQ88mrfSfTyvumb5HNU9ROlj2Ry7vrRrh7E5FQnVMi7QB2EuEW7u3I4gVTTUVsVkS8VPfs4SjWn
tqia0frxY6VYHpBTRWFSdLeMcC5ZyoRQwLctD7KmBVNr3V3/bNSh82Q9uNFwipTW+ZhDp0+Dvu+w
aHe6waaxlaXzB7fEkDxQxFx+VhxXfkaeBOXJ3KCsFEwN99luJufBho9i/y0frvWa3JxrFNQQ04Lz
T4N5S+6qSmcyxEIJ0Y4t50Ev5szyWziAx9JoZaAVWneHlVIXWFJbPry+56+cLPyXoGlgM4fN9d8b
/p+5MVG91ngR5UkpySzjqDTu9Ha4ldxcHYUWAqRO+rVQDs9XwK7LOdf6SJ4S1BPCopP1nTVF+Y3z
e2VPgYamTbtiI2GYbNYZF76iitbzZBUIbRpx9s2cOye0aP3cCHKufA8jkcKgGwVRbitXHDmxNpo0
0E7jgkVUNTYyHHCtvjHK5aPuUrYg++QfmJxsL9iZH666Fbce1x+30GRqIdQBHKOMeQlopAx36aLc
0ki+NiikdiaRHI26zCZeGSjRZ01GHqqAftr3Yk6AmtZNmE7zeDTG0n7pckW9gZu/XDlYO+hdgBHh
XuJNOd8fgOzaDCoTjsnK9GFoEGpr9for3hDpjYEuGvlcfgwCC46vQz9/cwXWzTzPRalbWD908ls0
NAbqUSV6MnrRKx9TjObzfVMWzrsMqZSHpFfa8PXzdvGlkHvXQgIQRIALF92CVqGACoG8PfVt7vpd
bixhp/dGkBFQ39g+F5uUofQVJmGAKWLMzbdGquIJxYnb0+CNRRBPjhYsI07tb/4g8AiI8iAgBaH4
r1XXPxfISMNy9JQqPTnqYO+hlr04uKvvhiT++PpAlzgVWoOsGdWDtRuJ6OX5JpElnkCRmcUnPQc1
hL1q4jS4WU3IHtTTXFcBvqIF5fNlzuP9bLjzkze382e0u9Kn1JCywJ69xjjObEunxG1DxL+tWs4r
BbN2TLjsCGTcv/6bLw7Tuq3pWAKs4QxDXzr/yTlWj6kZu8pxBpHwAw2qXsHF1E5PiTmMTzjapXbQ
qK18q/UXVzoY5ZX2wtD0bM+Htb0RWZI6Tk+FYVWoJHUiaNKq3eHXXdzCRV1UdVZEDGQiyjrcvSvQ
63ywKYqnZDQXg7glK36kUC2el2oiI9djCy93r9CK7H5e5vgYwSuSAfjapfzay6V90fpOV54NNHXM
9yKN00OeKmXjq/psV6FlltaIAo7SGpRKPcULMvQ+B2RVVWfwo1zt/0P5MnoarQw0gFpCzPMzZZ6B
KJYIigEV6DOL/o8TY+ybl5kaLo1s7IfBq7UVt9CRiTmR2eTHwYrz57hznCrIZR3htWJnRrfvUdVF
wb9eZDjFY2udvLmfP3tE01qotHb0p5f6/ILhNva72kCa0w8z/mpepE1IHmEe+L1qpKIekhL5Ew5E
ZnaBk8ZW4UtNpCJIdLuwAkzh6/sxUiOsc+I25NwYP0szK1ddj7x7iPQi1oO4KJsogBJkTUgvYo61
lzCYcKxZUjAc5STdI06d8U9aMZ61j+2xSUlp4XcFRT9b0X2+KGA1UkpF7yonpdlGvNH2YWst9pMV
tctw75nLsASWCaJgZ6ci++LWedPfg8O21f2sFQ1ukL0YqhdTZE2/AwQXf1ZUATqxw4+AT8pVoYaq
QS+MOe/6FOhKYv2MvDHigEEARjWhMDPNd/u6bnmc9eRXAZMA1yF8U9DzUhZsPaNyGL8VZdljaeL1
uPHMk6V8Mcrc3etLr31tkRYZ9zOWwE9qp5TKvkjL4gM2af1+Ti13n8+lmoQjQrTvmWnzu5b2+rEV
rXPQvdHbSaF1z944Vp/Iks2912flczVMgOod59O8NBU/D9WYz7Otyz5AeI+tA60GZffZ/A+xIy4a
dRm+OciOfW8cIMgd5n35Htd0ipG1XolvlW4ny15xR7zTmyRNvpTJkP2icD55vp5xwYVV43SQlEVD
nQIVbUBCiWtMwax3iYl/aQlCu0Wmog71qndLDAwNu/fzUe/+a9cSFXza4U/DASdXWPL62+ImyRda
sDX/cw7ZaGfUUZT6Cqb273uvk1i4Le03eqr6DxPHvG9MWJzTml+sD0aWutUu1+sRPGxRGmUIRiez
g6TVzJNcstgL0kjX77Q51mpkTrqpYrHGOfLN/v/YO4/mupEsbf+VjtqjB95MTPcCuJbeiqQ2CIoi
4YFEIhPu13/Prerur8SqaE3vJ7SSKF5cuMxzzusiYG1c+VV5KxiwUEJXrqliEaLX6odFHPxAmPW2
wZr+tYnE6bZ3XTWjYJA6jP3S6LnXHRT8pA7DdjmmqOTg/GhTvhp+Xz/JNVLdhoaPDmUxGHjuHSSK
N7Uqahn3CwyapJfpAKS7ls2clNZ8ut6z0uWxhZFnJ2EbZm9FVVhquxJgnCXUO+OjxWLSENCajleZ
4bYvnu5lu0MXld0XxdqGSQZbMboSsIOvoqxfzu3GsaY4h69kE94YzX7cRkSqx6FXLvPWI/f+nFYS
u4whzarLicpoRQ08gYuPbgenp3fH6ks+409JVk+hqjO62KEoKe49rBW8xXG3gpdQJ8qq9bGyB79E
QTXbdzLEgTxRta3eyAP0NI5mORY+maQm2g2cUrSPDNXPW3qmWm0sEeT3vIjaPKxA1VeDXzSsiRmG
BjFx4PrGXdJl2jScVBQPwzK4Sb+kYTyX+TTuBN1RHnt9GfbbufTILhGITuKumsS8DZSz9rGa5hIz
5zTM7DiEqO1vF1ZH7LTVELpYA+XWCPWpFLwGmtU3DiMJERCxcvYwibKy41JDj0nWmQU2Mdcm7LZZ
48A6zkvM1Jq8stwkMnzvW+aW4X3PLpBejmM5vk08QrfuaqyYIHtgoEnqlPKqEgvhOa4s5itTBh33
VDn+fSVG1W8wAKmYV/tGvextCWt2EyxBqi9FjenMpSoXSOVGarHzQoIXV1Frtc+TJYhMLwshXpRh
Q0NnDoB1gIQ5N8SKLAjUNYijEVCkAynrqbU0idOUQoHny+DcrZw03yrW501mr1meaDuCEx+Qt/Y8
hhYMXmP2mIWJE4LmN2i7901dmHc+y+q5QxxZu1FMS6/g17sNPvfMWs66xTYr1hu3f/bTtTsWvO0A
7OQ01LGRdwvxEjUuWwmkMd53bWfptRsSBBObKjD35kLZkeTTYvGiDZNz27UdtyWvRa42BKfWfgzX
Tt31onL0jjrbHgi0l94727e4YYa7ugeLtUfGXJrpO3SjUu50yqj02tWRcGM/KlW2ieqU91mGwdpt
pDkMH4DvPj805lCc8lahBBR6rSe2W4ixF6EOQMs9j8z7DWT8LtyXZUD6abDMxkeQLvyzXfJnh1Wo
1W/albx3YNO6yG/yEv/M3ZSSH7RfWmstT2Em+h07PLPc9TrqvATfQ+Ud0I6xHWVjbwZbEu9auZXU
9l+lZ1Z3hXanD8uAVrJbYWYsiVMYMBIChbK+z2bxqu26e0N4URJ33aK3RwJvV7vGZrvj2mWOv7W8
fGm3dtOVxaa0BD1f1LuGE5u4b8F8FfN87ZpZsWyZQ6TWwSHnlw607uWegIaFJRKsoo9HrCvcWHQC
T21rra4N39EgO04TvA1rGT2XeG197aa19zcWMFS7U8gSHkjbgjTVCGwkcrOfkEJi/r6NSC/YCWdk
nFEZGWzRulyIQdVrkxoJAQGO2gDdNjfIM0s7WQt4tvbQL25CjKMzJBOMwTzxhYOhVu1Jx8P8SATP
jt26V3B0yvJWwo+pNj1VIM6errHOm8brUwgBfilg56L7v0ISwtZG1BNLoRBWD9cjB8pN1rRHql/0
rOveFI4tSo8+ujExEH1WKjIevXrw+lgYgzXDCnLtMjYsX3xo3JCezCGsHSix/nRReBYXdx6UcdVr
E5v1OlqMV6uyzWvLaaxp48x6SROcZtZzX67Vvb3YWFwM2oEPGymx2hsgyeyjGqX1sGqz+maYRRht
HUlsX6xC2X34jFSduKMhrGMZVOYSQ+8lhSivR+e9gKRTs5oVSxG3qe6zhNRXcQ7HdGm25IeEzqb1
6EySSTs84E5nnYq8mqV4MzRFOiOrr5mgjYtdPbej1d0bi9RZEtQnr8qss4xvTVZDxqnH1D8MaTB8
a0o/eFnYZHj+Bw1O6jIC6BMtPSvljVikiPGs8hEoMvliIsqs/T0fZdccJiC0D0QkNQ9vqkb7IIuI
pAhviRREBCiu90YzLVsSEPiM1SxakQRNBhMgmtoOfWvj4MNuic6l2KllcR0hOQA+m7IKzlc5j+sZ
8hfsSxiRNhdj7ljPobHYuCGvo3c0l14FCdNM46E1Yd3Fg5rqtyadSFfuzKjp9pJO6M5Tg+kkom7Z
BFMVQBOaSnKfDnU/6FtX29pJ9FDlz57qJhUTtiBkXGEfeAZSWr61es2DTYG1x0uZh+O59MqK2djK
WC8OEKN6N+04kXMwp8Kr4gwj16/h4DS3M0ReI55ngMRksLPeSIaA8rxcFoPEMIIBrQPmtUZSevbs
btxwKO29T5zYty7A5WOr0Ul8rUiSjxK23/S8GTu/uu1TlzUgH1Y1JCY6wa8z84eHJW90+LX2i+Gj
a1tVJFaKKSNkVgg2yVLjNBYHPJ0F5kOF90WOUfBiq6DuD3k60YrCn/fWrVtXw9VQhkuIvy47J1yq
dfiGJAKfhkBFOXIt2GU3wRIaUL1G4XXxRCLAg50VpQFLuCzvak2SaeyOpRi516b1wJDd+a4xAhG7
3g4ybxvkC7JwBuLRPyxM/utt/u/svbv5bX45/P1/+PsbcxNZZLn69Ne/X4v39l7J93d1+Sr+5/Sr
//qvP/7i3y+LN9kN3Yf6/L9++CU+/x/H37yq1x/+suUyquVWv8vl7n3Qtfr1AHzT0//83/7wL++/
fsrDIt7/9stbxyzm9GlZ0bW//ONHx+9/+wXTit+NAU6f/48fXr02/N590WavopPvf/id99dB/e0X
RjF/BYY9Ea2wXIGjS3s+vf/2E+evTPoIXDiFadOjMy9oO6lyfumvSHdR6RAFAZHpNCr75S9Dp3/7
EY7dTOpwsAesRxNp//LPc//hLv3/u/aXVjc3Ha4uw99+cT+hEozhwMvAUk9Kez7P/DSzmIvCXRZp
YHjXptVbzvbRyJHE9AJMvmSs9sX2l+ZVoV4q4zJyIOXP6WipuGGiFnvDoEgzD1IysYidz47eJPPt
AI0RbCrQs0zqJaCp6kcr2EFWv55t4aFcyMwSGmhJGyWFkY1JZRvttazleiNEWrYxD3KN5q4wHm1Q
k/uCIXOBuqEKl9iM1msTEjdO0BiX10marnvLpB+NS7/wn2rthgwToOg5MXWCkVRTUFWxalCcxDjv
iKSu+vVIYK35E9rZr9Od3431uZIAG/DaGPYBvf9Bs8NqHihYit1+Xr2Dn6LmktIrjuFA2BQhaSmL
7dLsJDNmljtzPKsRlaTl/OI2tBtwNl9nZWQHXFzaK+k6536qasQH9XuXedF2iJxbZ02pmLtR8oqL
9XIFdt8EZaGX2GXGPtARwvxK3fUnQ9TTE/CH82IOhyb2lK/6+QkBouyG2Zy6fTsZ3yL4OrDXnEs0
FG1i5cZD2VIQpFX/s0nTnx319Jxb2H/SAZ9mbb8bNHp5XtYltL294YxM/xCe7AoIMHHUjG6MX4G1
/91L+48X4/cvwqfZ3a93LzhZkQC4Yjvxefoum9GZDcPr9otrLzcw5MwL2+v7jTVlOS3AKpF22D/L
xf00Hv7DQT8N0zq8y3w5h90+QpQaw1MJGRCl1pZQr2D378/vs+/Tb8c6MTVOE8qT4fOPF7Q1R5GF
MhLcxmXdwfSmUnbOBkzD1qi0NrB/s82C5eBujeqrSqksyduxfAvEUG2a3LBj3TTdZbuiV/Epy/4z
cPTXbwfdD6zyBE/BCfrx20mkVDoLqBh0+OQzTzpXcl0Z45TTgZSY/2xU/tvBaP9OmgkA/M9yWJEB
JiPi7PZhuuZHnsBsN9X1z9wO/+yJwtUCcW9IQPAfojTlkg6u1EMHeSl1j7LMFA2lWPZ1U42JN0PY
Xq1y3v772/wJBfjt1AJEKCFCUkbQpyfud6+N7xddpRxObZrKMplbXOU7s/xZwIH3CVjhMIDKYOfw
X/kDfvTjYdTUVRDG/W6fB8dM34XymEqTjjradp11XkuxnZq7qT0YxpPul40r0IuKchMZH6axs2S0
I5g2UekjpPa47ZwdUW+z9Z2x18nCBmZJlRR0LEu5MydBvN0+dfyDdLZ1Npz35ndXu9sFWDYbXpt0
PaJUCOtg77pfVb/No2NaXwrPiz1mInVr7bv01smwKB6XC9Rv6L6mpGm8pFoFZS6jFjVtva7YZQqR
Ok4XP3mwf/XP/HH5PAV3QWFFec3g/DNpRkZDZKxF1e9L2Gc7au+ctsrzbtuSFKlSBEvSO/266xwW
f2bLVtyGE36pIQ2t5zXyaE51cVUw6tinxmLuSa+BP5z1rz3JonFLzNeO3h+S079/jv70axO4Qmwd
cjDKgk9LE6GY41JYUu6XEDV27OIazb78Fjw6Hw1Jo7HYoph7ov8cGBFlsb/3727932wN/6+m/MU+
6Wv+65912x9qyof8tahf2+8/lJSnX/lnSen99YQwsSfDQoK9z835raSMgr+e6kgSfnAROln+/qui
tE1KSpZW/H9NbCBAiv5VUfJhrITUf2wLxLVAuflPKsrPexp8QCxdwHXxMqSs/AwQeUPd44pWDoex
MdQl6QGNHVcn//DSyZufYeanp/D3LxcHw/uXr4/7PZTmzzrpojUK27ac/gBrXp0oUv3BKOZsA7qR
HZheMJH63X34kzLhzw6IUdKp+AYBI7Hnx4WvtHTnhLKQBzsCK4KbVBhX5M7Amjfr9mb2p5+FCnyu
vjhDai4IVyfXeV7E04L/uwW9s7qc0CN6RfSvJX135QfnZh62N8OITKtL82xHBy2+Zx67yr8/1897
iY8JyqmUhfZPXYsE5sdDR7mRtpbZc0lLMC9s++xdjbzwJ0f5w/PCUTgxrib0UcRnn65oQ24fBTNH
6edRnQFweV+azLB3kujrnyXsnT7rh8fldCwobGxZyBgxK/3xjFJMedtVTf1hmjoSC+fTtHe410SH
x3mVsmGlPwkv/LOTwyoNug7FBt3cp+7KmaSBr0vTH4LI0HGa5/nBnCdjvwTe27+/WVh5n+7HD2cH
q8gL0Spxx8jU/ExTAdNQzIhwkKnCaby0q9p4we6jXRMwjPW2b0rmEDQpzrZz5xBVe55tVEl/CA7l
Gt9xkTO+tssov8tyZROO6gogxZBRYOyAeQuamHzV085D2Z3GBiTB/KToHO9zeyggTVl1zhDD6q37
rB/mK3u1zS7WSEmecVBBOGd2Tq1gbzvWbdWfyHawsZ17UxWuF0PmdbBhzxhS4CFkAQozgWv7DdkE
zbipIkxhLqrcGrJDXTrsf6MaVsqECVdCKwdbBJYMfAj5gBi14nvhVu8SklCMTZifrcB1RRBHfNc2
aSCePNt92k0Hw+yDece+raonO7cr5AhYDFGWIXzOx3oDNa1TbVIOq8yv+8CIQAFyMLfpSU9+T4Gx
OlU6nY9UPci0VRrmzWZ00TZtjCqKio0DHeAlDIoCUIo5Ni2y06OnhhTMWOmFkHr8BGJvFD1oZiv1
TJPTBMHFZLqDcW2WizledE6EOh+0IcDI2raNh74mzC32RaNXhPoWqa9I6PSNzbUsNtjXZWobhsA7
W68UIj/zRCm/9qnpAQxl+F11LdcEnHhXYBK4MNUf2ubcsJdm2jlmuRYA1ihDdosnrOGcMV4zJVjQ
qTGWM83YxsSxQTATt3sfYKYxQQzNTJr3ZusEJVIuHL1jjzwzJy4JddHP9mwVj100BPpLhoOk2AW5
g1tAJhZkRhKHBxhiGMaEl7pBC7Sv8r49Zc4b6tTmTa0ZY4OeyV2QZebyzc2rvibatjUw1eaD3ZvR
yPJi05iNje9PUwA1YdQxr7fAqan3uGQSnlabF/UI6omLxLnlwdrdktRuAVFA+gyir9ji2IaKe+mM
0UU+MarehFkO+L56bq/3Yx/k0ZmZRojt8zlKs6uhcULG3akD35d/AuwDKUhluylzawbbyO3WLpPW
EQU+ulEWUtGaPXLWxDZgqsTU50N0W+VdqC+wdpjML61naYP/Y0dXhFwsPLvGssq7GqbHcMNAO7Ah
CnjtoxQwJpKmbxyx08U0EfRaC/3kVIjENlZrj+TatJXMn8LcrchMH/oyFnUatAe3RxR+NwaZuW5m
Xg+wLJyQ3KPbOM7lKdMCFLmRWJgUEOIRe80IwB542qPHTIFUxAILrseuyExra+QrRstdRNoI6qE2
GxBglrB4AkJezPx7j7mVTsyKBfFqgGCB55Qb4DMF2WBascfovfbWB3uYYoS8g7VRs4VWAOKZC6Zs
OcKaD87YTAHnGVSgLKiBho09Nm69cxnH2psxc5crNVSl2JQ2phwJ8UFTE+MEYZSHFOTN3pSrVzHU
bRo00q2H8wXI3TDpK6deTBfVMaKARWGoCMpnoG2GxfKtNftsTdwskCkmEk3a73nb9Q3eG6LbFUOh
3lrHT7+ZaAbCDd36Uiem3TBggkJSlJshCBULWzljEgSmq2+FUQ6kSKSW8e516ST22ICuTyIvG32G
hcqq8aPKEH5k1oI9fDUxmYeGMiEZXEuoDcBl4W3YzLmdpCxKVVK7rb4ZDPLl4wpwJtg65johmc0z
EcZYw1YTvI/UOSLyKdJ4Amdtkxk3jjwpnBQZ4Skzx7kM2p7waIVxy6Op1XwvZJ7ae1w2Zb3TY94a
V21RGSgUx0he55HCZ9kvIgI4PD1HUyJgkjw5usv8BJsM683XmXwdVzllO7NbArmj2+3v9SnjBJVX
foIIsEJpNyfYQlxmg8q3s91UaewYaNiTYASVjvvQFcfCq029z9cBg0vizAmZC4hcOwa4DLUJSg6N
1FkF7mtvhnnF49DaeeIMBGzGJVYfeFUKxoNJCzfuUtpTC+XIhl7crn6LKYFhzI+FUTbva9nV39DD
lLvWVfNL5M9iz97XPHvdsD5bQ4RgZYhIwYW4Ap7CPZvYtBpIRfPR6WiHEuXoKeD1tLjbGFbkuxEF
+3jo1WR8zMBX19Te2QAxfy5ePDyzX2pHygdloQOPq64vZdIZRWpCHiDvam8Xi3qbGiPNk6zxM5EA
HZW3pKykJZeyc+D5oPB8t60WLEyEmebKdYP4UqSZh2tTHnr3J5utr4uZbZ0C+oQWKtyuY5phKQOf
6VtdONUFBDuil1D9VGmHfcDUiPBRtH31YDC/O2+mGbpx+yKGeWerutikDSr2UtnOS1P0xpMpI/9J
rd4FfnX60hDlEMTuVA0XavBwMAnLeaPtapCJbFf8bPBOyy+UIaatNHRz10OPOG/c9dK2O71pBru7
xPcj8oBy7fWm6H118ADNYGVB9mLsG4AJGs6T3VjbycnvRCiCmyZconDr1LP3AQ+kJHTDIiC2s2Yv
aSKyRYCi1UavUbOBftkljVk98lBY9KNooB6c2sJuYPFum2jSZLCPrpsMRouRlH/OKWRnDrRvVtw1
eDFWdJ4do9icWXHrnhmY5om4RN+LJ12toePMof1mGJX7bmvbItFhGUP2s/mpmIIPvOvGMzdanZuh
rc0DhlXthvyQ/t1bciIEpwHXvcSfZdYkdiBpl+G9Q8FofWzn1GJF8Wgo60mkwrwqBR5InvTUmRGu
OouLaSX3QyvLONRRMGxXB5pdXHjm8uCocc33OW/ie1HrrtqHVeTfBlyXq464hjtzzt8gwnksLPh8
n+Nnm10SKZWtN1LI6MJFRLSz65BBf9HjCB/X9eJc9eDLHvsR0RmRWZE4UpDydIDg5FgM1Js1hB5m
d2kscYrpSOhRCK1RKKP31y7uDHtyS2vKD+EJ3uAQrGzKtb2d1na9FWjK3aTGg9za1aBlFm3asuQE
XS/+iP+Cncmk6lRlxYx7PB+bluAac4CqSSixvGdhk8izAFuOF24762dRlUP4QhEkYa91U3tfNZX1
rVFgNYehmqdpB6FmFle5lcHxAwwebzO/x8unWde6JNs1kOt+xV6wOBruqMcXSyJa/86oc3COi3Dm
Z1kxkXzuoOSczT0pm0k7GxaoY2XiggZnaZ0TMWb4UGGeoXaitNU95nvwdoyykPFI+kGwr4yAqmsy
m+I5tMQ4g3V4EIA9x4jmTao4qYTUreYlFY5c44niZNOAl6ik7+z+A1eT8bLMHeeMWkfcOYD41p3h
RWzuhePWH6CYOCmFTu6024hFMiCrq2xuzGGJnu0qYqTriFY8pWnTbYfez0FaK1c/So9ePLHdnsYH
fwzkuNU4Y7EH/iqhrKRRhIEUDxfic9RTvOppWbwhHtS3/dCOh6g6bS5Lpwokuk1zjs4cAiY9XtKm
acXr3/Tjl8otl7dhCgO87OqA1HpDp9ersEFqBsbMMsGjKZ3PmzClJIQhmZav5EILtSk86Ve4ilnl
dViWxoMvlwxpYYgFWTwvkGyv67Sp1N4YneyZN5ZqF66efgI+CbFlsKvXPoUIjcWHTG+6FOQJRBz7
Lzyz8czSzkUfjRaqY6OP7tBOYTRSBal4XELd47XQju2uSl19rnwZJZarxJC41TQdls6a9oWTzxiZ
Rc3tStfOK+1nZ43yZmxWQdaLwk+R6ZZPuDXRQNnl8uWkmIPDoasL0CwwdsPOgb9OndgEUfTRwNEp
XnyqiwBSDUWQpsCec3gCoz35X2QT3eKqhQPHZA9bqIT9x9xKn+tA/3PQFiVvO4s+1nAF4R6K/NFZ
630btf1xld2LaaXnDunM12FjH+EN4coSNKzjbRUbkboQNIcb36/Os9RyP3BaPUKTop7FzgKR+A4b
0DE2wnLvZdY1NgMsOxFbatBmTxi/4m6ubAucXsldnpo7yNexl3fBlaGGXTojTIpdVIknqsEKFLj3
7eYLlbqLWNDaZ6aT77JwGZIsTHdmad6smgXIy9yOImgqX1HhVrEVNOde5T6QLZc/5iOCLEtkwE+w
MPdZRPVP0dUfCzu8WUzWa6zmOgxpQqONLbeNvuhx8eI2o7pOV3Gdy+qcfWKI+2KYD72NLQusoeCy
ZYi2tVtvifXkqKTm4iTZOE93lbIQivb5QaaBdzSkN+0NXd33lF1x0+ZnZApxX3Spk3Ga7IM7TFBb
nP6L09q7sOR30xqHpCmAcqgghMZL5dwPOS92qanycGmz1pco6K8sF7fxqZ6yNz5+2aJjhQqZw0vB
CefdMsvzeUj1Dc4ukYLWWF3IINo1jrISNBOwBOohOqsijkmuGqSZLv/mr6N9DLzeiwsTL7K2nlKb
m1ps8ZP2NqYYbs12us8KA+1eEFwuoaUuFQZ/96qe5yExIlxiXWGnWy0r86FmquFsyhrCC88x8uyt
oZ2jqTONMbY0YEci0Kcahbom9nmhpqeiWfucAw7QYeVSs8LArI3TyLmqJlU/OG0w4lhhjQWft34L
rerddBuLUcMwZMcW5SFA5kBGkvLjME13w+jSLA5h/1VHXnU501Zv1mLEtM6ptmV/yntUUVUmlQHO
EH1BgPvMGoWnRjFHW7ewBUy9hSYOhUHSyP56bRsj1iRUXQa10VxAMbM3kgnDtjcm491hc4gnGNVX
a9B88KpdIGa6K7EMT6jpiM6gjLX6o/KDI8PBe7rvh96sg4uoax4rLEBi7RATXimcDzPtWbQgTAWF
8aSGfEv4p/7SaLMrt2lViGNtTLTRwnkqNWaKrGYf2SmRoAujHT0GgNscRteI2Lp7a7Lrs6qJurhZ
eE8yDVUKdI40CAI3ob7LO7+3uQfWlI6x1Uzd9xMZ4SbQI5VcZjyNbp6e12AID0HlmTudZYeiGlgY
ezkCoWdue4uuwoVyEtqxF2T31dDd93nlfDGi/DHyi3ADkck5C/r53NNs1kSsQgSAsnwb5DBrmRi1
b5BRjlkqxVXdA6UYFk9dl+KhaWR30Gi+diuuSLXV4WinUrbcQFtfrbSJnju7RJFjOHP9lWMcZVth
vTto823ABX83UfROsbTEcuCJHfYVxARaJKvasSPjSjKa6fRY4bd3bC3dfqtMr3Eufayf5JbHNY2Y
D6RhsKlzaEeOv1q7igEWDr92TwyeeWIs0j/hMlsNty709WojfCkSSF7NV6/ko2bde4cqk9WtJu3j
kro/TJSq7zVEWW4CLonfrML0r6xI+VzUsn2ou0j7ySRkvSeZlSHxQsF/LaYB8EkyG8/pKmzOaYYC
uWUmb+2yaBoOynfmN9IvRopqvOkIaPHPWlvKQy6cbl/U5orTVamGs6UezWVDutf0NPbSnmPqNO+m
9xTZiVrnzU21LvcZQ7h4WvzmQlcUEgkGbNkKymnAEIXlX+wXDa4NuTEqEl5P3LuWJbKDrSk7uenb
JscevTBvVTczXPOzsnlkzua9NJbSV1mzmn2CumT5sJZp3Qzrou8ZsUz4P/ktiZVW5GncD+u+3bI7
YSeBmp0MwEzZJjYaokecTzfw0phqaZMRJf2t487K4vldITupiucbfn1aGps1Ggjg6TItE0yLFZ6Z
S2/ejfgWpYnLNHc9805jVyxFIH5tiSWv7wccdaZYB84QsLnNUZcYwK7Q1NbBtVmwQ4QHqKciBmgU
r5CDW1iV0G1bN1Yrwak7TzDVhwU+IJygEQORAwgoL9YUc9Tt6uYq2iwVfrnnRIrUp3eiaY7TMLjj
jkBERAyuKOTHrCLc0UiBH/x96420FUM22fSwsxUlht9Z12JuIUMu3Ti1CXqB4dkeZP61zyzqSatc
2jq202ZmOEvzhTP4Yjd3RTd2LR3wVGHQ6WT4eKuQQRVsa2iBcW/2BoxKkeLZ5qMdtzeeOUQvXVNK
nK7taX4yUl/XB1cV6y0SYOGw4UYQBwdvVNgr254hj2PrlVGcGyT37qqw9kAXJqr+nVPoyt/4o1lj
TiRrqpRB592N4zbrmyV8MSaLyMP6WEzCNXeml1f7OpjhWM5hVV4uuM5YW9Xn3lcvLycjQX6z1kfG
uBD+ilzaOJP2uAPEPE9mnXhhGYzb0Bwdh58G4tsyeOLSRbDcJRlXGmY5xGYWPpFWXVwPQn2ripRZ
VFh5xeO6CNiprq+pbmZzbE9Xw3NZdlamOFh7s1bEs8BKfDM13WrTeKQLQbh9P956TRNOVN49Mxq+
RLkmwVQH153FnHTb9qSDxpz1iQKDT4vxyChR3k6OtgyeCCbWPLqFWHbBWhb7lCG6YAbMAAJKo6Of
eqwTZh5oc1an8qMD8lVYgCdF07cjDqzGUBxCsIFHf2lhiEdVVa5xNzTrc9fzrMR08c5JIFV5byup
0vW2lsq+FswD3nnpoDpigQaHYe3s/KzSUi6bAHb9moSNq8KNwrjxwUhd96yzR+uiCYaQndtw8hoq
pwifegmxHWEWTNZo6Kaj8Jvua8T8L0nF8DQtBQhz1QepTCbmIkGc2mJ58SdPHDJfgQnBA8+tjUw7
qOYLd05sKLiZN5Vjoa9W14bLi1UXkPs8nUZSrc58b0vVxojWq7vCjc2x8O0NhqHrN9D0/JJ5WPod
pbqNCAO+ho7tPousuEZ6xVo1L4z37bFeXrzQGb8hb5qgsc4tCheU+z03dT3hCtU6F2Yy4ywvYxRZ
K6Rc0whhYrG1mrtxmi1rK6I6eKNCxKXVVEFzC/+0gr029KKLqzaa7vDl9tDtuP3os9T64250grE7
wDkeeCjRO9Twg9HkxFbmmv6Nf1qz9mlV1nWSFxWtcp83qDuceUIKMkZzwxDC6iw2WuIEw+1gGuWT
lqXdnPnMCJ9rxrp3vY/v8MbtPfuaWO8QVn+GuCzJTFyBGeuukko1jfJoV+TahAmugxNjeVHDG7li
GLun5em4Ndc3DkLNa5guARoCWxhFd8Bop7W2kTOuXTIQUXnBlk4VqbEAc2mw2V9iA2+498ELFKoI
26rpDwu/E4dpLC3yiQf7A/cLF32QNWn9jhG47x1lPnvzWRoVwcGopmjd8NR7tPLlrD9kPfR6N7YC
rcWMQ8sU147Z30jZm/+PufNYchtJ1/YVYQLebEmQYBmpSrYkbRCyCW8SHld/HqhPzF8Eechgr/6I
ntmoW8lMpPnMa75QCe5+cLLBc7gTfgIQHGiVdY7sEjKjKRZPpFXxm2R0AWJ7PEBcW6lWfHQLpfwS
cY9oG+R20TIQlZr/opwdTlsL1r9GkNekD2kOuHErupRAidoLmBAEw9kgmLiUT2XmGpmvKxXFjbDD
Ngy2UDX+sJ3RQoQyrvp509Jpr7bC1Ob3KFPT3NGzEV3sejacmhqvChxKIyn9kxpJ+zkKhfyEZ3Ae
cxtHsPdyPbI/lnHIoxhzzF9kEmvlthzsON4IXcGoqe0p5W2cqhJfM93hnTOUhBJCPVamHrSQKp+s
RLDzKpkg7oh4YqeiVjS7X+HEmz9hSxbAaoxiHrZlQTlqwysOdUfOE/ISmdc3RoC+u53vLTMcSNJM
8R3CgCX3BRC6R4w2ZRigJOLeMSF01SvL6H9jRFN/EOnAhhvob/8mpuvVrT5BJtuUk+t+p7bvPdqU
YpA9LUoPxkM/TiqwdEstDgQigqJ+JQAau7VX7zN30AJncAl/Bk1BgxuBpZqeS6kqLzM0Bc2n8QF0
21r6P4GeWWQThVbadBL6blrcIdw09m0q+oavtB0HFxR7s9BIsoWXg8o4oB4D65FP82DKL70prJ/s
rmLaTlorXwpymfdFWPPSDHE5c/jcangY1XhEgNKhp7iDIjfa91YNoQCBf5E/ydblwkmtVpupSboU
nEbRssO8AcPJ59gdl7pK34qfVRvVX/oBjimsTH2Y97ZWkzTLqIRLYBlj+2ImjkrdQiPpexZ0g4fv
aVWLz5QFWQiUi6ZpB1/M+yky0oIPjdm4CS9rScl4kLo67HoPz28/aTSp70sIpk0gEsdE3wYpa2Nf
92Ed4/ruEGtLs+dhLQtDGHtXNuZX0sMRH+R06u03UR1rRb/x4jFudpL2ZrXPUweKU6FlE5GGTYWS
oDthkjKrh+xhwtYDcfGe7OjJq7XmR69FmbX3oEF+oZ1Ql3vZQsLYCTpnNaUn3rI7HonJYZ/jj3lP
XlxYVGMYlmSBN4RuhzHnu5bd8a2O9Gr2W7gH5CyNoEVZ6w3hU1zrwxsnsnBCISQW2maOKLYSLmNF
+TzZHTOIBy1sIZON2ceh1pwveYuu4X7IETlc+sF0J1jNujgAA25fvBz1ssdURzB2V+gLD3iqygLi
owWxbkNJs7f8OeEivSMT1UO8RhB29jHc0tgUgzuWTyG0g18tbPLhfW4rs7dvYIPGezjdyldbj9xx
b+omoRo1V2TkKdxMyt5ma/2IstJ80XgIFWJIaYv3NAA4501SOt5HmGMuUf6oEyfEajQ/5eoEvdd1
QwduJTuj2+RtaKHfalGS9s0WEsrWVqV5B7YzvkdUHWKQzu6+DyNv/iF0vTV8miPWJwmRsNoXVT5J
aLiS0hDJoYpufIujxqa2hgweEiE0z5GwogdZRU3yxPJa2tZoKQwPJV3RzeBq2re8jtx0C7ebekQ5
SuM7wadKezRvl6UWSgkDAnnf53qwqBCGwiNxhpcj6Gm75lRtk0wPuVDos94RAzTzFi8tF9ZT2oTF
xhB2pm+JiPSHJFOV0WdG1WORKbXLZkzSD4I3xEGJdKAwQ7dYczc1hXJtLz0tDEgNPHsTTbH93vBA
tcI8zeSnHpH10K/nRv8pIoovZPtzsb+MsjiB/wCrIA0CloxZHOSJFVjF0hTLxtqZbK0brK+22k0v
ad2OL9Iln8hjFVLQ5QHXQEtKnvifYpmJzJkDIWAF/8lpWElHUdqDGWodvgFtG9G7Rma38hUJKuoR
AeQxZm1JfYK4MKjSFF0GVfryzzjBsfAzFp1KHXE5MF1rZUxj4U7QbO8OaqX1H9nlil918Eep4xVX
1AxOUEd/pTc9hgJID4p1+SmvAE+5NOxFW6s9OGZhNxvRhsk7an/Z4fKMTr8kZtcaQBn0zCwH5Pfx
MHZd5sqgqe2hhzu2r6HPQ83yIlK2sAr6OI6uWDSfriDjIUgEWG/RpF0L5XHNtjRS4/agtmhM0XrV
PzUx4uk2lKLPl6emLb/9CAjEEuoEV2jrg3TS13NLrdpxYn1qD6mXWqjGABsdxqbZ1wC6GHFAMJkK
WvHgTNZEGd6afV3rm3upV86Hyz/l3CrrJnaYBr+H6Hf1MbMKqABd4O6Q58mdapW/o3L4iu612Ffq
v9g3hu2hMWUA7kI97PiD0jedBeIP7QFubHJY2GAHJbe0KyyPc7sT7CR0HtvSVGstLixNIrI2kS3F
KOBTnLTuwSk0eWUu55YNV3VwXBbkB9x7j+cSJQmBTxe1h2mESRbI1FOaZyh92fiAZBTq04o10O29
/K3WOxTUJojuRb7ENiyLvXo8qF2p5KDVqAbkNO0fx7JBKlNTitJdNSnh18uDrUUcKUgsGDxwqqg4
YnCzFsFyOxiJrtuMAV2//HvRNIiAA0BJdiCf1TtPhbQ4AnP/pDeN9bMSA9FcbhuHsEiTXWGM1aNO
/Pj+yo9aH5y/P4owlcsW/RZYJ8dL4KrgHanHjIGYXHvbZFJ+gGlLmV+fpy2ZRLWD6No/mSVAEKTi
rX1b1OG+m+JrR/jMtzDQ/eaq5cal67h+Z+AkOxbKHehmNSLQ4rD8Azd3eIfojv18edLrHc2cFzcH
kL9Q0DSmfjzncXKKAYzbHLi0OLZl0+l3Gf6rV0hE5ybEh0YZhwtQddzV5hpaWjTm7I1BbKuUI3tE
dYm9cm8SAMyRBb8C0z033DLYwh4ygV+uhkv1GTyi1k/BHILoR40GIJsxv8Hs6pos4pnlg9Xncr8B
lwX5vBzlV88VSjWF4syIW+puD6DFUKkDaPk1RbUz80Gfl0PJW+UB/F5dbrlG7E862gZmmw1/pJ24
B0+o4y+7pH94836wEZAFS80t4Dhr4pUxDHTJTPqrqqnO2LHNX4y8vKqezqq8fqHYdEi4Qj2EEgFM
fA3ExbGkIITxmqCeq99JXHi7yWxvNN1crhh8w/jL2XCwGNa6SFYLOQJ9wyaYFaqchWlG90XmySuB
xJkNAJ7NcYhUgGhzXo83gEuJCGYj1tiA4xJ/RhPlXqM4sr/8Vc5sABd8A1Y5BpqV9NKPR0FkpKkU
GU1BM5X6u1jLJaKGuq08JoAHbvQ4WRbONZC0R7dbBy/9l/3zak8bRavCVpZjQDTfU0cChIj3Gwac
473opv5Dio7KcOXJO7OMCzENcsLi+MxWP54guzuVYE9GNCLs6a0W5UOQTKZ7o53K36nBydKQil04
r2uP3Tkucyq/9HL7Rez+XUUHyt73jVqoNyK/lzXkfzqMQp43SBrH8ylzj+qFFw6BY4/9t0G12l8a
6eHPuHfmK74Kp3tDgziHNR4VNQyb1nJ6VLipBFIRDXIXs0LDwGmqL9oqKCtKVJe34elXIhNZ2F9w
mVBMtVaPRe2FY09HDDmawU6yjQqENoOa/vvyKKcT0lViq0XSTDWJlldHKvZAmdTOpGEdpiZBXhbj
g17bNgT4vHn5N0NxSXDlIaC3lpptxw4zt9DSAlOpOt+Lc5rEQ9r7jpFaV9ZuOaLHdx6zQjvNhZeD
rK9qHO8IqhddpKKJFZQIq226XutG33My/buMAKLvEC39WMyAF0KaFVduj9PPRhLAaUaCcEkM1krC
AOjtBPlgLZB4ZX7w5nCifqXqN9+EYCx5CL0lb6NYtuSyr64N2p4qtj/CCXIqQQdM6sNHHZ2rK8t4
Zi7Lhb7wYv7mh6tRzNEGOpFFjGKFva+nabtTYRLcHBXx/BF9mwSCRKjq6viCL+VzjarDisUheN/B
Rr2qj5LpVvqLYxno7oNnI3TgSVzrtQPqzRrasmoQNV7iSyTlfHM0EF9K0+Lm78PDQeFCR3JgeRbX
V+xQ9k5hTtbS+8VMF8ffvdohfXL5RJ1+H3PRfOVlN0he9PWJov1eoUUsrcBcWpNigkgM4le/eRdA
h1oschY9fZ6M1ffR1By4nddaQaclA8LX1a8wQvPv8lRO7yEqLosmK+INC8Fs9egq6WL15RVWAGq1
fcJxwH00sEUlE8kwWbs81pllg0q7EPe49jiiq4+DJlNFR8YxAzw5KpBlRC6xLw2jv3ljo8QDLZm3
ltIAr/zxIY17VJ0SdOkDDMmnzexYALkAml75PMvfcnzXEdiBMUH8wqFdZ6/eCUPkHeWQitlMrvXQ
mIqgVh2pWxp6xaFUxxvFT3lpF89zNJXtJZwkczuelSGlCVFFNQOFVxKWjjsf6OKHV77R6azQk7Yg
qWHORMyzTmK41nj/vARQpyzK+G5AhqLYgsAJ1S1w+6nfAT1F9e3yxlh++vFSUm5DAZU9xh3BTI+n
lutd79KBtwJ9RM/wfdrMHYX8rnPyg4mPAXVsISGZZ6EBp82lqG4+5zjbX1MvX77Y+mcQoOnoP1gL
HXH1RbvMdoHsVFaQQ8+/B6+lPVlKGe6ndBzfmVo/PtUGFkKX5356KChEwDrhkOOMTEXreO5o5tJX
TTMrSKAhbi3w6FsNg6Pd5VHWmqasqYvqMueCk0EqbC4/49XDNReNktSx2gSxHABuSseqkN1Lx4Xi
U7jhW0QsU3erxGZo+nFMEykA5JD+nKSraHe204OhsQusNrZWZPUSwn0J571qndG8m/Kx/dy28Thu
59S0xc4yFtKMJ4ZC30rUO2hGI8vZ32kUYLsr+/X0m8EI5PHiH+qpZMLH80rbpraS3mwhBDbSh1vw
IHIi6tGZ1DtSb3fbiSm+EoyenhHGxB+RSH4hrJr68ZhTvFiqw+QMvDyZ3xPLK9tCnbzvWu72v1zZ
GVfyhjPjESTy2aiTUJE7GQ9brEiflCboyPn9DnrYHlFXZTeplnXvgqH8cHmznL4JPATMkMlRmaNB
ejy/eDTzNMvMJmhkkt+BGEeBDXwyuMrwWkHudGrQjHl/Fk0ZDSruavcT0kMTVTK2ZS3bP1khVBTL
CvE2JD7yY2GbN8cH1I2JqnjoNNuknnE8tc7paQKHqgziUrXv4bxA6reEuFabOT3UHhLVBmE9cuM0
NVbTyqjlz3E8yMBqx+xlhFSzTV2RXLk2T0axddIH1OGporlECqt9iPLhmOoAtwO1KcUDIQsVE6nZ
dzfuBkYh5KXMgJCTSYfkeMlg5CzN36YP6KJmB0hy0cFzY5A0WW8Hl4c6NyHaFdwDJK82/IfjobJZ
SFuL0EMcQ0v/lOaOeoe8aenfPgpmV8CzMQ8ill/vgQaYLCzPPghVMF5u15ufxzqXN9rkcEUgNWDp
FDc1MgXupuPJgGjpnEpxuwAYkLkbBWof2RgWNxbr/45C6k2lahEJ0FZ7AAeMbiz6rA9sUVKrxU7M
d1tQDrcvmUOSYDKOjjD2+sMAD09s0+sAzZfiA3B9gX7qlPy4fRS2MQZ13ONLK+54xSZzAi0Jfpxi
cFQD2pKN/iTiMdvfPMzywltLhLPEVMsufPUUhjNuGOYYo7qJQmZ5XxS5PT6K2Mmr2wdaynP4HLCj
KcWsTk7ZhrMGMrELZsMVbxQAPPtkdMYr0e4SoR9FLVTxabtRnQNiurhEHE/HUCEKuXnZBUh6asle
GJGW7KK8qIo3oyj150yovfNmaHrV3uqpVYnbD+2S7VNngg5imfZqOYseNtIAjTzoZFW+Rb23p8J+
1Yvybzl7PU2gZ7bGi/T33T2eJhzqcbQnpllmRnKvCzP+nBaK1u3nSEbvIh2FYmG50ZcS9YidlKG3
s9LYu7LWy1qufgS1e5viEGUmovvVme57fLlyOx4CCwFbNEKbcg9wLrzTR4hIgBvq4dmB9DJcSTVO
HmQ6xZSkiEmp3/BIrg4G8w45mV4fFEUvHlNIVr5q9cqbFurSvxgKXRPSWz4qWJBVlmHlCG82Uu2D
yKJ/BdJlaH5O8FgfGwQ9r8W+55ZzMbTie7JzcHI7/qbFlFa0mLQ+qD03Ocw8xI+FnBAp0Fut2ldx
zYdu1OzXzeefbUQpbCkTabyfx6O64DoR0Oh7ypa59i4Ju2FX4Px8+8W8JNWeRmKtUplaLaSTitHA
r2wI2nQAd1SpzUMESfrK51q+/HpDchx4YogQl2vzeC6chS5OpeT6H+vpQKTgojoIagKJzAqUuF/g
Y/Hn9uUDvYPfEj1+DKxWExuNqYZLNPcBptUp6lZAWmEa2F/+zShE2QxAbr0WoWlpN6B3wCM9wTW+
82az9kWWiStp0bI86+Wj2fTfUVbVjziX+AJrNDaqEKfukjBn2w265986F0NFyMhari6aDuutMAJJ
AoMZdwHd1nI3V6ikplqnXxnl9JKgicpWINhA0IpC+fFWyBY7PVkbfSARuAO36/pTgZJBKtKb6zi0
AU36tujY6fQ714iHKs3bWk1Hvk0bpVBqu/ZOBRdxJVQ/fdcQY+T06EsfjbO6uhwyOVmNE6ZIvYyz
bQLxlFSvIcTWsJXjrvjihupzmPchBI2sHG4OeAxCUGP5XqQlPDrHi+nmmJCGETGC08CeFgpKDR0q
0le23wmKBTWgo2FWF3sy6TQHUfIM0Pg1aUQmE6QyqjtdjoWDEIm1y1MPxXLZ5psIjXwYNACLZ9Qz
vt68RbUF/8SFhSsw0dHxfGMp2Lxx2AUpKrsbeOfmOw+30k+XRzm970m+oJ2RFxFM0vw4HsWtRk+q
mM4H1HOG9K1eKigcTLU7fOV1GR+SSendnbQAL195t0/POQVH6gT41dB9Y08dD9zIIm9do2uDfhD1
k93iMmsYqXNlxy6LdHybgB+mv8fswCRxHx+PMkRJmKtls0RCiHomEbycbMyLAHyrvLJzzg1FRwOM
HpUzGkirodpsNoc+5d5HwQq+gtKi2t2A/Ze95t5a7aBuRL8StBFLCD5vdQ5DT/YdNbc+wMjlTZwC
tFdG7XdJqIn0mH5lXmc+FMV7sAaEOovt+PLnr2LzAcgkpRu9C8a0rPZZWMGHqruo+Xx5I565W+hX
EkkteQZl4tW5g8yFzrxJbjbNOkoASdTsQNDavtkr5ks0CdLCyunvsbaKr/RMz0zQstE0pmJMcYU2
7fEEqbTbhQelIECso9r1eTF9NZIEWafLEzyzP8gJAW+yjLTa1qlUls3g4FByC+D4T/GdroCo3ukw
r2u/hNfz7fJoy3KtNj69PnBpXB1/z/bxpJBw9PoMikzQCCPfNnKW9dZx6gmR9b9IeXTmQ+fKDE/H
pAi+9OG4s+gHr7Fwhd4kikdDM+glcFGKPRLxSPdXOTbDvTmm10yAT78b8TAACHTcNABka9FRbCZc
WdfUGSOrolo1OyV+FpPjX17IM1mORR5Nqwz3UualLt/11f5H5nyUqkOW47lpgNrZd3WUyRaRg99C
2DtziH/gBw0dkZRvoaLfnMoto1NJXXYOGJzV6JaiiIEYhfsZDuQf6enNIypM08vlSZ5bSprROlqN
rCYGkcdzRMwJykXPEUho2G5tDJV3jQni/fZRMIHkyqISRzl/9dYUTVs2+NAxF8UQD4hKeIds0K7c
jafHjMNMHITMHhVM2ibHUxmkFydtkcsAxEC0rZPS+tUk2bgPEzN5d3k+Z/Y7Q5G1ED/yedblpLhV
M8tJOhngIRI32yod84+Y06rGwdJ7531ey+r75RHPTg73s0Wx0KDyvNoNcaOOJS1hGYjKST54MWod
kAu6CedE/HbaK1v/zGhcH/S1XKr4VGdXo2lQeOdcbZpAmpbcjSqumnZS4qbQGMnN7zRdW6I62rf8
Q8Bz/NUqBCtcxOdkkLSdCVpPSz6BCR3v2hC7sstreBrxAGbjhUapeDlX6x5uh6dToYyU7ntaKHj7
5ejzP2Pz0cV7GEd18lSMuvprUMNsvgLGPnOVUBakCaoS97Nv1mrfda0ltcB9N9CcSj6rat09Dlho
K5/jPhVbSFC2j1ZTta2b3oeHLG7OfxkelfFl6CWwXJ7gVzeZHmm6zGZUr5ATjXZTE6pBHCVXHp7T
TbMMYruQSbjhidaPB2npzUeN3SG9EdElxBUSGaHEg1NdX+uLnl5ajERdBOVX/h8t2eORNHeAom7P
iHghl7UXDbX2GguJK4/aufkQOJLDcdYpGZ5cjbh6pBXhz6RrC5FyoSkmjbf1kj65cnWdmRAIYHoh
lI0RhF9XDqShNHrt8H4CrEq/xXFn3fVDlu/+7v+b5I3/TyOMI/OMi8Yay3j/9dn4/8MyQ1uCxv9b
3vhOfj9y2Pj7r/8jbWwb/yH6A1i2gHtoRC2d/H+kjU3zP1TeKBdRkaD8Dc7/v9rGhvcfx6Ughw0m
+29pLv1X21i3/sM5ByxELPvPf3aLtvHqxgLQQpsRCf2/jQsPu4fjjV6Ayp6SWtfJPLsqvO8bHW9P
yHnhgY6G4X2zSjB3B70Qrarctvv/Dg0dAIQ2fVUHXPNq6JqeWWqG6s7s0BxUimT6OJjYFna9GhVX
xlpPk9CAehl1ayIREl+LlX59PfV5o0HGtCc/GlAGbRrjF+26EZF2Yb9odYuklkiGK1fi2TEhVYCj
ptuvmqultRRwBGXuTD7kMZQV0Qn9rZBUvShVqrxN6+q9LV3zypirsIHImKyX1urStkFLew1Ys7rW
UdGiWvTpBcWaEKveJ3I4XUcUYsw+5FKUtwUqf0ekGUBHQqf0CTXneGWHCTHZDDs33xrq9AGWavJg
O7O+V2tj+KwqRGSvztXzP2nGa1eLMzP06FQD3AAYionGarwmQyJt1kAjSOK8qE+3bh9Fb+EjxneQ
K66V4s98Q492C7jhxbEXAOzx7GTjNXE8osaqpnC1cel90pTsTZwjwYQEw8Fwow+Xp7e6p5flJAaj
WoJtBP1KZxWsTNMo3GxKJz/W7U9Nn3j3SLzmV9bw3CAADnUVIVOehDUvRldGig0NegpzqFE1boZy
QnSydN27y5M5XT16YVxwLBwVRIokx6tXp1VNpVSbfHjCcxvYWJLET4ZdYv/aKby8uwo5wuxhTpp8
tPzbxuZaJakiEOP2XAqkyxq8DkjyJEceVM5+3wPY6EXVftKiXkWJEtKsiIsZFWUW+so9s17ZZVSg
aNzNwLb4fKv9MqczhFcRzbiNFyE8Vzu05TZyF6Way9M7GYibjLt7edPZK5Qsj6eHjIUsIweeW+ug
oT5EUfFOz9X6tvIFDBr2Ivh8EhCapyeWCY6rAOS0ItXPXW36liZe4/qWiDR7e3k2643COOTYzAV+
J6Co9THrAdgI9B1m3+rs9JfJnboDTZ0/qTZstIKXBHtx0V6rmqxjZnYFgg1L/kH9yaLZuEpC3C7E
fiMBG23rQYVCn5vuHPhbVKcPjWIdhsTbhYRMqnFtm5zMFy8svh8gLbrSyxk5/npmh4+2kjaTXzuG
eBxSA91yVHg3lVv05g7NuLj3IQe3z5eXeRVvLiBWkKUaJAGIYNT5VsM6hdcPC7XID105UV+Q+C/B
fEYsZtxmBVquV5BMJ5uU8f623AmiOf3r1ygv5UDXSFF9IWvNz+yyPIQIm105CusXASghyEVqNURD
C0ZrPate40y7metX8WQ9jLEzPcupmAMFFvYOzOl85cU7WUXGA8+qc7uQbHHMjz+eIs1yGBHN8o3I
Q71UYry3caIhRpS05bm49UZhNEJDMLtLoAYO6ni0zhzzNqZiiyizmt6h4xCiITDKK+nBuTmBWVkq
XZR/qaMcj4K2d4SMM6pi6EY6PwvUT3+aSVM0qCxBjL5xFy4zWuCPnLmlXLP6Xi2YiMrKbMdH6Czb
0XGO31CMi+9nJDeubPiTDfh3KC5/ElKNYHo1LeGkc4J6jePrIqke3BQdKUTwmltvyWUUDhU5KVG5
uq5N6iCMhi5JXR+V3PIjmjDJfS6S4sonOrfNX4+ymoudG3VjWGw7WrDKg0hYrAn1VH/GcN1PlSj7
dPkzrfmsoJmWaQEMBCFLaXJduJMYDvRL/dCXdjt8qqok/oA3p/GQxjj0oOmFTS7nf++mjXpPftn5
ad8Z/qx3g5+k1l4V/TXg8LIzXhWe//lFxGELK42ts27lR+AHHDrQ7NKmz/eKpsnHHLXcfTMUaO6q
3S8ViZHPl5dhOc0nY1oamRFvE2ya5eS8iiO6vJjLMUd1eQRbtlEHaw48VBbRAuuUz8Io3wsQBahN
jje2l/6ZLIVhgvPFaGld7FhUfxzo3g6KW71x0JBI2sVdP6M2rDpXsoalh386x/831PLnr+boIoWK
KDNz7KJhfIwi7T0VK6ytsYZAxD4/uA1ys3WMhUlplOVtsMb/nacLzIZJwjBbDY6ZgoFGGB9VJkMc
ILNkBFPjFf/m0qHY+L+jrIHutZjsaOgdB1PnfnwwuwhVCc8F31yZ1zA1Zy+d5crmRsCbyFhNKJsH
pSZy4sPpC4bHccpvlPivJQpn9yWMfd5VoGZEasffjGacsBBqZl/SYrr3jNnB13YQLyPNve/49xb3
5PNW4NbmNeTB+ZEpTgPa5I5wVxcRYrrqkAPiWGw/wApHdakdUIhR9halP2SlTUq5dow0o+zTn5cP
47mlJeQlSORILLDe40mj31ghadoztBE7H+bCLO9jfRRXbr5zj+HrUVZLOznNoBrN7PhKRdszVErM
5rVG7pFf7a6Uba9NaFWXaHMvd9yIk4eEbHOX1AnqsFSpr8QQ554OHPTosJJeUv5b/vzV+XYKEMMV
mvD+VBeeT8ML3U0kkHzN6RFwm92y+Ren7fWAqydeNSTs0Fh3/NrOsp+FhQlHikbGZ2wrjO3tW4Ly
FQxOELFEE6uPVbvCxM2BZ7GX0vjpyH66k8PYXnniz20JqinAX2h4gohdvQJ1Y0a1sDjTqemNW9Ld
8EGvvHxf8vV2lyd0dqhF8QNwJwHfmhgvIxVd9DJx0Sx1kcXPFaRvOys/dGHUXolkz+0+lEwArYEt
ILtb7YsMMUVJUuD4LSzLrVrV1S5XrPTKZjg/ykKu/du7XdPnXC+F/S+F69somOw1w60ep3Lo7i4v
27VRVrfSlDbkMQpfaJIJt7zolV1slPm/GgX3YsqJ5iIqcnyS6tBFCgt9Vx9BTWfTTKiZamkSX9kC
5+ay8D9QeiRQJik+HiXtw9mcc+ZCpryoroucu924Vp05s9EouvLqelSnMd1bjdLoVtclQ6X5XpJ4
oKxG6Lu7cFHSs0LEr66c09PRliIQkEVS7r8Qk+M5wZxMuxRaMjURXY33tmLYNVHkoCp3qFE2NwLl
iSoAfFOFp4mzUMnXCY2m492kqpGOphTeDIRSqIcJ95qV3ZlJoUm0hKP0MskF10vodjpa4qrul22d
TRsaLIbcAAPtUSZz0zS9eV8A+Ya8ydToZIKtOl7DPq8JKVJd88tYtX5R4JqwWi/G4Vo55u/vPg4I
bRql1ORBUJnUsVYpboWE81QhA+DPPW4+P8Kitmtnp+E2P92l3tSijO82ppG+mBPSBwGytoPc9rmO
n0+iY87lkgvwJ+8peutoy5Gc13v071UP/WwIcFv+TCvyfahiq7MLm37O0E/RpBFcvhNOPw/8cLhN
BAo8fCe5s5AJ5hvSIF/oOLN7x7F6se0M5On3Y1qU7y+Ptn5l0XGHPUU5iet0oW+tHj2+2EzeY4V+
AQUwx5lGSb92dVRmvuC/81BBH8PkxlPFmDCq4DVAqGLQdQWra7B+zwrT871m9tyHagDGTikJxU0/
7Yr8WhtlfTFBkjSgbUKkoppDDWkVrlioLdaLJzcFncihEAGD6Ku0Eee/dSXBDBKuLBaeCwdgNYzi
FjIp2yj0lcypE9/OKuf3lCc6kP+w+malnTb4l0c8nZi7cKrc5Y2nJrFGOVMJHqgVI5hYtoM8gKVO
7qqhca/EYcvx4Yi+Plmkc/z1gCFd2oHcg6sj3EhE0+kClTv074v0e6baClaKLsHL+1ifm2EvanUM
F4X17gt+4YOP10z6lMncfRK9gYYnmiwAip3JKxRflFH7AaG38Puc50q8xWcO6zDLLL/MqXjwhPYR
oWHzAGAsdDcm3k4Gu9IL32o5kblt58MzgW7mYBk5Tp+juW53FYZdH6AJN+8VROQK/JwjKR4Sda6q
h8FKpY9NWhsdpm6kUZdq2vS2cCTOSa0d5x+tthsCI4zNOzXj+tvFTmK99MKTUHnr6a2i178rjAur
jdvN6kaGkfYrT2p0QbUm+aZNXvNQNU72PCgaz6pSyugjcPd87xhF58OtwWbEDStciKYf6ViIGHue
qf0wovcdbbwe9LM/ogIM+7RWnBHjFzOJ8QB3RRWg/ApPVZ1zHMCqubeUTYZiKuU6cz7YQ+4+1K2S
5yj4OggcI2GLrGQ7v80bbA0cCwFbpW8qwDASIcsN2c/0xui7cj+ZJpK8bRrm8wbVcIS+zCZzN7ES
Nm8mkWMw6qWF+tUJ+/FzYlIRSTG33qZWo26QWPa6vRJFxm9T7/UeczMFVfoI34mNLKsSWzi9PSQR
8e7ntnIUBAc0a1mpQgjnLXrjQ7S1BmXOt7mgErkP8WhMNm4cWc6LYWSDBbi9Vj8Ppel8GaLBKrBp
0bCUqlytRC0XZfJtCl/gT9ZqxUPDJ+4+KhqkHm8jLdct6XSVtBjxnHIbW9v0WEYNv/PZibTnRvAf
+obU7SfkTLzwnr8WWXrAqOiRR6ONJSL9K9pjCc4Y2pva6PR+N2GffQiBYMpdnbVVhO8Xnl56Du3z
Qah50t/jCdtXT/gfWFbg5Fas/kLNOEb306sdvGciBSk/BLB3nSvyF31M3mvRhKkIwuVf9El3chwA
BgeN0TKpjJ1oZzPbjn3p/ZyxQXgGxTTv+y6LtC2eAembQdHR2nYSaW5NNWund7JRbZzV1MoefIqe
tdhg2yiw6MGKr8SoJ54mcdATe7CQS0/s2ip7rAU1LJPQl56qO7Oao3xfxNjMC0whVMzRwCVuh7qp
8PZjsO1gl6h21aUbZ35i48+5LXl3pzdYe6VGjpSqK6i1jAIl8U9GN+LLYwyIciI5CkcIc+96it7z
QHbJXkeU19o5Hnbv721rzjnZg2u5IvaFmfUl0raJkr8VbaPE3Zbl0NvtaImmw5nKrXAqSx0ksbtC
Np/rwa3drYOZt/hWqGlhHBxRpM7eRgpVuS/dtnlS7Al4jca91HgbU0xqRMuzykNcMmN6Jr3TzL3v
lQ4uNdjVoBbW6eGEk5jbJM7OdsUE8Jo7nqOWYlGEn6aq70E0Tp0/qEVS7ovJrZ7dnpO0j8ZsfkZy
FW3g0O4L+kzjRKpl1ML+lYcSgykFpljkF1xjiBpHLU4xELBwB6mgfBc4CHYYq7uqoru7qEnnz4pQ
rBJZe28ydk6coL07ZGP0hB1oMW9cWVTfzVRFjHwMEVrvcBrAclNrTBuyPG35SJtjFGiHIb1zdOHg
x44H2y8hef18iIqz688TQlXEMyLzNkmRDJ6P2+L8Y0hS1cBb0O2/9vNil4U+Dk0WxGXFd7uJBtPP
S4EvwByBc9jUSZzwe7U0erGlUqsYqg6DsqPFr8T7CQ+JYLAcJdqqMaTqTQtCD2NYvCpazE/r6WFq
ZxxgpaBLtfEQ+EGvQW0gFFQAc/VxV6D6nPixPSbOnTNog/2Gt50aLXsg1xbTOTfdY+PlPKZTjJ0b
4viQozrPGQffNEf9JRK1FwetEY/zbrRDbBzmop/+qIAlorveBZS47yNhP3p4FZSw/itV36EDrD3r
gKXiLaLemEfEbeT86bTUe0voZJgHNFetr7bdzuq90aLqvanGxEsOZtXg/dSVBfdImZja72qIe+x3
c6v6muUFWknVMJUQnSbhONj8aO0LfmVuzK2H3tGh5el4l1axzgNRzp23lXOGK6cVOl64bcnbHkP6
Nr+UtHTsTa4NAx4TddsY+HaGcRVo5WQ026xz7J9sslbgmVrjDqqhDB/hgYSH8BaHtcaErm5mSRD1
0ngXlcn/sHcmO7YqWbb9l+wToi4arwPs2uvavYP8nOOHGgwwMIOvz7EjlCmFUqmn13+N24mr8Ou+
N5itNddcc+ANKwajNZNB9fpP31ecQaHPUis5msEo967bFRXASM1GuGgD94oiKKM1Me1JMW50K+rR
iafhy+En2vgLskYlTqAduSvGyfgkINn5Uk2JCrwQFv5RsaoPBAleaH2wGDAfJy8YCbUe9PWJaq9J
x6awoxuLhPUmLcWY/QwG9ug48FQPMBiz5ZAATQNoVSN0EETtl/N9aDUAuILeQMu44lz7nbu6TZjg
xdRh0hWstqWTsdavYDYaMx1bp665lRUB+J6r9K+NqOr2jvDo+TXb6nLeR3Whvtxgq29q2Zg24CLB
88Gif/sDEYoTVRD6Gz32vtqqJCzhlcTWOpGuPrdS9Ykz6SIEv1Rwvy0wzTJC8iPlpOtCwPehX1kD
2hEST7T62hN/tp/5sD0ssit/orIIzY/Bi5tbPDLd/u2F2nEuQ9DD8xVdJ9y4c8ItOhfmWrhJza5W
n/CKlUBjNDRUcOScs0mzOAWMpiB3iMevLZY/l6yG+o7CEFFClHlENxF563Fce3Pfj2SwJUGkxvnD
zjjpTwtp/VW6Tsqzv7N5rSwwK/ZU3/XAuvlF+qIQ667sSOZMi7xxhsdt8LZ63jlTX1S/AptIjj9S
G36G/BiUc0OCqb9s0ys9ZcMqqgrkbNT7bja3fINikbtV9zipTdnZfvHkCJok06OCbzYa1ojyUhNC
P8Yun18/70yxDb6Z9L7hT00K828p/5QNvOiPAOxuY8Zy8hRHEQWby5s29t1etP667puuHLPUgyw0
x2UOl/A+s5vq7PAL+NcjHrxHNrnND+e1zHcBHuUZJncBfVG3yFA4HK+m4rFUxc9U5dkViaOHZ7PF
y7R3PQJhOiYNzb5gwFnGcuZ/SXmB7duWsQ6X6sIXSs42V0LSCQqhW7Jrq2i/tvn46fKzjV1YCOPg
DHKBbNZKEKIkgLJS0s4eWArYM+qxqaTrX7SqjY/F4pbcA8m1+rSB5qh2qq1HKyI62dMQQM1cPvdO
W807TGPVmrRs9y/7Zqvys5kPVneae6G313FciinlzoA50vQGtEHRB+X3ghdwgzWNSxWw4kLQej2T
BJ2oGXU0UdsaPoMu7oaETxAcQzHrOtvnusBY7thZOMdO2bHZHdpL9JQP63BnC7/yLkZpLNA+C1/H
zByLzxXy6mdVdX3xUgF6Gw4umY33hZ44seDNy/O4KjXHhEE5cM6ipqJkZNj1GTSwaxMbvSLfj5bV
V3zeoUt8ljuGD906NX+tuiX7vp0m8Awk/HmUzo6t7JT8f/3UBKL7xYlov7SdtUISs7MxZ/G9gtSA
68Jn4Lr5Kuk6Wfy9uizcA4iq+Q+pJr1JCxMib2ZiFce1kiLb4YNr/kY9936MUGNW8VjL5UG74Hpi
r7eyn8r2gWQo4VO6D9A2fjQJq2rXF8N4Y0Kh7pLZgJ5M9wY2OIWQOLLnX1AWQosIWCziRtiDMLes
lJ15p4rryBHurqblIXq8rJePfvPeMzA7idnk355yxt3UXv9w15cT5J11/isHwX5LpvjJWbPcW+yp
3o/h/EdIwOiITRXr96RMxOUEDRX0A3Tah4J3/UUoXf4ls9WeT4BNuzQM5mHvt8U4ch6FVsdKxDax
9wr/jaGKsa9q8O/UAVv7a26W4b0y3GdNI1TESlIdxQIrZwA0vHYPywI5rjKnLTXHkpz5wrfxKAOi
MVPqcXoZCDSpxZ7aE9n/xKL11WDdhJlx2qqwSKHeWC+umeubrQYQNso1vA2LYNjbaxS9RQwgLxE1
QjIFnYYlaCrjRZSd8dm6dfesxAxP0R7dl9FWy+MCj7GCiFd+dUWLCuRtBvBAXdG9Xr+2MRVbuJ0L
6vtDCZI35sAK3vNwUs9t5G1JZm/Lneu1TQJsi6LKgADje+3LprujNYsWw4rcbuzFXxKIE61kO3Ld
ksUkuYzSB15hWLnvYBrKowUc6mPjBtkZso4SVw1d4mU6vPUNpBKeTTvzYiPjz+rr9XkKuA+LYXbP
8IDkiTBDN9bSvJFbQwi2e4CzB+mYbZW4y2DDdgVSX+Q3kDSU1cQ4F+x3kxb7GMAtPPS9tj831/dR
AJvqrevYmQU0Zgb3W7Et+1GHFyItu9fV8GGEmRBA6tUfAYpHZ4NpzN91mYaTWsqPqHWLO8c02kS4
JrsfJXB33XjGewF442ZlY/KFmCL5BFBwJerTzSDrDco2jy6R7DuTR9HZFmfPxuPnQrvJAinhSEHY
v49g2KhjumoHvQjQ9jJMF5rQcmXsakafLOAHxd7VWZkQ3efHbjuGxy2v8nRVhINh2PMvDfimvyFL
NkfY9ZTUtV2mEW30pswvX/jGUwPIjMByaVyqsiiPpUCOgL5VVoml84deetOD21jlCwicidTkub4t
gHqc0CX0kZR8zrJl/QHpOgEu0RZ4c3/+QI9qdxBHZZyFU/07q/Pt3DN2vGm8/ruj9qKzIGCwEq6b
TgsBUKrtym8jb/sXbL/2uQOztxsyFIcrmZTPODQbHLLDsq8oKcEFugb4QQ/VaV/R1McTr8wJKxZI
1DG6uAu218T1CZrfNqLzyq5W9q7w2agQDGbPZtcZZ+Fb5wUu5cn1+/oy196bmznGwxaCNANCJS6e
WZg8j5vu3/1CBHdYZJ44MIKftnK5G/zceQjq7K90p/eZv+Gb9qMfkxaU1JcmkBR4Zlj5hFxU0zOb
M/JM4tB4dEz10HSzw3vDocpubVbhNvadB+wYlF2uVJ8lyf+x3uiA9ZyVa+KQ8JNzLzlWkbQCJ3RM
ow9aiaSL7MNyyBemiUInS9Z5goFm29KPSBq2tmMjBq7sUteSCp0s3fEwmhP4X+q3+anoej+lGbWe
lpw0PNL4iUNIImAscLwzMKCxC7zJ4NwapietPKrWcGzsi98j3MZCuc6H8Ihmjo3ct3/hyG73hRtN
2b52+8BIttmv7jTJhXOMPNRkcHhylacD31aVCI6ILnGANLa88CL8bXHE1rx6PsGQ0Ww3h2bRGSat
uqbeyqba5ACZOx8Um9shyaoCtaeIjDaKS54hsGCGMt2928KY2XtjBbi1bcYKGq6AjHaqu1DNycZi
INS0VUNDU8UCARuG8tKnvmiCByMDO5sMRM9A7Aqd9dOobLDQBAGDtWmM3HnvjRyOIrMJH7ASmGUZ
h6an4HWTEptUVhv9GXtj+uVLKR+apVVTnBkuGZcLp/bvzijDOuVua529HEFeUvv3Y54AmQOqC9fK
fe2EwdGGp7KsU2WEIxcTtaW4nZFRCH6Xqhb7hZYoAlDfDNWumvzpuVv6EiIYfowg5vaVPArM7b4b
e61cJpFj4JADJHWGf1Z6CGIKQGbiWXnoPcrVzW7lZFUFpCMTk5ouK3UXecIiLW3IZwQnfxCvgVzR
jbttyt5dr9bctyM8rNSlFPsLnNWrkr5dxHdfL0N7YlcK7/AI7DW4ZauPFmcNwAMChM7In/HdmouG
DGdKypnSf07XbBg+xRLyNwAVre+jBeUIPlrNp2fnArRm2NvtmthasBg7WHV4u3RN+LQNSzTuIZrV
PurOuOo00PTiaQAqyjwNCzU2hoNREedTM6lYR1lVe2teOCLhk+ghxeyhg0PUhf54tpvRbA+9ORnH
NfM+HQ9g1s5r8qreKWRYiR+5Ac63ruOyHec2l3LXcG6/+YOT/eQVN0+y+kP3FJYloEiboq5KaWIt
G82nCf8IRpPLLg/Is042oDBPfbZAqTZsG1gNMbwclEbpZFvi0m69NgtrwScewIq2L8z9YofTq4cQ
iVA8xCqHkR270h15O+3VqfdhFi23Wz/SkAHaQkASYRsMUHfZauPOCEWYTMIM6R7bYLZf+tCY879V
dU2sBRxhTyf4zdFtx0b1/GxuPfxco+eVog0ZcMPuOpcPYx+WphIoJP3SphF502VqOovnpeUm/D7R
8DvDxMmUcQnoVv5UDHBUEmxXSqw1Vp2ZrthD7oa6q74toiu7ZCiL9d7WKwfg7JtzARax64Zd5nry
bi6CrkwLpzF4IovWeiGlKw8OksxvN8XSB1ymETh0EzfPijVeRlqy89BZfPHpUCghIVeCzub2kUK7
r5IJUP04XsOcbyuMPb6bFDbb15RvDVPg0FHZ32FtaH4AM/dlnLXCBM8GLbu5Ctrz+hrKxmh2HWcd
eq0f1PQ5TK4f+rkxKYyHRjvxENlqSGU+u2rH8myT3Q6rF1gxsijooCLzCZnvRD1hXsdKb+PMEpOa
B0qATZbxWs1R/xBIztHYJYjxCodnyexhra3RujXXrgVrtkgiNLZ2nE20cadmoQ7zNa2ogqcCqj5v
g5Neok5gqqBSeF+RB5d0VlSHe6/HhUakM0tD5puujMLz9lozELhEa1DpM0LmIh+mCTPujiPfXp69
KaSv2s22A2MSLbOs/AMAuXF4uTKYW54cQ6nHbHXM/O/Ym61xLjCFiXOoSdLcc7AM47OKFhtnmiBl
4VdfOAKQR8duy9wmVuka3sFjMtSdJqrcqOEA8gVAJq8th7sSza9v40gUC5g6E2gLiG8tZtWbiYRn
uVpJy8D6r5xc/av26NQS2jGNTGeuk9+45wXSdXNCnpHRK4g/Hwtp3RrbFTQWZf4AeTUfDKTyZrIm
/zXStaPvt8kIoqeysRF/rJIFzAx6FzkDzIZJqJtPK9hnb6dppNsP9POGuN/ChWEbs8QZUmtXxubV
d36Lq0ocGFc624HslLE+9jZqUZIbwzUFwlPEdNJbrtqnzuuYNsWI15OGIwfydDiIog/WnRmMRnBW
4M8NETsrgNEopQTM27d20GxlB4NeqLYNrnLjSdllYZDxUvSGfsV4XBVDCoJWtkYyrlGvDhMMr+ih
reS6XrI+KvOLT5MP+Y9YvZoEbiYY6SCWkSR1SO+qPhowPcUT06nM3ntd7S13jW/3DOKjeRDhuc4w
1G7xPMG5vBeyD4Zv2DNt+Lw2JhlgXHfaEOJfY+H/v6X4H/+cN/7vW4ov31VZl5P8913Ff/6f/rWr
GHj/sDysrhY5WYSaEDX3X7uKfsAWI7NLYrvIKQhZNP7vXUXX+gfR2CYoB/sagOlfDfFTP8vi//yH
4/+DFRyM/+zs/nOnyf9/2VX899kprj9ejisuArcSQZh4wv/d/uB6ZdiIzYkObqi7NM8W8SqnSb1n
bFneYse1byQN7iN51v+3aD+Mm//uJbhaDtHG8fyQ3Ms62P+IYMnswYSCq62DrYL6aJWTeOVvDuYL
0OsMh4m5dbuMjZ0Vm5Mv0YlEdln9Dl70tja/EQW6tEf6eZzDTR1CXJp02Fv+zIoWYlrbITnEBe7u
vWuXOdJyZB+V7SyPYR0xxZ89b7TSQrqFC+ZSLw9WqP1fWcaGd9VAUUlynd2IcGvjGaZzbNmUiygM
v3wg1Efdwk/E9Bd+a5K7qLClAjvHlJRRAreyBNvXquocZaCW9YpYHDJeRTlhrFtMbvm8yMy5aDcs
/5Kx0MiTzFtrPKwqH/t0suf20ZU9kEXKkxuhsvzWMkbYJHLxuxjRR9w7lfZl3Mxi+B2pTTzXPTb3
dLaG4ncPjvZjqPJuF9C6puFkRTmVy3UWlnvunO80iVBWKlg7fzXUMn24jbKrPRqomBKXXek2zjPT
TjYdVHWiqrZ9W8cS5QuULajSQLHQs7bIGr3uTsGUVbsFx9Axn62CwZQjEzGuxrHu6+phDeseOkNe
7lvTrP4yHzZ23VwQlZxVNCtubs9QZREjbekYKWFp+pbxp3hpApyvajPHY53VNbjBhr5+Wrr90C8o
TUrpT+mViKqrXto/utbNx5bl1mU1Z/d2WfJlv1bO8EaNYe0d/Cmv0OFA0ZVbToGNXTrWVgUf1PXC
OkamGf5QEnj3mTvKlOdnASKeC26Bos/TxiBFLa7M8WyQ9X0nZkK01ybTKTYluS9FOX3LMErFPN5F
5rjDxkIt3ar+SBE7nUiiGB6lsJ37jnlC2uakBjQi/8N5YZyboK/pZ6x8X3SmvHRGy8ROOMap6hrr
jQCcCaHOkdzrFhdoY7ZftSuDxwn95G9bOoCkXWZMz8xJuy2ZynUGv+vKVFjrcrMxvpzPXW+un0Et
t9jcgBox5IiYrjsM4neOk7X7tsvFCS77CSH9t3SW7GbMGZTzYvwaMGDEfrtWNLdg0d0FaKxlrA+e
b4Q/Tihvi2pMpBX1O2/R+8EjS5lB7oChAhDYxkeWDbBMQUTWqQ/C/DJoJj+5Px6KIjvL3HoSNPBQ
rTfgRO5p1hmp6GK+YRuOoW/bUYcbzFVtyRBjWN6VbcEMtn+jAdkpNc2PYVGhGXdbANWxoTABjPmo
McP2cn0Z6Riy0nkx8uK5LtsnuxiO1cyY1mnTsFIHfy5vHTbTsoxrvahILm4lL1PdBTsnH1+6bvw2
KvU2BpoBDu9+DLeYDDgLx8UrVQZsyuVX4bgvRW1/rcUqkcH8/t4YmamUnnQeJrv6sxZ5ScCr1ndC
GowC/fNCqWBN1tFVRbyNPwSwUya7iBwou5hF6Lu3aUz8Znoxo27HAUW93vEQ4nYiiDC8kSUdulGN
L+7a3PSRGzsoAgVdWL55RxPNdSzp+fHUYlkppLPLNud34/tVYsCsviU2sTg1fVsfKQpeXEyD51F7
jPiKaviNFQDJE77tXlteWtcs5Mr+A7h7+GNEjnH0R++MPeJFeaXLDqHsny1v2dldk2MbGKp4WiL0
dfSypjgvGDfc6l31km7Smnc9qO6k5vxsahMe+5e3dE68OnmS19VPZw9PFSSIREac9tK/W1UzInPk
iJ3tKxa0lyK8K0pkeMctOfi6PxnE6VgPkOCFTW/MaNCVdMPVrJ6wOMSd34JKnRNrcMMk9Mpzs9gs
YJhfW2/ea23ekuMBeHy5wUhh3C6+wkdRike+3FSjyxWLI/amDgoAbtOTJCm8wk0HmpVsK/q83pAT
cvV2Mtzydhi9HTp6wgVKUlOki3getjubk0pV/SPD7Ot8Oshjm6C0wC8/8tL/sAUo8Ijvqhyd9wo0
Xxl1j3PR3jMiebRmyB5mWJ1HX8LMMaKbypjQk7IFS4RAMs0Z4JhVeV85xj0v9TM4C1h4/LTc96ek
jE5WjagJ3xkjoe6SabMB6S7e/RJOSExC3KtluRHG/ClUd5eFXkJYyzeD6AT5QycwYoPDapaXLZwY
CNAP4XC9tVAHeFz9p3yeL2SJ3XU0P3NlvHlOd2MpLCmFu8VFuzzWXBa+hTHPpECeCmkCynROKgfT
LLd/jlCxxjdxQ0pRp/VReq90QV0CfBzotZ7Jmh0HDTE2yo6SHSTderea6czBFT+8X0VK+rOTbI4O
Lpmc0Z+vzX/BAX9j5Q2izGpasKf0S4HsldbmtEoGYWb30PVSv2yhb5w7331qgAbHSMGM4zr+a1vl
rCm9Qs5Dj7+HEzji+UYeZlGeE0iGx2ozF75/P0s0hcaZpn09LLqw4mled9L5FgCO0tUFf+VFhp9E
9Gv0zll9KUPjNsCrwYODsjeVVbdfGOk9IyTkI/qz3r6XYH7K+vbNkv79huz0phkghTdrFr6yPUDa
ebNfEI08PyChnk+q8XbAX/asqkVxW+nb0LmRwxuOgTJeXL4m3CkPrXl9pxFv+vXOZVytOustMIJX
F3lkW8ATRG71abfEfWVZUe89+ChxoLv2Xl4dX8qZvgJ/fNg0qm7H5GYd/XO+cSNt1hF3wFs4ZBEP
YvU9jxunlh3uJUyVwSJbIghq9DDVDdidFg5O4f5ZuuC1X68sYU8s6SSaXwHTCBwRMi0xqSWT1KfN
QGObq4FyK2+e59w+CcM/dkP5MNXiuaiK12YqL+h0+FvZLyq6Bx14zV03Ps/mdGywYjAGpWDRNFjd
yzrQs1uEkPKkRIdCFefaKwbuseFc4SLEWeJR3orPiPZqyfqTPZr7WsmCz8b80IVO67I/r7X8W2Xi
NpLDeXTbA3r1p67KJ4HUGohwZ1UYqrJcPjl9w5BRDQgWovwCWzzFvYthx6c5zIP1goQaTy0zGyAP
TbwabYaGZR4H5AasFFYiTDYNtU7zFr2/b71EB93NpLMxDQzUJnYh3NhVp1IXw26ohpsqnFW8cIL5
Ax25D8g6pml9AC39azQl35bblSRNjXMKqAKo8qqdndTP+QhEwlbkFCGc7MNZXGrDTMrZt99yL7Dj
ai6fqkUuTNyUOJoZXPapB7tM5x8zhzouJmMos2Ru7QLZivEZymQBUnEgwPBVe4zL/GbEMGDtlDfv
LKbNh7DP2gRVADE3zNnwmyz7WLaWSGxq7127Fh/SEoeiac5G0z26BSWZ4kSJidr4ikZknFEXqb86
BFILsBkG5UW6+OWwJ4aWD7nMfxGy6cV+w0lJoPsuGgYzCULzbZqbx2zbbgH+MbkMBgw4mc9nP2Q/
Wnip0a6PPSklsRhxPTRGhVvK5gPWnIkEO3E2FWv30ZJPcVaMCq4j9ovlrdNbS+l2zPPwlJUl3LRx
3JuCNYKix16zFX+tqCqSvBvfamN+EIH9xu7sMc/AvuQjJ4ddJ/L6UPp1e0EBw9AdBfcaN0jfF/WJ
kdMQE+F6CzU63Dut+CKJ24xNoiauUi7HB9JCXDXYlPrWnZO8Rxjvs/ERaeqtwjkKJe2WQVzi+UNS
ypZDN3gfMnPgaFucA7neddr05nHS9WuwmWXiCL2rWx5UpsxvfrPeuoTcDj7TiGB593Nwjq33YM/R
sRz0q9JXmysWEen9WbEWsty/X6bVjRe1XTb2/krH/BmmcEkhP19rs4udyU9nosyJtvayOYFKWOat
02FYjs7kTd9iznbByO+wDDY5reP61Q04R1W1ffO7focq/3An8w4J0uRddtGjHRS0plt+hW3z6KzF
zTh5OjU4MvH9eYyQMeNJnFEOnw02j7OxWQw385N0rZsSCRBby4E0jJsOXFfiDvlL56/FQXilZuaI
w3Ic0W1djIM5vCYRWTtWUC2K6TnxWw7XnAGY80Te6nkMGP1e1/Dg1hfuzq85dszR56CvXpxazgmk
nXTznL8WrnwMwWAXcf/Y64th+utuCOTB6cu30RmfGlwFfcmRO8s6nSckL9eQe3VNBJ5xIrw0SPNd
OjWeI1O2TPqjiniv47pgaN634UfExvXJKub60IRS7fvFjk6dt/iPA2X3bsRgwgSut/TJZDp6Mhnb
7/G/5Ac5bc6PYNDwHvbFSuijCrZj1+fHoBhjzpCtwOfDiNDSZnaPN6seqGLwnMR6MtEQ3Sj7zZq5
80F2esl4RXdQ7YXIygc6KgsLiR7oYuEP5GQfMHlMrqzBF3+BNK4WxpxxpC3np6bT4MwoGfdSNYx/
lT9f+4lCOdd23Tr1rjHsMNpYeu8No3Gvx6X506usvzBLMY6GFeIzWCp1Yng/H4dNGnfB7LtdrLt6
inWmmyfEDmefgdZh8D10/kcJdzXxagbWV6MaE6XCDDHCTsF+DcLhj8dZf9ObVcccO7KzV38clt82
ALxzKGvx4YN/S1WzRXVsNqs+W7ZJSE6BWJ0EyuqOdtllz5Xsw30ZMcWd2Tb7Y+tNrkkZjLUROwaG
6GOJLZADLcIgCpFD/5V1YdzDpLdjvORn9F7MF1HXghX3Ni5QNMgYGydF+SRN6rPZ1Q9UFlcbXl+4
d7mxsU5MC+OddV1ycPnUyZK1MPYqfXmUbNW/IT1b3z1ujQT858/GVhr7nZvc4ZqC1THo/E46zqkp
6jfmByIeZGkeIIALg8FGj+2wL/pbI1L6MA5zSLPVL4dqmq46gxEdFdAZnl8cT88yr4IoyYYafi59
5hrnXeSdcRHYxSELnPG1jMLiR23L8lX52jmNXsvsvkUn9tzBuN3m1rg1s5lbMVPyXERWv8e1WsZY
mwCZkEX03XC4DzRiK6XbtjTBkQFN/VBPQXWy2HS6RHOu9+wbeCwqejJeLKGPKsyymFeofx/yVmEU
le+T5hXo1SWnrTp0o4P2j7Oj/GU6FUesgJBZ0zhhkI9dM4uStR79NdYLoenanavfLvbEi9u7SuHb
oX68rq2kFZmnMQaY7IFByZagQQgiv5bhdnD9Og3p/fm19Uvld/5htOSwBz8+JpPv3Q0ObV1/ta5j
LL2T3ezzhuO5Pk75Ii84+fr9Nk3bL4NRekpkDWSGxdIHLpvmcVjy7LMieeLk5xT7/GM/TZnV3g4z
2Twx+LHiNeIkwUxXRhiR/KEyGYIxj3HXKaANC7w7Xat2jZ3MbffkjDKq8MDF9raxxJit7J+29KpP
uonwz5yLdb9mKrvpr6PcIS/W93q185dMBTrtay+4ZyyO55ZNvp1w5LRzl3pNNuILDQ4Ji+B5ustz
1rXlvRnUHODam/bjqKt3N5LdQ22b7X3A7nVSupUJODtQj/Wklpsi2Lav2uLS84vZeyyscD1gHVzx
D0TzfdSv2xdXhUuRHHZ+WvfuvFNFLTuu06a8FQvL67G/9d0f5u5Uk5SvN4IVjAcvEm7STY79OlhU
dYUtxYWYzvXFDCYuHJq+aWLQnhNydJ1KsDxm77cymxJmkMuFxuXq3BD+fYTtILUbY0tbzy2ScDPt
F9EVzbHI+mo/mN6085mnHec1nNOlGuY+kaYlvg3ea0xfhrmbyHpK84AfLYGd4JHMsoS13PZ9DbPt
AtHZ2VmekV0CW94L1T6zM1YeItYfKHeoL+wSQWecW/d5I78hsb0CrRREHE1yn/OfyDf5Qeo5Tmbm
Ghdch/Ka0+mesU+HO8OrrtuwIbUYquVqvRArEw0U0to6WiqcHwzIrW+5Hr0bxsUgOgkTtY5bT2DR
Qti1n2A3D8izJr0oBiaoPzuN0X+/5Pmn05Yttb/VGjebVa94KXDTdYeS9/c5ZKVtZyrppBJPiX0E
H0BQdD3nSlPvdPKlHfv6FZ4m1mBcU8394LGQF2fltS10eCGVHlAGLDE8khYQoizw72PyvcIdPuPx
EijPe1o2Lb4aFMA32xpOdoUJtTJwOvIlHrknTdwH9a0XLXjHIou0p7JTTTr5hX/vehNuW4UhIzR6
lUj8WNOxHXxj1wTW3p8zOsKoD8dTU7fdrcvAB5WAmsWzS4xiS9EsxnHxjVPLSI3y38werELguVi2
7hCsYcXTLs2XxRl/an9ivixF+buwDagswIxZLqnQRetf42g4Ox8nOsqZgTqx8ZTtZk1vcha4e89+
6UumVtGGiyU0Inw0Prqu2OPX0m9B1BJ2lOUc32glI6+DssLb2SUIKgZHwn766kfGV9jk/fdUFc2v
zEIG3VVZMx6XKCc0CedWRo+oovJY1E300jCe25MyM5UPnclqeOwGeErSMRg4G9k9oONrVIdTh80V
Std8EjQDZT7v6J0dvnGtDspYvYeissOXANmS68eZ55uO/PO9Cig4QZlGzcDtPFbHkQUnhvd1sJMN
iwkbOjsWinnQnC5CLOfN61gt6tkfH2jE+8zegW+yL2oLx6OeG4KX1k4d7MlxvzJZ25+uscyHprW6
s7tVnp2IJatQKP21/ZNb83TSrDjdsz/kvhkUNvfeBLcwLvn58ATK8MTOEjeCJYTzOg3ozvuImMUX
0Vj+QRVk+jINrvzkP9k7j904ti1Nv0qh5nER3gDVPQiT3tFLnAQoSgrvfTx9f8lbdQ9PlpKJrlEP
GjiTI0rcYXasvcxv0vP+SmMJLHgggCSX1HVeqZwNsD7rhypNe48BEUDMPJymYz2Xwj7K9fEdtyH5
DO4rHqKxLEw3HQP5APhmOAVTJrv5YDSJE2RJ4ZRpCqD97CVv2YqchI8V8t1rUUy7J3lqhfWEE20D
iTSovplx9zPoGS9yQCN97UyxVw6uvhME2ZFiDK76/OQHQbkSAnH2LAg260lClbvqVsF4BrdLhZDQ
uvfFQ6KXxlYdxTSnOxPVu6qW5K3fNSJvFIFamz3BELgame7GdI4Idz+DrqSVXUjKXgH1+9hAgn+C
oEHLKRQGROJa2ngO+HDBA8tremaXMYpvO3U+AucwaM6FvbzIBxwUa3kgDVDJy3IgemdKVOj2NJWf
KAb9LdjFYkthWi9knKwZaAvSZkwrptE99OI72m7FRoFp4PSJOm5rq6EQatVzHRjmkyM1GbtCoacZ
lpXxAGAroFaA4vNYFor+EgOlXApQWp9qC0DfUqFT/ObPoSDsCwgk2V4LM2N2hjz+htFG7oVghtww
ZYAFSCyyzkmIWYF+aBhL47YhLxUa5ONz11X6kYpEyveTrMkKLDzAt95c+uMCTHZRHdWoLo6mWHaG
rSQAHs9xqP7eFFr8XlVmSuWfh+E2Kpv2WY4F864DCMOovMzfZ5Atv4GMlAvSle5pyEo+hdRSv/dN
F/VgtYr0oQn1YjUqoBGqQKJxK8WJsM/lID02adcdgGQK60aLOzRx1PBYaJWyqzoIG7XYg9VPxfJI
U4oN1VryW2TGcr6E7UUiiPBq6yVB3z/RRWsSu42CxoP7pDjmVJyF81F2CIQuXEcEo21CXvTEtvjZ
ANc7qjSjln5stfdCa7WPc9PTqxnx2r4DH1WFkKUUdkCaIchnWkwpRBqdrpSTX/dF3XvMDPKfDB2q
5ZDjpMmIRZo8ATB/4TRVZ4E4rodsl+Y0+X2ju6s7mmUSjjKPbViilJpb8oahYjPZkHxT1Op45WHS
GQtiXL3EAa9yIxUtBBch/uCHNphy6slRUblSX3mdTpOpqNr6nfeqUMGV7S8DHqrbtoJ40q1xPrSi
IS/w5JNdY9K7fT6I1Fqq0bR0VVKNfK4qSLiG+uT7iXCCF/poRdZjHfvjfWaUmacJejvaXKoWUIaV
1QKbuvkpFfHQoAY5I9Gjs32A4w+qWdtyb4JFnpmnCijOulJhlve1WdNrqI3aTc0gf80is3kltgw7
VZ/mvQj7axtSBu2iXJ2fAplzqzX08jUJa5ljDdOzgZHhjzQuIL/6zc/MCmjqFqG/KOnA7JA+6QNb
rJQUCRSknZyuz/qtpPrZsY9H5Q0f6RX2beNGrrnWNCm62g7OuFwa2ONJz021ddKGhiGgtihJqcfj
bOdTkM36mJ5iTSTwqFm5zUSjHJgl5C3nvFC+C0DDnwg+9EaoaJdUYmRg8rydJLMA/hTkdAuVnwme
i6YNjz5kmJIodebU2DmsFI6ghT5HcWLnRVo8o0An/dIN+o5ywWAP0tC0oBoe9vU89148+bXdZk2+
GWt5m0JzZJvoL4paGytBARcMEsg/RUNVkh1jALusFOBgjqGJ2aFDJNqWC+GQRpX+Do78LTHD8Nkq
aJPVAKe1TGyXGvQOl7JM35WJZez54F6KBAQHtr3oEYAcYVSl87JplU+0j2bSNLNU8PeszOfAogsa
JLPhjG3sGH23Bo9WQ8PJ90MquYwLhPu+qZVtn9C+o1oeADydy/1OOpZNOb3kMeOX0QRwY8AzXRjM
WN0EjHeSd/XSqAf9YZSDdanAlmOeP1O4zg6UGlc2sqfAr5+qdDbXMdaDa3KLzaSMr0Lfnq89bYW7
IDaPaVwehjj3aPHulEJ89fN8a0LMG+V0PUrWfTzmd/FQ7+d4zngUSroyLf8u6GrjWVIA74V57zuB
CSpUqPV1TK6qoxo2ii9WRje0E1S6Q+39oFelDRFZXNTC+EhBQhcgLZb6QNaNtVP2PtOd3swxoDxb
1ut+sOPeUH9E42AO5FwWiL8xKpbNGTMPrB/NuQWts2kzCgq2uENTvgyEvuUcQi2ZAUe/WFHSOgiT
+g4ju3NnqhzuWz7pzEk6jaEpYpH0vhuUKO1mih+byYS3AiQy3o36kNMLGbJ1WyDVjx5i9spMnLo7
RROpUjRmRjiN2JzFB5H6c9mmEDssarsOqpX8Oy5HbkIssAQpZlLHQRGIkk2Y3iUcdQfKVnrDtTXl
S0n350NPLFyORrbhwOpf4g5IcMPkHkJDS+ef6n0tj6H/LFY6Ce5gMWhsAQFLoG/p0thyxycGzX9Y
SE3OIXVmbt8FRV8MK1FmwlVXdcJDKpjFDZm0jM0YZiNyAB3uA4RmRwoGIH+l2NZPmLrMTtvPyRZq
4LSjolS9Eri4k1NOA+cLh+6bxbjxZwILHwf1KmhfxUkr7vGtHhkxSZ2jzNm0pXMMaFHTCm2dobOm
8VmE+V4UBKlyQMPvOKqHp1Ro6h3+gt2bLnQNLUGSCwtobdv8rMp23IyxHr5ERd5AITAK5sMTJDOL
2fQyF9Ue4BdIjsDpASiTeYlw4/OiK2DPDdjQ2nOEaRfMlkqmCTMN0gOtuv6py3v4Wlac6YqHZHS+
gw4iFJCnR9nfVIEiVI4wq3W2YOyfx+RTs/aQmn28MWdD3RvmkIARSIQ1xMCOIdQo3TNqrGg5IL1J
KupvYaMIOs1K1Gt8gGxIfFiCuU99SrIIfG7k4a5oPmuhQUXEDLPgi8nD4jmd9QTDYwJxX1X5nTRK
sL6GFvinPFvSnjxRXdPnFuDI4HfJoyhE8jLofLW1AEqnezR7YTAO8F/U1JIRI2tNQPql8ZgiQ2I6
GuzVQ03tuo008N2+AMlApwKOplblgBXFpe4nxm+5TqLTnGoDI+G6VI5Kxwfo9ADr2Y/6mR4iRYyX
2uoYl0RAZnRwwoVUgGsXyZDzU+6POSRoAW4vGlQ4Mn7O4BlOLTw1Y5gec/TSnnSkdlYTIAwbdYp2
Meuaf0BdCrr82eWyeFXy6EWrdDoXJvhW4LL9QybNxUokZf2mzoV8SuWkdcm9+tcmFGT8B2NhV+ZN
nzqJWMCaLa30NLdh9DA1XQlRZ/4hRzT5PLqDMCXnRBNVG5w1BAhIGgzHMnQeSJHQMtlCYdFPFaxB
14iyynACxbDeh0hL1/AmeublqsRQgiAmVKLwW+IlOqIWh884rE5w2VRlHdSq6CSIIYSoK8wh41RJ
31uQHIEsWP2m7DJKlrKWfpSCjwwVMOCdyIxhU/R9fpiyylwzWgwWgZH/CP3yIfVFwJwldSLdWNao
QIzT4St4AJ2iEb/M0IHAlnm1ZP2GBD4/xnIoO50Z/VLKM9nFSFOPMn3am8BQj3SZzUdG7eJ9aHbd
3cQUaB+lCe1Sf4Y23zFJs0MxsR4Uwaggtxux9ZbOUD0rvNWp8tpMvxvlnMbUPNe1I8sxBaVhTvkq
HCAcapOp/WL/gxApW/W5CfJg1c1KSD9KsBbUoSsrjgCBa5mkAk1HoaYX5nChwHIogSUjZVGFjI+0
tg4hPExZeMit1ndprOt3Yn+eeVLQzUsDBrcTJUo82Gml4eIpdej126kUaGs6XdIpy83iBFmwOwx4
5+3jIQSHC+RdAxxqSusozZhIDLiERGnV/M7EKHzpBG2KbJ4geH4L/oBXpNnTTHvshZYd/bWqUHcB
pSRQ/rLyigE4UQrM2WE4auwiJW2P8SD0i7JOSsdste7dr9TSrSOztyHF57t+Lvx1inTHZpJrwqxl
tPfwPfODMqHaUWEvD1Y3l3obmLMOfCRjsCGTyQ1zJcH9sO6UUEUj3UqV+wLi714oc8OB+lE9G4NX
gWWAF9aedH8Y7Q50g1iWolOChfKKzlBlJ9V7i76bxSMjP/G3+awifjmJY2e3ihFtU7VPt3rfTm6n
RDHQh3OpjAC14yvquDnjv19oQAKpCWImdxB+cpo5cALLCE+sKnmaZ6U9TtoQO+MkZt8lqrslyhDV
N78JzRc9EvSfkKvOCUWh2iDaRucMdnbzUEqfsNV9GpqMNoqSH82pqTZi1hsHqL50dYJK3ctqOy66
qKu2U1MIS0b48LiRfjgxI+BeJQUhL9cAFrCm+ew/G7E4LpNELGFzgNjieK7KY3dWyKglhfarNuTd
sakM6w3hcmMlQZ8NbIXeEZ4FSfyA1EdCJqYY+p75x7CyWimDT2rWw04O0F50CmIH0sdWpPwUwey5
DAf2Vp8hO1mrgQF4gm5NKZ8n7kIyaRtUDzJEMQbmNIOGbIHOgOxRkoAZqELu9ULt/0iy8RxbUVr7
WQD3OXUU8KYrpWIa21oZV14+IR9j5r/ajDQEKuBjL06AYqR+wzoI1NKO8/ywlQGi6EX12gB7wS0s
mOmTqnJ4nzStY1E2exKD5v2Y0x+E1I6ZkxaFIAA0UrtDDVH00IMX83RTqTylqtdVaszMRMh/mK2j
j5AT/lXm/IIpDfBPNaG5IRcknwGtf4kFfchcIpmm6JaqiPjHyRdiQUWfysZUzdaSZngDTBOg0OQb
6bcU9sKToTdDtvJNQYaQ4FcbX6NY8JRYFFIbqk+2gkRphR71BkG9YULr4A+KXksIR8QpmPogMTOu
+jZgKkYi9TilOI2JIGijxdfaSv9NZt00EJVWdV1GLw9DHe1Cmq/NxDEivkZnCcMA98I6L9ZRLBMx
W2aBC6A5tacCsPAKqs+daXZhYHc1eMQbCsr/TeTp79ehX6iHRpGEAbg46EstHBUnCcMWicAm/v/o
8qid1j//178zofn05t239u3ffuUtPzy8Zb/+178/v7XR+1v+b8ztp3//z5/865/9E18uyf8AqIqw
JeLfqGgyivwvfPn5J6B4ZUvWAAnhvfcZXm6Jhgq83EAKDD3Mv+DlIM8tkS+Dv2+iTGbyo//9H3gH
Bb+K0z+/I8yD/vb/n51FPvyn//rcDBlFM1UGqQeKkXAmGhefW1vC4xhGRbItkR5Sdxepd3775vsM
OFt0gVaTuDTGBw7+2FodF1l5b0VHWQkINbKrUeMIWMor0G5g80JufMyrZ6V81qYn8nsRgmF16trK
jZdnXa0YlwHfmcw7vXiHzQQH2/DvNenh4/n/XxEdHouM//7jb5ZKHw/lXwZL//uqY9Pf/tH/Gz5M
ssLO+IrhEA0X7IbzP/iv3Sf/A8NklPmkf9IR0Ir9pxMTJcQ/LHSFCbQsgFLuX9tP1v8BEtwiAEOH
oHL8tP1k8R9oIOJwix0N7gNnTsTFdvtq+124AwuypHIoq7p5Dluf1Hn7QDIFcRSlXbmTjuPOPGUr
mcGLrW/bJ+FGLOY+Pp0of61xEYLVoBbHEOjoTr/rDuGzPSyE75+e839+TZ+/noso/9evvmBlGIj/
CMLMr1Z2xr2/61+KXbEQfwS/1RtayZJ4vsq/PtC/lrjQ+B1oYbez3Ii7GsOfE6R8QDkBfS38EWuv
NUD5uplVj5t0gHQpN826myJ/NTTiuEjlDohhXCFA0Y2GjQMxaBmYzEi8IVuGpXlEK0sxgR9l2mqq
ap36EGVkE9rXoo1N0xtUuXFneJheNyAME1ixuCQ+DC7+w2hclehvdXVTgdyl7y5xar0gp6MtIEsG
75LYFr8H9G8dAxo8SMEuw4SPnIkcCO7jxIhrQowNXmpa1kudPn0OvJ4mxD0tqVVr9aV3ZusAqO9C
wNCJiQaKUK3PPoBeMGbpSUzF99YEeQ+2tUO4L6o0QHOWCY5OQR6CKZrdVkP7E6EEMiI6k0t04gJa
QHIB7cJUtk1dl0u5aHOY5WZy8BsK2MLI6Cwl8lsyDqSLaCy5tMikfR/qoBbrCR2RIBq2qVWXuwSU
C3IKgeIEiLazBN3fNsvMdyPpAOerqehkfYUUWigE60Q0GKsqWrWVQ39wZH+YALr7gZOd1bkKhUQx
9SVlDR/ieyZF/T6WqTxyKauWX+/VvxOJ/tpHFwkA7Aij6ya2qrqPVrorDraylEHg3srbzr/nD/v0
UsremIwAdRJ+f00/KLPJmDtvPGVlYAvdxurdGJr8Fia1DVAfGFXgSpB+IuQJwIncf32LHxqZf7qG
871/iiax0EHrHitpZ0g7gfs0tvW8Og8fR/ougrHV9bshWpvWOgBX+vWaVx6rcQ46n5a0/BxvWhQU
dpkyDDQZe9lpJ3j5dced63IlM5wbeziOUnNDEFe+EhEuj2r4ZhUgZmvemVXkWUHzOBiZNyPVElbx
npGWl2fWIS8U5rtxgt6Z8R0fuhhRrbnY1LPq0LtFVMsepJfwXGaD6wVgCbTWKL4PAmINbXHj2ZyV
gP/0Os60sk/PxmhbSKR5M+8orV2g50yabdU1kECJmq32s5NXX78D+RwL/7TQxSmC2J6ih6ju7OJ+
WdePdIwRa5BBU3wz0LjRFwrYd3oSRbg1NkOKaIMjg9V/MoRT263q7KFMTl9fybXdcHHUNC1F6TwJ
005dMiHuBjdXdnr5A6CUZw03hGI/PNb/dLfy3x8rws+I+aTJtEORwE22x34h7NBNcLVDsu/X2qKx
Iydbd27h0OjyApsW12J0DsBMl9ZdtXjI7Hw9eQ+1Yx42TMjsbnvrpP1wsP3TpV0cVqbY5V3ccGmS
uRRFuk02La8MGsDQuMVvpbBnwCjDhjGoDQum+vH1U7+WRRgXsW2ciryftXjeBZHTwSRu7Ga0vCJD
16Q5FE+ATuatbsY3dPGvhRn9vN8/7eumQ4WHfiIf4DJYhQ6cajtxLKKpsgkWt56lfCWgXnqg9IGW
hqbFKvrSX3bP+ZomuQO4YOU/WE/5qt+Yi9LxvXDvewD/nRuP8pzv/+EN6pfxDOltUUSVaSeaNEi1
NzqFsYJI1WIgJwgPA20dQ3sMIRJFTHREQLEa6EdbvSWDbP2dc/qvc+pcJX1+uLpBpx8qzbzLjdBp
u/QZfesDJfbC1FANEGMHPcfeAiL12gToSldQ3hN1gWH0sgpBf6L950W8F21Yi3H7ltaKabeagcXn
Nsm/W0yITGuCOzTvyul1NiOH1NelcF+Edb9Q+tarmrXZrYV41xT3ULBko4cvta1mBX3GjVA+N+J9
F/MJKXeR9hLjHRjMz7QAbdG8k7nCAmmuJBI9Xw7upemoDPRIgBdO0bsBuqrx1/78rTOXaSJvkYc5
xUWwmdp4Gwo+8JqWXsuyRV/TpGeshKdAbdeIqbpRbiykaB00+zbXV6PW2+NwT7ozjHswuU7pi2uk
CXhR6gS4/EGnVdla3evYc8yhjOcprXZQhvA9lLp9Vc7u13vlWti97ClYCLq2HQIhfAfRFk0UcZ9u
pRUKQJGTn6RV681v5ru4G5/0l3Y/PMi75kbAvxZnzraynzdJhIRFl4WsHAgnmRbqgEpPZNdrPLX0
ZywWEZb05mxzflJTtReV11G++/qmtSsh/uPPP338ktEyq8jqeTem3R72ijOLqmeBebAxEFrWZn8C
urS2GGqo/XMOmMcSmDSZjEXMpdo9Bk31rbHu53GLDO1riDYQbXBvNB4ZktkdFiiiVJ1l0OwZzTIM
RCvRSzMgrzUbEjT2qPbLskpA40ONghVnBuGiGOI9MXcTo/tTg4KUGL8YyWEOdpK/CZBa85Pv9bgT
9aPfgfp8CIcUseAV2hIeaM1dJ5OwynaZ3DL6u/Z2LoXZRQbAZt8SQ7qmAOUMNBj+NgTTIRcB2u2l
7HubrHhStqVvTHqhhgYdDpC5kN3wdroWQy7yAX/IorpJ+cZB7zrZCDZrp0i3LHw/OpB/CpEXh3zC
+QsCuZJ3EaLYr+i8zasaqovX9rlvx7XVM5n3tUUhQeGo41HeGKEibVJUYLlbsPOJOicoH7JpTRRD
F5KvgyT2O8R8VatGvhbwBZzZzEETNlnMlg5WtpWaexloBluoT9v3pEfY+kaSdi3gX2QTWG3oZhvw
rEhYpn5lcmiGs2En4/vXH4x0bYGLnGA00y5Xaz6YaYMo0gL6iyc4aGoQHyTvt/AzWoSb/NbxdX7D
f3g3lz4EkEQldWjSaRcGy07yXxEE88TsjtrLp+M63IN3t3t0iMB+1dsiPsJu//o2r9yldnFsReEg
lWfv2h3KrDkTLEalhXCsx1u5tHJ+H3+6s4tk2hr6Ig1yc9plXvUqeub392Y9uGvJ1p8X2cbYxgt6
2fbomavcPjEicGT3XXLaJbOdH8kPTu2fX9/ohxHLny7k4uPS+7K1RN+Ydom0V4f3qVhIxYo2YfSa
PTd3PfYmS3CIYPtMu14KGxgE0WO8F8RlTR9CxFfKln5n3/tg1TAQ3nQ3+tzytTd/8VX2QR0IvRpP
O/gtTPZfE/O5hYQ598v5d5IgGYOkuQWH+lANS63czJ0bhUsZiUOYkoK/bkZXazZMaSeQ0syUtFvJ
4pU0Trv4vqoAzkIX897mBfFAeOsWvZe58otO1nbjjVy79YsvTLb0ec56nU2/a7x2N9w3eyB2zCe3
6C+vrL3+rTrFq9wrnc6Wl9mz5iL9vJBu1Dwf3pV/2hAX2TcNRBEPCSLIlL5Y4bKVMSBIznI/oD0o
gZdzLnAm4RiqMzpzw/I9XcX+M6RtkCTqGrm0BoB49J3hiVvrdvPDrBzupbuRKyhXno56kStoOvr0
o6mBYsFuXRP27bFFHGuettB7+/4J0BnYfaU2UAxdtP0mWOo102twfEsxOqBMMqLaBbknf86LlaZs
Gh27dgUgk7hO+z2sniFLmAqcmvwQ1vBA0Yr4+rVe++IvjWhy3KkEpGCmXb1AxsKLHUKXq9kAEmys
j12YurbuCLbvtnbmBGvwpmvdXSbryIGTuqE2sMHr3egeXXvJ5ybx54yrlxptSqWctCcKt7U+Lg3z
ewbD3riLxNU0iE6nHOoCtcQBBDMo8QkAMn6wcYvmH1odKIsugvh17jhdgAho0NHANAA+oaLo8SW8
GwTDEZmA3gjHH27Cf9iUlwb0iYDo9VCfPztyD4eUX6JMDtz5R3UANVHYIkrwpp0fROMJlFCFM9x4
w9vxWlNYvYjUrYCQudwJNIWP/lPpdm/SavqOUF9+iL0bW+NKgqNexGC/BrpqJSwxMZQ9RM/Korov
3WaDKvgKqMF6XmRv6Unawv1+Fvb6qVhGT6PTP1sb3w4PgUMutgj2lEzr4sG8tV/PW+FPj/wiAoeA
oIVR56KKcaVD26o2he8gKU3PuHRLeP6kud4k/JZP4kJLMBZxUT9EM15bqpJX7+N+YfW/RfkEuEpX
wR3cmaNdZZuSwRIkAvRWEeoIVwF0xsyev3/9JC9cn/5VbqoX4VnJaOCBRZR2naMtoLAspQUFnNc9
Bd4Lp+hyXKoLcSFtmm366+slrxX2H32dTxUEmmRjUPcsGa8RxR93xTZdYiawRmh+HwGRXKDQaTlQ
09fTSfJgSWQ/vl75HPH+9IIuAjXKJkh9nxfWN9qOjog7evFq3t9yVL228S/NP2VRLMQCKuMOHQsB
7Jlj3ZfPiLlIXryP3K/vQboSzpVzXfbp6bW5NVlzyiLWg4CmMUXTQXdov0Cs+Sa6xTo4JcdbZ8e1
xtJ5nPZ5MbgLYY9YFIvBe3gcH+Azvgi/EIWV9olA/+zGPV1JHi+NkZCdy4dyZpnguXgb7uf18Juh
6Ep/EN+LR2HZLObn7uHW/rt2ICoX8QmZulmXSlaTlwJl6H5Gv+g97bZt6M2AtCREYU/CoV+PMcxw
t9bsedXf946a4Xxiy8+IwKbfFai5iSuefCq6RZ7zbR7MgRkvNKlbEfxKof1x+Z9edAanRVBUX9oN
mwnxmkJeNLPuBsG3AasAiT9Q3rv+FGn5ukCaGfeCSjl16/JsPrYobmSVV3fbRUyDgjwidM2zCvul
iBj6eCdzej1oKB50Gn3lY7Qbq60BPzAiqt74Tj+Khj98qB8ZwadbL9MIlfg6kHeidegS2gKOjyUm
7wWSq2DnsKuyfYmpRLeQiZVHq94LxWnQkYe3/Wd5eAgsj+kKkN/8GTk4+W5E0RivkcpD4HzA07xJ
FnhLqfF3GA1BAx8IranTTCPPWo3NajyLDNhwbMT4V+fLjkE4HBCScbPuFLTMzo7BfVF5poI4xo2X
fWER9q8wrFyksKakCnoGgW7Xu4mXbayF7BXLdIEJkmsuZ1d3dTu8n9btVnWrXeuE+3YpbrXTtHxN
vfLp689QOb/UPz32i/iIlxsc5ozHrlVuCUTr2ySswQBPy+63XDqK5NF3Q7nSrh4gqVvf32itmMf6
iQwndjLZ7p+BGx9KNIGo4tGd3qmG05gIKD1+fX3X+iqX1pgRA3kD+CphIkLxAIk3d6ifke7Yj0Ar
PXkNQ7Xd0ozQwf97X6957cV8/PmnrZjNqMhqEmuO3TJcTIiXZR5q/diMaueaEzJIJdj6w2w+JUvW
1caXs8SoM/wKOkdeDesCWlKD28lRgBt8yG+1ia8lxx956qfrOs/TjETkumCcrRFZXz5LC4KX17uy
E3IehAtmYvYviZFH45aeaZfLymvdp9HD8MZp1qH98PUT+jh4/rBrLoFqWZlW8Mm5kiJzuxXoXN2Z
N3LmwuHAsslcF8x9bVg/z81LclBX8ZLmA+wApGjFY+Ap0yqbF/E3aRu03vgwefpDdpf99g+6cCrj
F6WRvFsJmnQlop4FLj+fZkE6guc9n2ah/6M04azvaVhFTuPKmFgoGyV0000rPIRLgIDwCcK9gN/7
//Dc/qjbP70wEfHVfjwnWoU9eNkh2RTOWrvzZDf1HoxblbD85y/4Y2T6aZE5TepEPe/Wms3Q7zqv
W86r0kuWIpMw37X29SE6qd/wuNmHS31pOjfxfudn+KddcL6iTytnCixC8IhYTCwVd3YR6lgA43SU
DfvhmLj5BiHsG4/y2gD4ox//aS0VkEOcnwuM6NCu1Y3mpo/lztxkdNUEJ3sEcr9UbfLHU7IOHktH
2GLPdWPtKynkR077aWl5EJEjgr65M+8k9xEB7SOKL7d36DnS/uEpXnrKygGGmjV01Z2ySFai98tY
whpcCutbj+5aWfjxaXy6fowiOsSKWaBdgFPjZGmWums+Rk5pi67khFTXwuLnLVvra63ij8v4tFzg
wyWqVZaTHXOpbx7vEZ1kWniP0wY1vLQ4osV2RLvelt3MbbznwEVV4EbovlKOffRjP60d452KhQNr
J7bqZQ6loHcrYf1ITP/0ni4iSTs1samf31O7QO9UXc4Lk34jlm5evc687B6KvhMsEFVwtBX6qzZw
JU7yE/5yb/gFL3xCH7JxW+bS9Ipc8cbm/Cg0/nRZ6t8/QlWJ5jb+ZxYhevli3HXPvY3Bos20bx2t
IOR56hI58sRrnuEe2+PvYucfu0W2G712uaLtt4b8uZQXE5t6WIXrYHErNF0LvtJFJllWEaoM58Nb
Os67wdOXqoPpo4NkgC2vGxds8Nq4q07lPt5/fTBda7xfOskmwoiS2XnFEp8snFhiYTPbJ8Vfhg1w
JDdo3iTSS4hSTuKZKoilG6/h6q1eJHNGH6AZNJrSbn4Xvs2PDLboAtU/yRbeIKCqRzxtwtme1srD
sFZ/VC837vfK8fZRln7a8JIllujlc7+1m91Pv2e3JPSH510HgcHt+MJiGqCBW996wFdivngOkp8W
RBucjp8B1mimVvvlKw9ddQd9iA12p3UuaQfjBrutXTV0rccbN3ltzYvyV0adKU4Vnu10Zx3JU7Nm
Ef7sIexgP0mTzVZe67Ntj3E/6fsoutHEvrboRRk8QKw8CxiBHRtfJe3ZilCRiKcbuf+1Ilu8GJ20
QpwYNT4zOw2df92W98F9uUj26oP4reYDef76yV3ZHeJFyBpHOPt6qpN/TKlBIYfUexWK38oWGUnL
RCSv9D/sGG8sdy30ixexyDfQvhBj1oOWA/P7AGX/GeOEI0pdIIMe61WzmzfRGvbI72Ylr8qNvGBk
5bZPIZXN17d8LQKIFzEH+s4M65TNMvzWXH9PtwkbxVMMpWU5oq33W9mU9/UhvNPv/4cLXmRB1ojo
GBpSVCgH693yH9FBZCEd+zLL1n7JL/JD1Llh7Og/se10pe9fL3stIRIvAk6YGzgCmeygY/9Q3Lfn
Z9w8pcfBzdbzb2sTPOTLno21LbxktnW6pNURoYvV16tf+zguqsbWR/bIT5GwM8TQGfr7sHruGu3G
x3GlWahdmnNXg1WdnU/p2S3lTbuOPLQS7HPjf6bpH769vYmr2Zu983FV3ojfF5yA/yrGNesixiDA
EEz9yB3xLHdhvMPiChJeRp8Z0cBT9lqpNpmlMxzFF//F2LT4ZJbP0Vq7H4YV9hggbmaG2biYOdF+
/K08o7eJo8UP9DyGF7Qd5G14l93Y4n9++Jp1EZmKeA4gBXOpAFC85DG6cZb8Oc0F5v73yC50HbTo
hl+ra998PPSM17G9D76LvmsmjjQtv945V0ap2gcG6tMBArMzQ9n9HPneo3v5IK2VhazZ8Rrqpe/l
j4ps64/a3jyqdvCku6nNkUJv+AB8lnxlXywE5qvxrbHF+ZH99+Tpw+Tg82k2I56iVg07DXPO1Xl/
4bzrpAskVG3d/aU4zTH0okV146u5Ah7SrIvYJExRYyIczGdjR15EeTYvwgWU6YXunjDrcBBzsC0X
PW6XR7EPbuztK81PzbqIUOnUqIIx8Wa7zbmDJttYx+F/mmByakdb677fdktpK3+XH5H9OQmuele/
N9vwFYmTtUxNrC/wfBG/tZtsXx9Hz9/+H87ObDdSpYnWT4TEPNwyQ1Gjy+XhBtluN5DMM8nTn1XW
0ZGb35ijfdva2xSQGURGrPiWGG1s9bXnvwhiYjvIXZF0WAzdcwaOUgfZDw+5HWFZdMbijavIa5dZ
hKseo68RYTn4x8mQyMXpYMxAIINJbKXKRyjPukLUPTt5EpTrHfiOBHpttUO1oHxphoeOBykZEkuQ
O+S0d9kEixUC4i59V/JKjwdArjIM1HaHpDM78lihHAKIyZmBmEkA1XiO30XWzjGuX6CuGU4wt4e/
jw3Ii0tU+w7AgVNUAXory79laMKCxSQJLolumqLLEPFCejjR14ZcG3DmZfZWjJwTw7lq7kEEBR4G
dA+HZE9pfUwxbQe8BtzhG5MRB3SbpMT4fdt+pew/7BR1kffBgIfl+rFFKv8hAhxRmcw7SOjNQ+fz
vZN/sKEBP9XyaeNqKy/s7jDyfV/mfcaxIlCpQcO8TyDDwI0KMhdgihvAhKypOMmT2+4zjF6hz1h7
PUYgUZjMoLMgvP37b7iHvZ9u+P7TvsUptmsUCSZJ2DR3rlWKb4Kt8BhvrYuNC6y04SR1EXCnscyz
luKRNvZgUit1YXSx79zhnbFE74Nc7gW7zOF3zBWyqd9vaqWciuLpv3cl5mMMs68eWa0DEvph2nE7
8hD5AHT4st05mBWhu8L5/WJr4W456JTFGew/FIwmjDy9SjT0hGi60jmxRyqZGrlX1smhjkWHU0Et
gW07nCgxzvyHqrMudIJbwXYvQcula15FiEMTGa1bjK/8/uu++lk/vOBlr0XmO9hdwOgQ6Gpv1jyJ
/8sXBozlxdQqJYMFhyQD2GkEXwS8Gb0WfX522dSrYh1eWg3o0DjZ52baBAn6cFIKnALnlyPcfGGK
TBQj5c0agqi+plbMBNB6kO5FFN5yPHZ0durq+ffb+Cpk/nAb6uKbkhdiLfZUQMkDOdJeeFFc4WE4
EpSoTSF/lctAQe0aBP0AvzqUrP4BymIOoBRjfgyhmocgEdyXp99/zD3P/+m3LD40NSy6Upg/olJG
3xr12gOP/fsfXslN1MV3IlFhtT6FFQ4W1Ag5v0FhnStug+S12qOUlFbeWL9f6B5gfrqDxZciJ6im
dhPuoE0wqgPIM+g1FlF2wIg5Wbxvp7+/X2ctni5Hh0A6kklYYm+gpXss32p/fIzOipW9qc/zbXhN
N97IYrT8/+W1yiKSQkjewlcLT0502kMTwNnMyEzVnA0N2YYMOQ1ORnCt1dld9Zi5aG8+baUda7Fm
OSY0QBiRAy+J+HYSQFKBVhr1qehVuRQueFsfwpsK5pm4LeNfeXfLGSGuSSYi3W91NJgjTrrWbE5u
bGeoNoGX5STmC4gmxmRtteXXrreIpeD00zGkuJ6AdoymX4GNDLZGy1Z0BZKyOEqLcFqUALRDtRGV
dXoA3kMnLjwZkR/+vgKVn1e6sogbMXC9GNfCAsyyV2H8I53hRcya8bBRPlkL/soiFiRi2Y3R/Usz
2KU/uc0x92F0YBIbbfbdsOus0hyPMLGwYh9U23FH6o1vnPBzQR3Dv/9+46ShHWEViIiIt/IMnwpW
h05/Dp1UAlnPncGV5MDy1TMXdF0J9arMakGzeolgVtJbdAc6EsxCO6iK6N0wxFDM5Cicfn/oK9UJ
aTm1o4ykrsIRT72GZt2WDaR9f4DKZi6YXttpZ94c9oOTmzB72rjgymtezu0Aj96oNcfiXHubg/QV
XNsEahtlPzvhA9q2moeml3zonOQl38prVp7/coiH4ryRcvdLwpPznLr3tw2uv4+5jf8Y1L7y/G+5
WZ2CfRbCLBbhDIXH8dx5uS88oSNspgEGhF34zJuNIfnZW4EaAab4r5sl7bWbWyRtSgKoYX1PCyUB
aNJr6dzZWyAR7Sbix7t442C68iH9n2mClIaACuCQnE68QQH5ykb39wWxVuiQF4GFzAzfkQRpD+xw
yAsMFdKLwBnNMRRecuqA409g4DyANG5IHQq5D5F40bgzTirK4zBeeRfwnOzQHzFl2QsGOXOdM4tW
9Lf9hMMCTIKS0EYr3Cco2bjS3YHg4fffvRYQ5UW8EqMwovQebeE3gmJQ5BCb96D3ddTLf7zCImLl
RKiqGg7WKGp9hLkpChXYWDXIauYA/GbbQ6F22xxNXunKSfIiSmX1mKVqOeI9YI7VGp6VI45yl84r
7NSbz/EtfOgOEJPCG3ljX658rpaTS1QC9hyI33uto/a5QodFFJR4n5t10PsP/yF1Ws4ngWM8c6CE
3ZEDWFJPMTpe1Z41EdT0PxtvaCWYLeeQSAj/bpFBZL97BGKrE6sdcj2TnQLn5gqVQi3gHwC25Ucf
X2dbPMGhBPoft9nYlmvXv//7t7gDYwWRrcFfDlCxGv9mD4MfgnK31Vq5h5CfHuAitHARSwH7Zdhg
Pk7H8G3wRrAhT/LjeIn8EXYYDtDHmOElsyG///5AV9JqaZHBhMDzsyoMd4KhByAJvlNoHJYeWFzA
h/23YqW0DDeAI8RMhUeGY/t7tovFja/82sNahAOVSg2wpPi7IWiS3dDqAwPiCmz5zN8fzdqXWlpE
g4rVKq2aVDAo4O52KK7qOUL1JtDOgxEGnM84hZUfmWu4pYe8P5Cf3v4iHrSwl0poqrEBTCHMdjrX
Qm0CbgjjuSQGOsGcoVPjMPN5KK+xdC368+/3ubak79+5b0ua42dYetyfI9QHj9gw+3rz/L/S5JKW
UwiMKvH5FOIRRgd6g+f1TUB7EsTr+S09bh3j1+LocmIga4DIh7QeAh9PtDDfvlOeJy/1+QpOVCgf
w8kw3tVHfD/VCP5UG6tvJZaKi0AAGMncsyyeWueh71I+wn/R7d+VrT+/8lKWQn4agk3MjshvFA0l
NlYyMK8jvvfKxq9fO3wu1fotKKmTnNJ7Q5U2OsClwwhqrA7RDMCGlxCgfrvnzL7biAErilJpKd0H
ErqG/wo+PQqz596l/YgBfKJHXnwOc2hpUQUNIGDeuNo9eP2wkcRFZKBdoQxwwkCHGsc/CIk3Eqe1
d7KIByo7tQ3HhIjOcqt39MbAnU66SRJ89TYmOL+Enz/98kUIKPOhgYW2gs+LX0HKJ2HGLfG7a3FS
dtDo+9K5MKsjoLVyqVcGi2kX2YbXPbQuULTf1F1rgdPnbUlpVpq50lcC+S0yoMukjhq5dw0gaSls
1uedFIXJ8Frt+gAtGQOFLRuOOAfZHd3eZUzkf6YIfZn08ntoWgnxS2l9Ekpw/xhxgmwo7GsMTFiP
A9jp2BO///2VTbxU1cNVrU1qpkQJRhcC5gBIis6cwsvvf3wFmCAtZfR9OXT4gOCvz9lrEsTdbgod
5XWobyFvwukmgzylj/WtttpasWUpp6eMDJNXZsKRCHM+s6WeCYFxCufNsYEeZIL0MlVNFjNURnaL
tzq1a4FkKatnOplN23vXtB7f34TGHnl7kO3aI3CeASDB7Zun8BXH+9+f6cq8IyCD/36sOkYJhRLk
4YAEM2RYk6aXF8UGhshsdqM96dUVTVFUtuTT9Dd6md6SYwsqza3dOr2v5EtLjfoUwXY6AhYqmGz2
1t/6Q+QLB7QqTckqA+Kj4vohQ2tbXFgz+49Z4VIlLreaJiv3Ospd6yvtSl+x03O1S9Ci7Azmhd11
584JN8qfK6oC6aum8m3T83AlVKsBwZOzb4ONXH7fXWuHXJK99D4FoVcGsVt60NGj9+NEBjn8f0h1
V47WS6m31o7CLCb4kkNW6nKgiffeDBfvTJ9LI6ZWDnxSTf9bJr+UeHNAM2tchmwrFuA/Zg0PYfYy
aTf+6feVuvKxWCq1q7oPFTjV37NT2EvBKQhUjwtm7uhW43QtOn/9+7cXBcYUCGmNhBdlio+zxz+y
qZ474Ul4umenqCBBQUqh7oT4GvvCJ/eX5bwWODr0G7txJWFdKqthCFkP8JUT4bFABh0E4n3ZDhuf
wrUqxVI5nYcSESUJtwcrQFgoeMWV5W2ciURP0MxOswf1MaxPcn0bC3OGBLiy6otKYdLwVMJ2dgar
JIfPjDcpfh/CXXYEhX0Au9gfUO/AaUoKBklPRG9yRhi0Mi6PHqKS76oGdudwdhs2VtnKF+Zrl317
SaVcJDj/IM+aj130KHSXO2M5sWETz5CNt7CWZH8V/r9dQ66YUeCAOg3YW3wV3A5FsAnHYj3bIy8w
fl/Oa0n2Un1dtnKvtH2HJLtXzr0gfnDxI492veTmGpDHf0UthacDXKhr7qWFrTnQznCLg9s4xpql
8lhpW5/VL6jBDznSUozdF6oE0C9SYzbdSRQTlSzY8de6v9T0KAOMzMRwH3sSjzyGohIC1JrT0Nku
D3LlCBAwxMBgza1ZZHdQTYedifkJ1iXHXPysSGYD1UfgSg5/aKAENfi3l6weQ7TGPPUajD6chIPU
sTM13FZmRHDZ5D9ZDDVwcK0Ssz1RUDcbE10Q/SLZN/Vk9pGJGTeLx9SD2gWs+Pr7+1j5Dn11lL+9
86ydNamq0DlmjeZB9j8Hv/Bhf+j8/tdXNvZSL05FGHBxYYM4LH2w3UsYbWzqlXzua3F9+9UgCUZ1
HuHVzfkRhXj4/8EkT482EVUr34+vk/y3vz/LsBwsRBw3R+JJoZk/Dr7gcxYydjgNbKUA91Tjh/X3
lX99u0g/wUpLGVAkHGwwT/RUrzzOzT1ihzaqddop29hyK6eYr6PUt+vIsAvkGvhcBLMAvXz2Aos7
He4pv7/hta7gVz737a9rZdSyWEVYQDj+HTlQI0GpQxqVu40HVdIO5XMLK75xixt0y353a5z0uqm6
WgmLS5E2rzZdLJYxSp/wTTKQxYk3eK4ECeb4740JzUic2YotyIq1F2XjMLFWz/mKn99uuUzhdaBK
WNWZN9ih0zpwwL0mu9xSTclRbaB41A8aKP91ndwX6bfLUcqiqlJgi47+dFT9dA9JkXhiLvCENuAN
c6Ib54yVzbrUY8dNOZBcxaIXM1DcIZki0vX3RbIW9Nn76/t2C1PXdoIaIehzfb9PhRaV1Bj6l/Co
CKCJSZMltIpRho8TK1v1jBZyKJgSg5HJvMURtQsqUYDX5t+NX7Oy8dh7qvXt14RgrgLUjvNUZ45W
e+n3+f4TVlkYwVDdYR9vpNsrS3Opy07juipbHq+t4dKA5WEaNZXWUMPtEkbVMFz3inba2IRrJ8Sl
OnsUQbpGe/4+PiX6mN/zofvRA7hZY1pE2rjImjxkKcmGYRSnKXeFXeHxVuvcLxJZ6R6+gyYUhw7G
YJsdpiid6CFzyKNyYrxY0ymOFNrGL1hr3CwF2VAAQehwv01oNjAiAxtwCA4ws25sxWTt55DM8v+u
DKqSgW1g8RyksCfK8el24aXX2hwmIDu/jze+imtFrKXguplBzFUmPEnGbfXw65VhjsTHZA3YI9RM
j1u6qbX7WYSOmZkzTeARnOFVC91GhQHbxEtOzXlLpvPz6QR09n8fmBSGMPJRcAHZb3Vkx+dpvyUM
X/vTi5jRDXCXIiX+tKA8CuJtCG0hBQXkWMUb9eqfN6i4FD/XgtIrzIQLUM7pLyGYKhoUWTVGsw0A
1jdizc9vQFxKoae5IAzOV3j4uQWwXl++xZmhokbqCzCBoAcOB4wWuKEIZtIYO67/8poJGnICb4Ot
bt1KrUNc6qTB5hfmkcNvgKEZsEIww1KyALJHBby7VB/Zm2qWzK1M4PA6OX33rFJXBlgk36v2gHY7
zj7VngkAn/qz8VDu2+l/Mx8R8PN/AjANExi+jPhB88NgMrvywFvJ2eEcSdIxT7FRgFgRRYpLiXQT
y0zCjjgydfRJKr2G7lgYRXXgCc7ya61SXezdJC5xvjMJ+pcx75eqS5mdMl3Zt2LUk3RLK7kyhiAu
ZdNMoSgRD2eDQBr5Ux81dvKSwJpTU2R3kOxEGPdE2CcCbIR0GUkFuYHul3Me2+Eosc9ZoAV2YRFv
rMm1jbWoDfdVGWthjR/D0MLoO4w78cCcKxioBooz3hDt/Jyhi9oi8uC0CueZGCGuUtx5RrtLutQx
aj3e70vo55wWDg//rqB+ToH7rnAPRY9pJK7WGdBxY2mrg/ZzhiAuRcMw5IJD5/1DgxlMpwpmfdgJ
h8HAwKUFmQvKH7/fxUpwUO9v6FsiwmhQjuYqLjPY/RvI0vp9PIENthpaK7k53IP//fvQjg4i7G7R
BQCQ6xQ9UCM7pr5sKs/52/DEPysgMADvFO05I4NFKpyxTFi6bDaHVtbAUiGccFVW9MP99iALSScP
WHYtzs2KbLRnVgL4/4iCYfkIY+L77WE4uD4gHTBUtJ43tslK0iou5bDtHMGRlEGar6YIDvp4K2z1
Aeh3Sx313px9GF9eKUqY0jlzf18PK6OforrIP/o5nsvyfl7mR1NFYHA5t2T0DNwYok/o0fBuQ0wZ
XoROeoINc3OgG1de0diJS1ksjIXZpORx5ekD83ZZY8JGSUa32Ioc8ZjZjEFu4IbgTrV9ek0xm4/U
y9pKU1YmeXCw/nehakmk0RST5WhXRa/wsvRnWzRCBMiHyA1N+pI6dN/vIS41MbxTXJjz3OigYO/J
TrZLt4d3mB5/bryDexj84eO0lNNGsSbGvIDINRqFWdjDbj63NrwRndbfIkmtveellLbhRJijStDu
5QftuYBVWWIMAbbiLTRrA7jkILQlS7SBB5KgftrYLisxcymi5Yu5ZQmswQI14f8yHUR7KgVqGIbK
vz+5le2+FM1SVPzjUsaD044xhjHbYEvquJbAKPc7+hYn0xEcWCLiwFYE/BuK4NgZT92HYKNeVgXD
qd4nj1iiVuLA2yfgGzdLjMyXXviAbjy6lQMWvFb+/QVKDUrwlyC4AbznDbRg2FZg+gBG4G/JaEyf
KswZtwryK/UFcamnpe1cx42EzskAES3cW40Kqvs/7Amu53AVR53rA6Ts9mn0R1/erMve7+SnZb8I
PZPCsCG9L8nuOb/VGONAOvohmzDu9jqL3aX25ljtfVP/dKVF/jFUAjfXExQP/YUBr0FXnAlf1mJf
I8xtnL3XbmYRT3qVDtycdOjFqnnvqjycONu0bjY+2yvnUHGphFVr+K8RDusxegN4jrEGA1ijyHjk
tlQba+F4KXyF2wuN+75mAxi2X9B+Jdfxr3iDlAc2BUmC0WvMEnIn6sP72IRVOjWL/aZnzkp2vpTE
piL5v3qoGYcAv7Fn5Zg7mlUARJDaCrEas97YVisRYwmrb7mJZLPYQ6iEYvjMtjqVD2rPwcx1C4O2
kmEt1a8KUZqI8vfWeWgD2t0wJo3Bt80h5WEKowEniGycJlcXxSJEUJgJzZ2C8KeMD1Nihs0b/CIN
BQD8PnphnpnpOdlim64kPv8jYA01KRMjCFiLxMSMUFx5Xf6n1+xJsac2M/9TOJcXAUHMOVViw1oI
Qvj+vcmkyo1sIsCSNGPc61WuDfrvF1qLd0v96hDzYcRV/RzEBhmhx00JHE6es9DsoSXMTaC/TQFk
p7LWy8ITZ3MYXoomNoWt3bb2OV7qWRVVbTOFDHMwhP5Y7uDmqRdAXhUWi0FBQH/hij6DJe8nk5eH
Hv1A2O+jzzwLqpzdWD5f+MofouJS8xp2Sq6Byw9cbXPFnKDOVcQc5xdWsWIhIJM1h+A0qvOhrw5p
90rrEEmDaHDlcw4j4ro0hqx+HKfCEFlMbsLVvKLKhWSuADKzNkVW09dWLtRGHrqodADemuFI5siA
DXP5jq8qKydvIzpRBQ9SKGvxybVV/tDe/m+veCm3TVghqacUT5jZhT7/t7hCXeErBrWzQ+Ny5/Ja
pPoDedy42squX2LME20suGKA90dvRC4LgtNooe9rR3eODxiX8RtqvUB8g2qtb2yWFaCa+MUi/Jai
lFyocjCgAiYZ09/8tW1RSSqKIx8B8JQ9tjJmNKKTKIHxM18LIjlwuNblIrWypAhkZT7W9RVYEhgV
YAsASCzLViRArRDDSH0ywH/rqVmJpT5wBRwRJl2JLbE/0E7e2INfy+yn5bdIsVQl7WZFGOEBFHbA
TaCdMov2LLkpUVCJuKoDSJUt9iVKND1PHT7+kzKHqmz+AA6uR9nHnL71JefQ6FPNngoOBS1vFBm9
Ed2OPDHk2IMODma09hCmToqqfgKShUTGXY5dLoPt3UI5FWZmzT3JaOSwUnEUS6eqGJ1hYdj7CcqJ
AY9ok48ZPS+epybbD4yTaVYLowyKPwcijiYUe0VTDaWxZIzwjuVGi3RFmiQuhcdMotRpJwGGzKIW
wJnMhXMLEwXbW+3FEKwxG03Nlai+9DolMpX7WhJpoEKJLgJErUewwYhKjGbTqza8/L45VoZVxaUa
OcGCykYJXOzBHPfwTdHs9G/jQLwpubyDb2+roz84c6rROyRQngfOgqOVpOi8UY6Vzgcpipf2hblb
H7XuEBt9i2ImOBrDoQMxRN1YkGsfBWmRJfYcJ8IbAhsKATkt3oFi34nH2WLvKKL0WTG6DoPwGDIx
OGJuHTRW5r2wHf9N86VQ7thoIixKwhWE8u1ZnNFcwKyffEyeKtWMquPMXcfqo29t9lzfbTj1SX0W
uUlvu/KJx2wiRr8++nA2BXSt2MQexj2lRpyZOYp+0p7E8saJfe1IspREEx7z0IyAFJFr/TqabY3g
mQCUBswCZ7XRi4apfSilmxe23iqJrKzQpUAaVuTVlLK4JNBgl8yOPNltT1vH07VT3lIJTWjRpsVd
3z9gMsHB6Zs/SBWesDe8i1eUyQHBB1NxR3fSVTsXf4dLkxnziQN63Cl3W12utarx/wimZUErs/a+
2c+yT17gNeSQPedxZuoPu+yY71H5YIDFzP+I+Cm/70mJ//rzP8Tf/9FRqyJkHbCdDuKcXEVWO7P0
uWLS92Loz/Cb7hSoQmJO51KoimYwCrj+WeAuiRT5TdKaTVvsyzoyeUTB4kzDk5rYZXMeygciwUev
SI0abQdYJ+oCXJ+iaTqFQI8mOf0Th73fRfTQSLmrlujOkwruPwTAXh6Y5rRFAtTgsKmFRl7DhjJp
dnPYoQozWlEWWSOYl1lsCSFmZNnuwnAa1RtNBn6ktDWeM+tJNOEfoKu8V+RB1tf7UXuoMSUpsB40
bVZXqDFm3o5caHWTajD8Gz55ZheOdq+Wb33isdJgcLhdSX0hRIQkB54TrB7273kJF5gse6FaZRTK
36jVXHVqjXTmaxOfm7Szq+mJzW2mQ029VBtiZBGwCOmQ6Dw9xWKW6wJXHaIcTs4qHaFzSsbKnrvU
6vrJR7KkNh7ssnx86V/DKNvBt/NpIJmppcUjPKCdShRfYi0zpjZ/j6fx2E2xx2lOX4EE2hWs23Wa
jkkBviVBlTQAKYnYhZQnBQhKYlL0eltKCFxwEi9m+DkAccW/pKmT8z6J/pRtb4ogAMEJWY+Jiuhb
6MqAGVdxwChHX7HduR7l11YVDlqjEadRejm3lFwmH0PO1+99WefAstRwiCi0CU8QNC2YOjFTYUZw
V/SYCI4eed0qOp4i1YdGwX858LJFxUGXBAQvTMhbhQYqNNM8x3ITPUtl8UTy1y7rhkBKJYebJLMc
UtXNRPrKtTRzS0Fqn+MYaHpNLP7OZe3MYwtwskW6hzA+jv1jIx/juDXg1Q4oPQWJoh5ceAkgo1eK
+BQ3RhpqlhA5KWeQ0KdFDouIHBaLqtajQ+M1MQxbz2lNMaP1JxR1PjkJmMONdyTycuJ2lT81xxap
cJyGhtBXZgjc06SDmRePOtuZoLVi6caIw7KZM84Eb4EuCcQ+YKnRi2cAqTPRxUEUADiVuQxTELeQ
tMDyuzFQwFYsOPkKRpje2HkPj418hEqyYc2G00OG7jK23oeAhuToowCFdlLn+KLBsJFikqOsDmP6
UGHdKs+UhcVYDRfPB0ntg7L5zOvPCXtObGAqwr9VExaJMFzaLnbUVHxCuw6jVQqOJMxkJiKB3I+N
wa/uDZzSjRh7nKuuhXiaw2s58qWnFOwRsJFj1nD7hm+sGi5fHu2ip55T7UhGPXG+pNwhx0TYNL7O
abnDbdARvUkG4J72FtazMWjdjrIRWBOaPwqh5nUF/yBQ8QJPW+GqhmPr5rDCZWKTEaZsJxEUJbB5
q7yAYVMBkBWWhogGVgPWE9GrkjXE7EmoY3Oi5Ar69kjxzmNY09aKXdaHYZ5rQ1VYTxGsfMitKYXR
SmPn0/w01JjshtXboDHIRfUpOvQvGZXxUPPjMMJDlwFPKh5QKk+A0oA1DBOhkdVZDJaKlCU2jmeY
toSRznidOGI3ymyWkmCUSouXxNYeV5sFb7H3ISlQX8qgYIoIYO49o5gDqiosoNoWXKPM+98R4Qo5
BYUESDSvOSSRNLtm29IVYtA7NLl6qSvxVPE0DPLoYRyPff3ZkUaH83BHnbS+qnjrcoJqUWdCsI/d
kculofSs0Qo7mXETtQjNoj/MYJOrSR0wceblKPZHbJobTaJdQ5gLmwO+hgIjP/BdC4Q2k/p4wKNT
Z3tUnrTI6ju9CRREtiOL0rVyGjrgnTHyE2dndtCZ7BXjxar2AMcVdniXtVDSGcg1XjPNYakL5xGM
6RLZ6DKDe8f/Wc8e6YwKhiSqzo0GBykjGgKCPoDkLieHEf5FZcDOepRfSu6UgHlVWB0OMFFtq9yu
C8/M/DfOMdtWfHA5uBfwDFFAYU/76HFoYpchmSfH2WNHapDW05J32tyP0eio29xRh1ixBYyvSRoc
gCfZafG96gUenhep0fbNZKTA0ALLKeGTJiEK3lGOu0i4IpInFHZKFMiiVwmthEjaaThficUIdoNS
GZLkxuzcGUVZ4QpR1+3rQkneuYcmsSfJCjMMyckGf2/PQm+ZO4KiOJiiAuB2UgxOTnQsHitqRYMp
oUBJMMATnUaJN2el0xkVVorKvoVBkRohiM5e/jebAUXBvMSlguNBCri318mp0ZXwqCPF+CK2/XHq
QEsHkBylD2oVWQAruZQHrgxOdoPVc34lWExs1QJ6xqDadLiuqhnxmHTAyeCpvSXpoQWpO8WxaMTw
4r6YPSHFWVL8FFiM6IsmLQ+EfcxnRi9RCeh8Rba4Fi2W5hHoKEdqg0g0oxgDdXV/lspDNVgtkF0i
CgEwRs1hi9U9zOcBAh/SXTDDWIQNnPMKC5RuVbH6BCYj4iOliEfFZMuY2W753ujoBMNqs2dfVfJH
gf9Dh2OMnXz2KoIERlBLxCkIXiCaBSCe80pNMHje5jhLa65N9CiVvnAPFbo87Mtih25UlB9kajXg
/qJCLeqlYlQV4twLMz3k87XEoUXszSH0eAyD9U7RuRqcP1Hje56jHfqPIjbHHL/BfctWeS3Q5HqP
LA++vSMq+QrXWX2dIw4Reqmo5EV4o1XEHkWcQrMq6QICu6OiadCOQnvOEOvZ0ubJJ6B2WBHb4hND
06Osom7ExRaR5Tf1NW6spJixaIkhyLwbtdkOKCp/uD98VHTVMbV7OITWM0jvpT0g0Fd4F6jcdNPk
A3hhcHVvFvSQoUs/1Mqp6Qyt87O4M/mpdmg/FEbd1IGEOoAMJ21RqI91F/DMQyhku5Z/g4F0QUOM
tXfDSUiYE0ZOjBqAUFAmr72CmhLjywzsT2sgJqeR08XJICrZj1MtIDwVMjw6y2bX80ppaDNFZsW5
fPTcKygZ9aKCpIptkewhKYt5xab5lL/PAz74RBFMktsQL4MTr5WOGMk2FXtQmFqznwW9R/UfRUt2
r1TYv6mHj4AiYvq6nH2RqjZf4FjJy05cj8dpfEa/WK/F1mDBDmzy0eThwUhL0YilQMsk6LILutPm
GvbEYHHgw5bID9XY2phIhH8k3GRRC9CYHPbJbPxchIrDhG8sSgaotumz5mvKGS6njhbxMD69L2YM
AoWFqKvnpnGkPPQrTf1LhUgwB8Kc8sILK/aNI/CvSvCqpaF2+GrEE0Nl/rFD22l21AcIySVJ1TVl
B8F3jSxkbl4pnRytAR9puOXaK8/euvkmUqR1VpWdZ9gBcJ1N4d8D1HToxWBWIhUweJlcRl74HDAY
ZbAw0AD3rYcqLT/WSbUvB43XhYLx5AorlmlcZbD50mFz8iEqtRVrHRC697ZiOcM8HuasTSFbYyYT
HWPnE3ymol1d5GMwyi3MBIsu9mI6+QMMfXRMwV6GktvLHY1dgR1eSnzDXQwtak7ZvHEzsQqifU4T
PFZLYgzyjchI3yHZR509OcHaHaacXP6eEhxMhhymgSNQKUNtthnkW7T3kc16dcjsCo64cRU6sBm9
Ad+3E0XGoSNSnKFI/goazFAiePRJMLVX1FeWKkjSsOxkuLAjWkIlURYHfJx3AtTFbRPM5DXRXlgJ
oeKgpFqsp9jwxQBTT0D7U6tCkamVWoupEUqGCXwatLt37TzB3hmjWHqi9XEwdarbhMKxUppAQtMt
qvLdPGnAdeEw0IR2FhGz5Ao8vop1xa5Eo3ymwRTldjInhkSfWFF+rSYc07hil3PYUKi4EumTtC8x
MqQur2CnjkkAq5Yka+7bI590BivYMf/eoterCsUDw10qUEea8RGeqEEuZqepizBpoOIvwU7n0OMK
fEthY5JRJG3CU9uUL1TQ3LJNb0U83njUZyb+VPfBVMSfcAaBZygc4+AtNtAQ30X0b3IGXBo9rK4R
HEU5rMCHDr5W2AuplVYHRNiytPh2l6IJzdlUc/LsQcNxALnGfe+Kld9pvMsV8Hz7PySdx3LryBJE
vwgRMA23JRyN6ETZu0FQDt57fP07nLeaiZlrRBBdXZWZlcnt30y8JSSIv5hDs2sSym6ju4uEMlS5
T/KLsbhDyuaQUH7VfPjQpx9eQpd5jPrhhEXhtXHqhtnshs23YRI3rv1Wo7eazdNCI9dNyZOiyRup
/zUsaaOQSl2+ata1SNzCxIUbqLvCv2EGS9XKT01PL3aoEOkhZbuFdZLGWKhxUKhT5arGxxrn+8Wq
XpsE9UBXbFXZKWQMrVmiyXXXtPcmfaL2nUYutbXP/gmTh+QkrGGkPLlhWyeeSF5C1lLLj1hzLZwv
ZOnJkrfFFwRjqzsRYT/l56R96NaOLmGdg6wDyVD2yUS2RxfvTdvXG25qxpSDPg+XdbKOEU4T7BvJ
XelK0L19T0uLYepoOCM2UH2GZyo9Uf8zryQnEXehfYRLkOIb37JnnRSRp6Yn0dwN1pesMSVQktFu
9GXjmIHcYoJJTluf+Y25N6oT1bPlhhnTJw1fOvmqYiw5c37q3rVkgkjIeBSWa1v/IrxoWpKx1Z0O
Bxnel9cYYULz8B8uVN9c32ZW+rrc6QGdSAFQdjUHqjmFmq+HR8smp8xh0qnp+HrJHcxTrxXUokPe
43a72ieLLlhkjadgpAQgPLSZq2QDAWaUbLrsroh2EROXZmdexLSgZhxrGU7teSkBfXu3XqIjDnFB
1zNRzP1e6mPfVvDMTB5AQkK4UONF/W9IGmuSL34zVtS4apO0wRgFrZ7jBPnaCsxpgkLxzDzkQ7SH
NI/cKtXojRPXkOfzVJk7PYJvF9qPHOHiVLRbrvaLNAlfyv0Qh8X5I2R/oy3z3SJ7mrGvij+T0jOX
jB2eAlwapjsVZeXGYt8ZJmc3NP9MsRsR11fLvasvgq2PcgO/1JM6RwXIN3Tf2ejly6b8JcJo01TG
W9Ht1PjUSx+kewfSREiFxXY9Lmw8fat3yb+17KOS0xmFB5urdqxYUkvrCpys0pOfhzUk07JpDte4
mqZPvZHnTxE2HVClNYi9JFW+Ns1BWvYe+ETjxHHmG6RDhz2Tr8qudFr9WZy1qGwxZJ/EPm/n/RQl
gWqTiWSsl1VR2ZjK/H4Zd6XS/qyGkRxpgV9sOSq3SE0crI5eeq1+borpL4oY3AQ+BGEYm0Efl8+1
xf5UaNnP8mIbm9mImV6WkPRf6Vqpi9MRR83ncuVl+LLyMQ6iUPmTLMWrhvBnmZ6z5rR2Tv1Pa77h
CAdWP5h5BlfLnfzbwJkrHVtvGR4NnNkfqndJJacCGze83azgQbZYTGTiWCcs+HmmRGieq0ybpfSU
2e+re5Xw02+E8iK6TV47sXisJ+w4saLyknxvKb7eRU7Y+mQKATEsxQf+lDSCJZJft5cPCohd3RAG
vyMpzLYvRYU15J/xpZzFm/YpLT7h3kqgDK5iuHXn58ltSI+D3jkwx/ql57LWIxewgk1WfLHjOMiq
U8t/zfl4M2jbpsuPQ7orsd4cnTINGhwv7bOWBgbh2YiKS9NriBliCo72Eo1O9WrgxhQ+j43qDcVm
zL4Tww9RnSs7cdRQIlYrNoVfZppt8hDK861ha63bptqhKOpdagSEwLPqOvVf8eCqyS5Mf6X4Hq4v
Uf89ZuuuVvwWG6faZfQrgQmjFpPgDUm+XePZ9bkyV8opcrYIDCzb08itdeWn1t0e01Ou4yls8Ms4
HjpBBzU5w6J05pRXI9tlN62OmECfm9TjLllSVy3xjkrjI2rioOniJ2E9GWe9fsIx08KBBtlM7drf
0tgwZXuR+VaATJTnbtwpK4nwGVQ9fluNwRx+aNM9bYLEvrtMzgFLlfZrYe9q/SNWWEDMp2dDfJsY
9KYATITUTxSz8kO0ZGJKhieap6J0Y/mnU7H7Lb9s9HPFXz1edNh/jd3yysMhU9EBOI5q8QnO1Mfn
sN41+q3Mjq3+VOEUigS8wCkUcZMseVx6S7tT1B0NwVr9lKGXk1ueF64JaNd72KFuVLCqdO4fa4g4
wsej4cZ/XEkh0YSzeC07QZn1Bwmghezm4Ug7UrNl9k2P5zb1VsHL7L2oNtYXl0r3Vv3qjR81L7mx
E/iPknNPwkfPZgeWxr1mj+ewqK4kv260modJUL38bIcBwZ+x9cpnMatreRPxWzSf8RqW1tdWo7OJ
EydNylPdM8czVBtxgZRpCAyZD7cew/dSWlmZJrxF3wlM1rIa5OaQ23lgliknHm8921Xii7QXeEiX
OIc/FU31ZnBL5jRhaswwm7/p1SVaNlVxDXte+aPBOFMKvgEkgbLA/pm80sWJrMuS3ex1pe07wqyP
7Rm52sY0n5bqUmqvTXjSaWgrWLDc10J3VLdFfkjYsx40wMPMB7dKy133XFEHMWfuVF5Z5ppbXfqm
8W9Y94UExhs0/7psO7H4a941st9kLk3WBud/fC4zDiaZmDPluxRbwM1NXu31xMe9hPBA2/SHX06Z
ZHu92MKATnQg6yUxX+vyd8jvRtNdwdtRIWjdU907IuO7++BnLdPPWWs3TQtlaD4jFrX5+jpb3sZg
EXV1nYvPJTmtWGtEH10ZbQrtmoZByTwebUz7VcwusJt9SltwMC3Qyh3qLMekUo0MYoBAOcmF5rvS
HAxkR1l8GGllqSOG03a8708p9/5gMM4r1JRVcoGGaCnackcHxLCccB5J1eNdCGc2qjc4s4N62Syy
2X7IXRfdRfU95R9d6wh2inBvsc9lVTpY9BpgJcqhq8BRjDMihrEkrS8w0wuzU6lybRr5xtTeLNqK
0KlWR0YR210bTBgLLo+/TL9o1aXIHSMKIu1Ht3NXN16yyMnTXdwGg9hCcnANj6YzEedQv+IbnOb4
fUnHpbx1ZJDXpyG9xN27XgLgHjpp8kZ2BtL832zvNPmPjq6RIsegS1HpY+JDtrLClrnSjAbHaRpS
MTYl7zzdi0w/solbazeF4tZXEfwJnw+HE/LN9E33M1VbTkodu2kbWOm2bWleXjqC4broNzQORrhf
EcHGrpkH40+T0qphfcSavu7FbzP5xbOrdmf2hukFOwY89cUGcX/SiI+2GFEAl2TOcsIVGBigJFK6
a6Lczdu3zCBFvoDwOKQDTaO5k7r7apmOkewLjAK7ypHNbYnEmaQNles0ME/Z7An1bf3VkneVKHqJ
4fc9ZE2eumyUjlzw7ROM6Eala1KxiiNSEkn/6YBbXxZhgW1vikeYDXU0J1C49yUWJkmJhRGYf2bh
9QfcyBcFCRDw4gs3kBli/aZuVeM7mz/aS8XFEm8TDE9o08JfI3+fUAIDZeWUWuFofeii0RkN2nNg
R/CPzdTtFtSSuvkZacdOYDWT+VPMQ5pf1enAm5A3YISOxjpe49rdSe6RdgL2uqp4TwAfzMs4u9gm
acyRypsE3y1AkqXGcMcZSAwxhrkxm98qPE3YSts78WmA58S0zdvFOlcERg4bw8J34G2SKhfd42Zd
fh544CeyX1N+kufrjKSI0b+ugqXz6tSXJ6eS3LDzun6HbbWc/LPGXZaW7jzBhMnDVRvDzWpaQRTh
M99dy5kTxvipk2yASu+c1s/R6LX1tpn27WtDFjAO83/MniFSSPEeoVa0vPA2ICj/NP+GzI0Vp5Jx
qN+q9oYtH2vajvse/mDwVO7oXy3dK7+FwLkfF74oFN4Q/bP6j1m5ihcNGwJ1vHYf2hJU/ESaty4r
UOVzGSlbehCiOB2m+DD5t2qyoyHZwjxBL80dVzK4DNMCzyHIHpAdpfcc6XcloVJ6fXEArLfV3zhy
8+4ryQOQVpLFrflVkQ5d62bzNpQDBj7jT2Sm036m4qce7oC8RG1v0n8qLfUtKy1esvqhadCqoAB5
z0/h3Oxa4wiPvcmXJ8GtKw2gsH6tgQ/ORJPeBxwArKv8V1XPjBK5sRVRtWnmg15xTc/MrTsz+26U
H01/fuD/OChR2dTi8h+w9HjlxCZ9SuIt1jG2o1db+AFUXDLAULx+GelOJtJQfs35yid+88qCdHYD
b97AtZrhTb7Bm3SEHBpz0Myven5LeafiGhduPF6nZ7Hr61OtBebihrMPWoIgjDAA3KsL1I3MMpwu
jIGCVt41is/7Zs7/Bq6F6KnXPTN0higI69IlGbqabmuM5cHBbm5AxdP3EDVO9SHEja9d7twci28j
GFsfqHpi5eFrNQ5pSKyBAZYwOA1NjdTwrS1vOvRM8tZJv2vrqLw45gLvcXgEEYiHjs2xo8LRas9W
KncofnB7MCMvvaztuybAVxRuQqz3PzBZk7ItXXS9eCN6KYnrP2gFEgCC+tovUqxt/ZDrQZptc8Wx
6V2JyLGw5eoDy6JG+zmjL1WIuHmp2GZDwNE0Ch+EWyLFEDgp92X7Lb4vPZN6ATelOmO81c2TgsxP
PfbN1la/J/7juhvNXZ1tSuk9rF/re6mG+zB9hTl5DD32gEi/xR+r++iOAki/nTVHy6+tcVBGLnOF
teVXO3yfY0QhlcOXQK+m0GivuptCiVGJOzpnA4Z83Mjjw+w9cbMKbTf/tFc6qvpFzMVhNhjahD/x
bmWsoW6kF4Nlh+JXaMpnpbB7m4PlzRAZbFe1qsbNcVhKtzfqo/n/653EhooEqGWanJiUpqq6C/IP
2FwxrmajfkgAEBtJHx4cdlU4XQtrzzVkgTzrRQZKRFpN1L20WrPvlninlpVjDPW2rcM/Oa3/2aP1
JalJ0EAtbzIjcUS3NbLMLybhmZanGiMXy6aMfME0e0HIhIB0YyluFf+o8ZeKGkE9hFbACE6Kbqvt
lPrwgOFiVzb+oOyLH1vStomGWzU7e9W5uQ1N5A3L3zBqLgqUjosLzHkr+JNlzVNWbQjmvokdfM/8
UfdaxV8tv4Rq0Yfkbzb2KtTJbA2fpfAYxpvOEdZ0zBrMi/vxsPQc4gJMTGW9BpBaTU7Vs919Rrrs
pxN+aE3mR2Z2BQLws+ER36U+j+NjsAeonQnSrttHnyzji88VNLezFzWU13o9gqmF6/ipWLdES69V
uEv51bouPQvphilnm3FN4BB/ieMj9+a0+KtNj/Wk/0XT74TSOgIB2NDgY0Fhuoo4TEgXNZIBItID
HErto+mFGe4f6MMC8N1fpmhbjvsFJBayCipBi652CX8Bz7PTlcNqALmrXp1RBdd9tQAT7dYVNu7I
LZwMjmX4Yr6VGFW3m9DwKhY0Q1JMglHudtVyqn5MNFeZOV4Al0EpxvEiDXvpee2fiLNgh3I0P3Ur
4um6uRoU5tauI7QNvwZWKdVZvc3arsgwvdsRcrfJiIWn6o2Dz8At2hdhP6N2wYcZOYGk3lReffpk
vqNJuHN0SOkyZBoE/FosPMggjCKMpEjPHvmFgNfdV25+DtPWVHcLTkXEdc0/I5rAAgLvPFLLxUC3
VngZNHE4Y9StxdtuPBfpm20cl+mUwbIC9Op70aO3A9xtHvHdc+PnQwLa/4E1DuzJjSaPFkXB2PB1
XM6Ncuv/7J88MTZD4hnhdz0DYCXJbTaGT4WbYeE3D/F7Vd9zlGD2dBj/y/2dEh9SVOtdifWufnSs
p2ZUaCU+M7pH2sjcB7/T5o29tUmqCs95FuTlzR6f2tGT8rMMtzxkB4KLLc16Xz4aUM9fmVkb3DOo
f6rwV7eczGboR6ucyQ7PXdZP6+zqPO/ZwXLWcBZB4+qUb8lEWpJSeHHyWTdH+cvi1wyZNxc/YfU2
YIUqsgsjICQk7JEQx7VK3V5wf7Ix2Cn7qOoOooUDxJEIirGQd+vIJAFyDNTnc5Z7eqejkb9lK3Q6
cpYBcUDe+YLHm79jfTOL5dDQx6mGa/dPq3LOG2eecEsOMNrwxSE0H9ndwluaz1mG53eE9rs85BQo
amyP6UNDttLQbDzmm0ylsUBFkjsViB8tA0ofm0Xf9LN7URhNaqfXtvPqac/2ZWzfmvfUdngfAEEB
K5QIckv6y8t/uJLVhW9/ljSaykcLzBKlW7m03aXcRChkC1czN3Usu+olKaHD3Ufv9rksfhhu2QSS
ra+GIPEz6Dkr1jBFZ5vroFJ46FMg+n09MNHYhGaoh2b4YiX3ycQsW6y+BI25foUjaonyZfqUHk4w
/ZOESqOtCdTs/YSiIe9mRqVqxSHvGGmoYh/3DKyCWnvhcFyjU7Z8NslHFHu2/E+GokvEu5HZgf40
y95swD0echB4G/qHxAs5MV5tRf4aCukQNdw0IQ6JbxbYvlR/GCll1o2Hu4J7+HjHaz7OXGaNEpWh
9bToWFwZfDkI9cXvHO6LVApk+Os43MkTDyi9DWPj20UWNCYcDsTdeq7R0kUQoAixx6c6pE5ErsHR
rqvvND4lINNR5LSISKJ2a7WFs5DOxsAQt1+69KIVE+KgCU0+656ckMikeUf6WMZ+upb0EODaBrdU
Y3hmNnmLjh4njwAetOzc59OmVszjAKOPMbLkaOp1iG5ETMJ1RzYCqQ399mi2jPfZc1zjCDDmeosG
CsRErbeZQbiNxRRe5H7MrAjzDGLSv1v13VIC3kuGcSBFaTq21T23eScSABe6UyuuToqlOqV1lTr3
8ajHq+jPBX9hlN/508wUGaN1zcVPWGMz/Z7KyPMVBnD1RSI/Ptb9ee2xOWLYpU8OUYVTKoqt8qcC
2tuxDzLSLCtyyFAVbmm8S+St24eaUrjeK/uri6LHbznw/qeoYoyIMeEoTPruxFHF8zTHKL+KT65s
SwFONI3NiES7MLN/nQGEms942ryDg7Cmg4AMYuBD7p7K+K+Dh1+Ydse/VXTuf0KV86qfBqj1iBmt
oSbKlvVR0RIl7ceYZ3vNQpMVp3uVHzyyzAOxmIdiVm4DngTTvhQvYXYRaBmj8E3ups5dbeU89GPo
teqj26w+4zwNioM0f9oK+DVCN2fgowxvif2sqqM/5/tuhacKr2UEoqRd+2hfqTCHz4q01S1vtUPX
GH/byothVwxzJwqHblcvd4n0mqgjnfa3UX0JIKak3+kCumWTtiROliDvGVaqxXM/9ae0UJ9zzB42
xJfFxV7HRrH4Fi1yiX6RYZ2Jsy/X+9Rxkcb2Df9nztzcfhlz8irZcO31qvulMsI/oXzU2mrXDJzw
ftCpa+b30IOUcAMrk2Rth8y6h/GyJ6fvJRr2s/pqIiuuWCFImnddiq4doHbLgJGY0nhMYPeB0yzZ
KROI3Yymxdc1OfZrVX82jSi5aQKBUBPR05drtRN2dKtMUm8EwtHqW40yT9W1ndSgZizW91V+QECU
nEgmdV095TFMLkIoET6UgcyNwm7fC5soPcka92Ia2QXAV20jSnU72HHoNKmZOYPcjEHci6+oNSMf
JhTVwhIfrRABidBGskMVuvvyHEp+n2+FYrPf5rJ3MGnTm8T9HuqXZXxh/GzTg22xO9EkbokiqfzS
DeGaJAisG71lnMpwobfYhHHa6C+RnjXSfRhCWZWxtelKthEknIKwIVPYMZt7jZjApnrOLenQKNLk
WJLm6fhyqBxU27X626AnrlJuF+2uW/BfapD3vA3qvZ0Z8QvUFHUJVwJnaT0IOux7K80xMTJa6+bU
xvW7YSi3iHsz6lUPMbvYp4p+HjHeBCZY6GItICwy3WmDt4kBV6B9ihiPyjged21XPI3TIGC1Qtgu
nHljK2gamS+ThTnHtIrQCaVObNpGKF4c8bxNG5pkUNPFheA5dmV7KVTbsagi0lyftO6fnRJyjtFI
Mw4V0Ue6O9voUHWt/tGlJ7Mqdkk0sBs3JOD7RSCHZ330U+JDbNayNCKpF+msWTjB4hRQnlKNxtmh
izSVLekNGrfFHB3ZU0roOpfidTH2Uuur9r7Sg2i+jdZBDA8h1IbT1tf9ldc68nuSLqCzxApWn0rg
kRoaMAVpluKlswbur5ivJARzzZeYNCXrv25u9+ArTKNV7xTtS03cRMR0c4belsyDiJ8N3euwmuhc
OwFnguhNuFkGJot83TIB2CxIsdJqWd7ARoPmIX/wK8K6hsV0tYiPW++ixtoNS+wPKBAGlcGyeYsn
rxmGbZNru0b0Au6NlilFc4jomfr71jxXwKmD9W1St2l++/Ge9zaGNdpn3f4AnIVteeqj5KRU21yd
nlb7V1iA3QUTSqvuF73zF4PnUEs7K/7SBGknksv6GW5R+1zpascu5btsB0Q+um2N/MVuw3tbNiTP
pCEiEtR4syJcqTLuiamsdD4EA3bDe6/IWzWNb0uYOWFjkXYnHD1MUEJUEjrcsVuCrjWx+5yrwf4Z
21r2BnmxXEmJEk/Rw1+lQo/KodaGjkDJukc2nMoEFRS6VvE/oA/impt8LWQknR1RWmZkH5Bgay4M
IKejGwo/S9Pt0NiHeJ5h8kiNQcU0QchXcwQ2VuuzE3eVD9RWVQLJ2Qh8Y41lekjnBlwqvjQstTXA
I0NWHiXIOG1UtitKxHmoPifF9hMrOyPPPWVJeg0fC4oauNNAe7+yt1KgujEMQ/bkoRx8o34oxE6z
fpBFaj2vSDurybD98iHaRefuTDH+8mG8M8bNahVbG6m/TkMlmE5SdpMqVArarefIN9BLYdHSsvWy
Z4z3cf0nmq3K3KkhJ2tR2sS0J+zoSW5kPHfqaTZtep3aJdk6VPWN2vMj/nU11n+h8ZShQGhplEuT
Lt24Z1LDBCMZ7ly8l3X2qliLcV6gucESckbzh3pbyTQ3H89mfTHiN6kFpd7LZfU4cGWC72RhfNUG
L5r2gabFHzLW0WQUxLHW/NVI+TNntD6SKAq0BLKiAYXLZGE7S2/tyNshsuivwxOmm+lx7BsSjnY8
j+VPFn7FI3AnR9hafhEZTHTYRco+fg9KsciK1xr+Ovgd2xHyZRSBGV5D5aSFfXzJ2NzUUCHe9Hn9
Sepx2qfdm5UHfW786kVCPskY6MjFyPLzUcpX2tmYMNwfc4gVt6+drH9JDNUx8Ic1JydHjZtp/bZ/
KO8wikYbMttofi0v6XMghkvVHJcYwRPqVUstYPkL14jbrRGjxPawtzMXIhB4uzYT5lKPpraEn5Bh
9qStnUssT35w+SI7QcLVogKRmbrrfwnOfoVCeRVeW06nddol4UG1zp2eOhElJhvfxvYZ0glqeSog
Un27BHlDdGqzlutIiu6PMtcaDE08Zv9GKT5ndOOiPczSv2GyfYr2NRGNL02vQhNYr07sJmhumUn6
VafXK3LkDGNHpc2vkWHp275d8QCh/feqcIA3Va78+aMaO4iYaJA5tFXWPyVMYkWxHiOFVEJwCg0Q
qB9TaNXlbOXGQ8WkBIW8zav7uuD4MQunXVVHUT77sNrbc87nYAs2u5sm2il+Y/eAA+Ehlb9iQACr
dhsTTL5nV6PS8sQFDF8Xg5VTkI583dvkV6urW9QxBAmhhYUVTegKGHtT6bewDBSkqBsR2idpEEd+
jT9MBYCdJduxXizmu11jjZdZXthuGbukxlQVQrvMIa5Fz/jZYIhidAuYg+aP41/cmNYzyoBmM8bl
cBliEH3K/gyvFcXK4soyex42QFX6JA9p44y1eDORobDgURn6pS61IGHPZd+ylcziilRurYIcRInG
e1gsDuyKiHJWw9h9ODp91DW+v8v6nq2jhHhjq/RyyQUIOtImfaBGx5kIpNoU1qZR03MpeTkCkaHC
YE7TGBdNCWZBtth6zNutOkpIWmcwQBqx6yBFt2jM3WXWrKd+Xu6zBG6o6XLrWirq4cq0nxuFzDF7
fgZxzdr39jEpd2r0V9nYsyfKRaMRFfWUOZVtXtQOVjk/q+ELKvXcy9J/DUkd8/vQcmnWzS20rhoG
1ugJBxkLfuttzr5Dhq+2eY+nT4XiFlsvvfE+66C6yqsMaJg+FEHvqYAs1vh7XF6bkz2xOxDGTfNk
LpBMoZ4rWzOJ1XvItmoBcRqtcHJVGLo2zZU8+tpjuBsgzsO1sUFSzd3UZuLer403qQ0LzeHLnIxb
LTTdIpuVF9n6CQfJ4VrQmyR5QyJFoIGBIKPVahNF8CR9tXLEBkp677riN1pjULL3eu12TRq+ScAL
8vCSzECysYHgptPzbBubs8rxQdVbyW7B67ehDlm6qbAIED0JY5vL30tMOp+loSvWvovEOgJeDKsl
QyfTm7CWg/SNOq5XFEwzKMs/rTQgGHssiWZlOMhzrGAW/F1N78bAnhCYvBA2910WdEuxNUDxouFe
4ZI+xC9sYiF3R4U48rgpD9PrMCENFXLJtJK6OoiKusIOmSLZ9rTRIOhgU9Pj06StXzZXaNmcSd62
PjtTfo5K+19RFzTQ4JfGUkhoCx7mDogeg6Jo33qD9g7ALTXGI4bEqeSjG4/6OTBZiELBLCBELLdt
mXba9CFTJ1tiE0vQGxDahYbqRTeQf9epHn4A/FLAml9Drb9Gvll0HEqMdBSzveyCkTEwifQsDSeL
PBenY75wl+YdX0fULFrkFBMoJ27JA2tdykCdZJgrKv1a8E8lW71+7HeDjAhktQ7Eg25YK54VRC2t
5eR9EiThQo4x8Iz0vkR8Y41yrM0nIMhjOwJ8W8ZFiaot8ukimtqPmRzZcqjYH0KthsOz2fPvJewH
w/KyBsJExddysHSsDeu/KQTIq2b7Y8haqOeYqVtiw7kwBLiMqH2WE2Y8Tk/I2ptdl9vWdrUb4NdY
PJUpaB+9kOxGld0ctQGlmaW0iI3lfajSDKedm6Y6U13EW9jJI30pmyidjjY9tmELRXg1JgMAydRP
kmndzKxxlPBULe2TQUevWbHfWYDFlkMZO2Q2/QoEWNS9NxnilGneVkI7k6YHdfcKD7mwYxFM06/a
mIcitT1h8Q3Df/H3vYDutsW0jcZml/BjKR0a/vG1UiZfT/9R+LdLVRwS29yGXcBwHA9H/TVEs1PX
ZHujWukqxQnBdldzdJBh7+PwM2ypjrwoiGviZH2qI93vYbfFPAPFWq81FnHVRJyLcTGQerNuDfUs
O836K1Bq9eGwa8p/NiFG2D88OqcJbVz5Yw/vkrgN5g86sDi5RzJECjq2wU2k+4RPtzBsPiqIRktM
bra4Uz2yRJaiHodzA+LPxEVLP8PpQnta9WBYNacY0YVk+nIv3dSq3dqx5rfYxzvLg4vR5mjHlB5o
Fgr4pdqO0vvUZIGBk62dHNT5rWYZSR0JRBOyYyXdg+YwlLx18lECjHwc+onCnmLYMnzb+hRvhRru
Mt38FxMMOzZ5MJuCWHEW3koWbwoEeWpmoDJDmGAoh4Q+SLC8GXbRsRtv05QE9cLqn1HvNVYIWAr0
MFR87MEPgicljZCdyK5MsWFGHlmfr0DLGJMifd5nqD10ULoivrXGl5TcZMNlvwj52ueifqn1twkv
rzS4ug6fVbmyA5pO38tcsVtfl59KlV7qBBPbTusvymy+xquMf0GxOrW9HKT8UNtYzHXEwlk7BVQs
Zap8PIco5sc0WUFs+Z5YaJGj+AdREvfxAeyYs0X1rMwsiCrk5xlU5nGoL3F4Y5iJK0jhQxE91ib9
Zki9Xk+/dYDT6bZIr/T7SRNeRh3qasYAQI4mxNZhz7wBJM/8v+8zdOD6NF1lJKkrSlt7Gbc9w4ll
JflGtcqT2izuqhf7JdbVZ4Km0MRqPTuTST971oACV1EianeuBLW+fKuW+VWqdzO/rP+j7kyWI0eS
NP0qLXlHNnYYWjrr4Ls76e7cGYwLhGSQ2PcdTz8fmNlTDGQ4fTpvU5IiJREMYjGYmqmp/ouo51Eh
AXBRSyBZse0ehNE9g2BPQ3vZOIDInU6mqpyO2VHqxPdKQTWfI/DCDaqaeZGMnfBR3YHMpst6zrrI
bmgJrayeM3HmWhtZrJQCd0IfdGlywGhmVanF3CKa0cZHt+4ijGkuV8LZdaF2qwfeKjS0hWt3EDHW
WbBWJJClQNtrfaEW6yQ4SMK5gQxR+a9ta127/TfD/QHVl1Y+p1DTkBaqd6MY14GkXZXU2QsrO0id
PDd1sUpN2byxuhAklGdpKw5xCDjF7Qoq4ne/hXXVotAWi0B/tpwQtdkmx0Uzav9M16UIUKkScjwR
uUTjLIcKXNd8J6NbDR6YIwiTXfIoxDPIv0F7zWgWaEAemkUnkcOwoGQPwhzuODNtTXadRKE3Yrvy
oYEEJVUv3RAerOiiz+l0uOnCTyKoFRagoX4Tdv3aE+5BAmuQd8HeCLKd6hpwZDpjVWequoD/s4yM
nKqTvMsdqgZ+5j0UobxEOZYhgHfigxhOy1UVtwe3dOYu7ZV06MHlD8FCE9YiSlswdGWuPGeDbXqU
VpB4lR5Lq5jXNivqBgcHCtdbFXBbixuACVttEbkUaY9a+8TCWyuPot/qDh9tDs2SZP9m8JBvAbV+
Q4KdubfMD92+Bs8tyq3NkdkRd1li0o25HcxVl15WZBJKTtFAr9atcG6Jr0RGTk96SwHJa104L/Sa
KIkygIl2BlQqyKSFoolq7rslA6wk8S4qW7ToKPIGwaLg5O76i5x+Td62Oyszb3CtyhalkV6X5W3v
rTVtofvaRUaFWNHuqzwlhXY5CCzTyNFmeQ4lLV3JdF010c2jUX2J04qWHIOuhjj+CKVta8vJ2lVC
dT0ow2tn3rTkZtlwZUs/4u6RdjhH9JERiikOwryGGOZOGqxo10a9AW5T7HKQD6LcyJ7y0pQZION4
11GIUZOdaH642gD83H+11IhauMTeZ6ML9lCl/r5DBBwnN/HiDRzWHG240OngD+QSdXeE70IVpV/2
bOT9USKwG9mAiqDM/Lr7BmWosn/42rtiboayvIqNI51M2sQ9fGMpP3hFstBg5AdGsY+Gq0KP1pil
Lgt6R1p8XSRPVvDQF+yDcM3FRdSCZS+Ai2uHAm2qsBAUKcd+xSq1oE75i2hEIdKfNUhaQaGVg7Uv
pHcNydwI3rBZQIMZQUq1n8HNF0sYRB66dGW1wWdoHvvekhZvj9WgCuN2BfhZNcXcbZpFOhx0M+Ef
05FzaIj47K1STmkRICqUxCTa9NllrF6q5Dfyuhp2aMZS2J8N6CBZHYTW4WFsfLnLNNvC0PWpShpb
Cka6vq6aY17PY8pc7q3uLvOEJBt0tv6Wj6ZSFEZEeC+B7gAnAVLJuwRMPgu1F8H5mW4C+CqpofFa
wNCVDrUHFAXf2BAwns2hXNX4RnQH/CMdTclgewVZkTvx3C+TVdu3l1lJc2Pv1xdl/9Tri8A05mp4
UQXXZbc3AYyq/jGTJaamFz5lsb61hGD0Xu3sqpCSnWnR5S1sUJlQI6UX0o4tx3LKfRC1qSMty8hb
DJXYpbaNnx7ELY64aUVfuzMeZP3diBNwXebOd4f7IH+2lTqGtwLVIW+VBezURa9WwB/CtRQAkBUX
7vhG9QvHdL48eCmq01D/at1ZJlV2Lzf1pU87prYQji4upMaFJiYtvcK9c4NxVvjXhu3vckZadZQV
XZe5VtTbStsLuTdQRCWFDdwSm7xwI1flAbIxyd2dcNNvEDUAANAQWOFftgzUrRMilNwYgEr6IVn0
zYthaJSLasoDbrZGF4t6asHJv61RKrfmqt1vFbnvF3mrI8mZXKZBhDKLRxaWNBXVFbNxu5UjKkzK
co69eVevh5QCRFjA7qTyVHflvV+kRHvpyljDGWis6JWqXrmSYt6Pun3ywuR8v3Abo97aCoUD16aW
oNvgNkUHTBQKFJQUqX/MhyPQzlD5FhbpfChRKgAPn9N7frLY2jv3NqcJZECcsIuVExTPenVVmJAl
evhgbRe/JSVk5750yFFrkP1K/mDh1VvENelXW716mnpZ5MpOjFoQWXyVoV1kpsLfpM11QeGYntqg
hDOXIpigcWwpbItQZjrDWOXmD8yN0DkKuq3TvrlQlG2PA5znXNsNaVIi+uyYFIDU4Nc3nDwxbjXg
9rXK0RlPjxmtEE1+ihTjG9JHUlpv4yh40lz4uEnc31h4CdxSNd2QelY6Na/mqo0APimwGpYlsVbU
NwK5HmD7vvfaV1vVl5ayuhRWvaW7ss4Qesqi+NZDL4u8aQCqhrYgKTrODKD7ev27Gx7jeOECzwYV
6vegG/orH1XzGXk2+gFAfz3JuoqHYa61zjwol15ZvqpVtiaWFk3pXdScnLRQmht0H62I1nXurFUq
Q153q/ckZuatoOq6KJ1+mFtxRIqNOpYUN+/xOOH8FbZla828BLCTO7etjpuhyNfZmF5Qdcuz71B+
63YlfNhs+FOZ1Mh5V6gHuboCRCRSutToGaXWUQbDF3C+UELEnE34x07RdaQSUN7gL3p+tBiShH18
KA9WK42cyGuqO2lwl+criLdw8a98mqE9p7d78KLoB8i8deeq8MYoMqzc+E7US6e/UdBkkbaEJZTW
zF4V0ve2AlgTrGpj3hXfwX27GOPKN6Wz89q7Xtk2ziZ0pUXnXznBZQT21F506m2Ur/r2RxIv7eTZ
pytvfvcNmlMPFV1U/8ljrWgf5GhpYULV7lUKnFKCPE3CeXYoOd/HV11MxVwoI8jTv3QtEptjyKJh
N9emsUi6g9o8JPqtaMyj5BrfM/bOSBzIgRdyc6A1Wcr1fe7tavtRI1nOqINHjZMuS9t0jqJu52rJ
R/PheNQqJDAOKznWJG1tHe0cscMSlH0aWfqFNpJq81wg+UlbfF6gcR4rJZloebANoD1DwBI1xNQY
Y+1YFaCxtLTf1JKgE5WWO8dKWRbqXl03ALDmObQrJX7M5dco6Nc5XJI+w962GAYEcBqff2Rc9Jqz
VYJiW2T5JpJgS0XSWoEEIFCEiS+90Q+mW3rDD0/MhRMc5bSyKTGbu0yROXkooKepam5tmv4lZb2s
ffJCHOATlQTGpLehrDXbum1SsnjgwBeFQULUQ8fL4+/ozl16MofoFE5w4F03VsLy268FGjldvK7M
o6YeVW0rKAnRgZSty4ijetnvhaHMjDwvdrrlOYvAM77Rm0BwhDZ34SEhRWPR44s3iv7qqmITwPEK
BzraIQh8uhxeoxHi2sxU4WQhkCUHL7EA9erRmulVfU35NtNJasWwK7RwH2vlra8D+ZWie8n1Lxyw
GYbkHozS12Yig4RWBRtbeBt1gBCBwlqX9gukNhoagMk12j8zrXjIAvgM7TKVLp0ayeg+NubZSD8K
6RJf10zVhsVVG5nKZshCl+cm6G5T03jP6obqNq35dOZwWvTUDrKAX8azOpe/SbnzJAW0helMmSZq
B57xw2SzLqKlAjDfLredvzJ90hWvf3eD4CKxQbBDVCCDMlKKdP2I7EzWtV0vLWBsnpIsHfPac/19
BTbHkKlSjPl5BAM3Me2dUiDqdKdayMhZYIFCCrt01qp8EcCJx/zbgF1YSg+uWixsOgNV5AHYuHZ5
ImDdgZEvhoHebtL/yG1gIBItGURfmh5ClIgvLaqGBQDT2gdSBCpwptEPjKNkWer5jZMmRzPyrvBN
3naxuMrqfdAiqlTXbwBpAmkjpKMbGgskN74pjnfhxKY8Dz3ICWT5tCHtGTWsfeiAcQo6AMVfy1Ep
J+Tv9YmUaegmQ2zZLXSbmTx/GR4hPM9GycTrdgZn8Ixk4gk5an28+SfFxCwMGkNWDRB8+sqT7rLq
pnIezrzAKBL3KzUt9edr57on95GmKhey3GYjQFQt9r3qBUARDbpDSp/lT3XYQo01CoOM3qPn+la7
graSPnigD848xwmBW30iYhdWalI0NuicoTuM8rkRfHZagKthAb4LnpK6zKM5RuP0PB1pH1BvkM/c
2jo1BBMpu6LSzMG02Bk6HWFdtLtM15Eh5HVLanmgpW9D7Dnp3UCvjevootG2rbI16+euQuigZIJJ
+bqy4SrCBvGrb3mkLgPJ/sEuVnob4pfCXMJomrOc2oNeXqtGP1d7MjWbl8pvvP4xYRkun7Vc2fjg
P2Qbknngms9ee88eCvkJSuZcwDBzsg7riXoTGNIu0kvg9Si/DzUZLcR5JrYGFz+eme4djiRWgcJZ
TmQ/yw20ymST18VGCatd4klgkXRMWskKf0ScD9R8p/J3XQTzTqOL+/UnPeGWCdj656nVenHZuF6u
XXhtKYEEjypHQ9EykZ78VIZR7lN5+NGqoEX0xuKYaaoytVYDGR69iiAYWnr3WoTRWLyPsq2J6iMa
PUmZXFQtsNw8VIvrziJjUVOnvGttM6AD3yrU8GyAWVCRfBqC0QC/tBalcybgtROWIFN/5CYLozRO
5AF3Se/yuIh3zlW69mcvi4dyE1YzeQ1eRp49SnP4ggCAZ7t2dlsvxIyK+9xdv7vzV4hVexmA9/Lc
MJ8InamlsicktZQsV7t01WaD8JYMcEXKv6Gb/62w1Flma9Rc3SX1yLGzB1QXKKwftNCuNA4baFLS
kokqUs5dTQ+uIZ/e5Kj4vwTlo8+BI0am1bjKvStbiTYW8PXaRUq+p3XWosoqG+oB7O5V+ypn95Fx
0b0b/XgDCxWyYRMnN4H2ICH9mC2B6LhH2UOKa8Q8HNRWwNp6bAAdJuYOEq9eL8FwXuM/vbRuKbUP
3n1vrGQ0P0I0UPcSWVq9sMhraasTJzv3qVKAuYNxgnG5HHSI5KukpY6/RnXxZuSIUnx+by0APPAp
59jVyHvtFV297KqtnzU2GzZkZnwcXkR0sYbsSCO5yxAvkHagTAvRzVqU2ZqZg8BVQlGHUln7YD3S
kza0S429mSS4bjb0Y2Dxle3WRAypDg+j9Fis3XUoBIONU3+UGZHNwd4BI4GZ2gAIpH0xdEDWXr3y
4+EA75Jt0/PUmSybRK97FRUuRCf9IVL1Kz/YuylAH/sYg6lEZSGg7lUuq35bqjrg1FuhHmrnDYee
qjtqXb408pchuYAnRfv9oYBYZuJWkrHqoA4F1UehPKfehqwTSn5b6H6NnLi4VbPmqqiTFzW0FjYH
OYU8Jk44uCK+h+BFfxEa9pzjkV8sO+QPOEGTls5E8KI6+KN32cqjcYzzdeZuYue5lA8JpwNqEZku
EORFz0tFogWs1iaMWEq1AxvzQMtBA0+c8FRhuwYyC9ZwCBBnych8NZzftMcehgM0tKC8L/pdnVyo
wCYKANwAA/MALrsfsCkY9btAic6R4XDq7dxQ382BEgfufxAzrO6q1vdxfI20jeJubRPdH39J/tvi
715Crguh+7lPpep/E573ECabRJ7b2X1YXWeJulAa90YimY2bBh43/maJmHs1dJlS89ZdGs5AdGfg
Ous4vf06nrUTov8ff/9pt68VNQhk9NX2Zm2iOWSRV6arFOkowOBzLI4pMlKKkrPvEggeQ6T73kep
oD+6mj/WnOhNlf5bUse3WdSvdWBXMQ1+D0ctgS+SC3amKOpNW1CSgm3TFhkFCASqLB+vZ/OMBe+v
VaU1c5IVVVKRuJbvs86960vpYELSyPYAws+4CoyX+XvOopmTfEgH+eYqlKx5cxVExktUnsuGfp3O
aVMld8cuUzMq02hvqLP0wKGDsx8qBDWp/Ht/p3PYMBbOo3vG+enUME02SClFWdDveY+QY81DcSfd
0B0aNVPTf3iDSWbTiaJNdDQ39qCPBrB6B/NJvQMTPzwbZzSSTyTAmjG+26fZGuaSIrSAW7jP3Wvy
Gr7r7+W1dMOJplLW4rXaK+fuNGakv/jqU2H0WAksVQNpvm/fcWdjn6OVCH75RtWRBp8XO++tPiMY
fCLf/tj7P71TjaprhCOUeumEFLl9iU2UdRtkUIpY4NdRLn49h3Vt3Mw/3SORxyQlkrpL2kSwlRAC
LBCIAxqLXK3hBjNR6rCUoxVol30ChiMLLyX/1UEdXXIG4GTdIm4OA0hl6S3MqYP74dYtaT4V0kok
Oy9klVWoTmdg4EuqjnGzMGJ7oQHe9Ue2QZ6sHVqQnAPR+QtLceNFr4py6wXNgrrdnD21UPYlcmVa
SbE29J/q5JACIUfPw47YMpTvBT6ddbeypYfMe1VC+boYaD0G8aLxwAgqqEHbAS0DqcZL7yHXrxsc
v6v4AOCjyzBi6L5nPtLpeDLUtG96eyfZYI3IuC/b5LUb7tWCtpEXH4oOEg0nUTq1AU0zP8qs+def
4MMT5+8TStcmQu7sxY2w+wxCAFpekBzR/ZWaZ7+kSgLWvYEGYYIX8TjuD5FyLelHpuA6R3cYFFXr
FTMgkp0Gbz2kYh45+za33iUddkxcjVS+54y5I1OUpArUYNbhXUNbQV7nwoMOAzMvrIG/m8UcFkBu
cRYmDwm3SlnS7N+30q6K9pLYNfHONhXAeXcReI0IaGVUXmf9pg/Kq4Z2QmTT6M3qah3R9psZnndt
+PZr6hjzVPwonQsHsKgMOSyubukoLrOquw679kVzmo3e9XMN9ZUuQmxedQ/68L1Ltlq1t4bhTLKs
nDhZaZN9QK4ouRhmSROpWnsSEoawrr9Junuvu1CVdk6MojByB82ZE8ev11Ndm+wLpBxtD3hGvqjc
zLy1irA80omEMBKnqY3OfpIgEhNZC+B1IQJ5wjKuvp5KpyTYP7wOPkWzLA0yS1OvXUhlQRd3cJJV
2Ju3Uk1imIAKTKzOhSp5NOSKGuhbnMvLRirB87aUTWqq3CnFU1v2xbnl5UQSoU6W5U63HVkN7RSF
qZZeGMCdufzsPCNrHdBrQGtFaFAMxcbQqE4twF5mAMLfjNvs2m+e23uJswBNw5f2wNdDFWg9XEhg
ooh4AOxkFHiboMbzYhZoe2ys4JmiKCq26sx+rN7D6BIUO6/7FuEAT/WGHe2xwCuEVOCV3FEC1tHP
zDdwS1K5DHclSgVQqDG9WwNVrxKU2Gb5d5jThTyLrxDDFPoyLK9RQxk8FyDiBTX75IxhwYcP0S/W
AHXUb//04dReydMB9ahLVOFX2ibc0Qe5BLo587CrlmZ3Aq8xfW7uMG2deysb1OVMwuwsW5n4Ppmc
68KFMyOz3FDIG39rEc9hWS7QY5nrlIKetSUsunU0h854hDdxiNYku5fIK4PGXdN93EbrelNfeEux
grt1Ju5OpZDqxC3RFK5TmClvhW3zHI7/Wl3L13BfEZjGXrxdoNO0NLcM86yb6QvEUedvT/fuIlyR
h1xAK8/PbKTKidPyR2ng0/D6Qx12LN8qDnG0ORfQVebjEJkz4LlzlARm/sq7PxODv84P9A8z5k/3
KqgAhOF4L2cv3SZbfBCu+lcUvefJ8h8W4tTJemZXIE8KtbcuHRtUeh4ehAr8L+lC9cyXO3GUVycr
WCU3uejC1rpUpJFrWWOtkwcpguzSyo7ysx4zp1aHcQg/DVWi2QX67gNFDNqrWVsv9P6e7Qecg7Vq
TWwSygtBWm2fy3ZOLMzqJNGt07bJnQiUfVOjWY8UppTvYiq9qNih1tIuMhWLk+TMRDiRvamTpFej
latHES06akPrQX7WIJab54buRNr24YXwaeRc3cz6UNdw53Gt6yaHA4ga49cT+FRp6cNz6dO1LSsW
qenVlECLFImksKCFH3q2Wc0hbKCr3ZmDsZQt+LkZcJ6j0tFa9g1UrXAL8Jax4ZE8YiCLqraGSEGd
V1QuUtuddYNcA0hWUSHpQV9ijoMWuyz5F2apyttIePJFjUTFoqvgyzRQx1G3SsSTriIKibWvA6rN
H2zrUsQKgqKOg+ZWJNs/alRt51HWwRWI9BShBLTvvh6JE3kDPczJ/DRbx6h1Jd731wFoSIwA3uJs
pdJFGGH9c6BXdK6/vtevZ4smxr//POiOl9WJxK3SwFO2IilWYHe1RTdCWb++w4mY/lgbP92B5nEx
AM/EJqNEQQhpclbEOSIMM9U4s4udOITpH2nJp1v4hWHCS+IWnhb66wKAIWLmnrFsLPB6hmLJy7az
yr3aZM7R94p6F8UQ89ClDWCEZcMiYJk+c/T/9XjqymQ8vT6mW2+ZHbMwJ031dwIcWO/nZz7XqcGc
rMCSqZmB3Ln9pZTvMYFQu5WwEbw55y7CR/9FNvAxvp/GsWwcPe00/Az8qKDQjoRtuW9UefnPJsJk
1ZUrP45yoLyXpkD4Rpft7yWqrmrZvkRNcC50TiztHyH16RVgyHqDOsjcpCfvrwOA7nHa7IJYp0Dk
XQh7OA5ab80Qal+oOhiar9/t1Lo4WXRzBHHy3FE7CHv3dfyUBmcqGCd8dORJHissGsZFznVdZRcm
o/IfQHIFYqi3NIfFP3p2eZIDmn5V50k6PrtEO12s/DA5E/onRkWe5GEF8hlWEXPlUdqtCm9b+YwB
1okwkMe///SVayxPY0dSuHC0QBW5VxaAoRH6+3pATsSwPInhomxdV1K5umF5Mxw6HBUt+zO1u1Mf
dBLA4Ig6Nxif3IaWKkNuGon0yY3Q5+A8v378U4Oj/Tw4Xuy4QxOBvtFVuOkanW4TdYhXDtpfX/9E
NiNP4thP2sFFpTfdm6DZXXlwZoplqVu9QQEQ+z7BRGXttSMAAKmKVOnXdz2RSsuTHMqLwIYNepLu
a79+SUPNoE6vxeswQgEiDWtoGcj+fn2rUwad8iSazbpOIQcNwR6qUHiQ74cY9vRcuu7utdm5Iu6v
v5JmTyI7832RYZQa7Cst5ciR5D4yt7l4CSzgqhkE/3Mmwb+ecZo9Ce+o821Fc0qUYsHdQwWK/Aer
u5B6eHPlt8bLzhQffh3rgFp+nnV5LEW6DiR138jCv8/58BeOnTqbrz/Jr0NSsycB77mBa7tZEex1
d9X4d0FzlLMzEXnq0pNop9ldSY4eBXsJGdHY6pD0XebFmR3117Gi2ZNwby3yU6VhVOIHhNwTSF+I
sSmoHs4HtGTPrbOn7jKJeEMLGhCk49jTdGvWxQ86MgGGEs6sQwfk7etPcCIqNHsS971QqqaPuEuA
DFexCBpcGxB4mEHWq6WdA7shP7OCnXqfSayHfhXinMydwB4D3qeOCsFXlEtk6QtcJM680KkPP4ly
G2NcJ0yRnuztxyZ6iqIShY7XrwfrxLXFJLqr2LCdzo9j1BWuGgi5SHd7lX9meE5EtJhENByxUlNB
vu/1PTryNRw4CuBXcr7U0zMr4IlgFpNg1qu6aZqEO9TVA1JpUAjPPPqpcZnEQ59kIvNaCVbF0CH+
+1pCKq3OrEAnZo2YREEiFW0AJCfcB+oCkQwZ2Qr05kYuwyJHhO+cB/CpsZmEgR5lfSKsIdyniLpJ
6lGLtl/PmRM7gpjMerBnemH6dQgRMWa6UHi0dJoCIEyNRH34+h4njkqamEx6TaGCIwI/3LdugNa4
mTT9UZGSGnAwy5HiUZ0c3FHn2U6DJVC9dmkPibYhY3kJKyFtFLdpz6yNJwbSmsSIbThenZhZtC+7
o6RfYoJ0ZpKdOj9bkwApvT4SeRRH+wydCZu+AdQB2PWz+tX5VkKyxbnsHPzk1EtMIiUblNoTcR7t
A1DpufVQlWdWkBOzwZrseLWSDINn2uFeDNJaR0OmoFbu4wJgndtTx0f8+2lP++gLfU6iI72QsoQ7
1BKWAhXiLFeO9F4VyLFqweLr+XbqLcZh+3SP3vWBJBl0wgP42bV+GzoAGMBepMM53/ZTH2AS9aGZ
9qbSebSL1PghKisgxtLT1w9/aoAmke4FmmQXQxjth9fmTnnJ3p1v8GW/vvapx54Ee6VVTQQJPNpX
vWkgEqc+Frp0pgZx6rknMV6hIfMn/KAGfoBn5IO58q6/fuwTl/7oI3z6np0MTjEPXCILzwvaliAi
VR0pmyEw8YRDHtmJ7H82QuYkiK0sNmu3YoSg5+DoVaMo8fU7nNg+zfHdPr1DkmPWhkweM6YC3nOR
rOQrO7nIns/tQ6euP4lcuy6NRLjMeUw/lTt69KMLdwEleUa78+tXUE5MH3PcXz+9Q5OlviePCJPa
mMWH8jm7km7YMLTv2tx9Epu5swRD/PW9TtzKmAxXIMmmLBw53EsJIDVraWvSmSufegtjMlJe66h9
NG6lnoQCTuri1FYanOpQlgMFWcpwt328KZKYwm8Ld24hVVa2FGZZH6oy1ddpVKU7Fkpn+fWrnvhy
xmRUdbNMKy1Twn2Ojyz4tG/uvTGCx2bwDL6+w6kk2hhH+dOHK+UW5jpmhvvkFa43aMNIzKJH9dW6
dr5xJPj6Lqc+2WRNtPPUkrFUiPaWR5mVKnZaFGde4NSl1Z+f38vkFsw7zy9TZI8tLE0D58xTn8gN
jcmSKMdaX8D/IW4GplkiwezXmqxDKbLNF18PzKlbTFbGVLaQhxiacN+g5gVPHkkPk4r+uXPYictP
jbbjOunx0yXviGPaYxe9v269M0WXEwvv1FA7lrUKS0ku3V4j2Y2hTrHonuPbr4flVMKkT2K8y31D
Ei1QGzwbu7vmCszL6AZ9rL6Xx+Z7+XLmNuMw/yLj0CfxHuU+8hchL4G/G94x/egdMUPGTFn7NMMw
bdbOzNITgaxPArnzHdvxwa3uwR6gwWVUiA2uW2fmv2bnNvBTkTylPozm1Tpqd2QHHva2GK7A+GGp
X1rFCrg1Gv/iXPvwRMxN+Q95HZfYLjNseYXClLSpWfS//iKnJuwkmgNZ6QYnp+DfSEi5YassPaUI
ZX198VOPPYlnrZXqwYYBfVllGEuwAzrKzceV//O1+y/3Lb36c8qU//pv/vyaIqvmu141+eO/7tKY
//57/J3/+29+/o1/7f3XIi3T92r6r376JS78140Xz9XzT3+APetX/XX9VvQ3b2UdVR834BHHf/n/
+sP/ePu4yl2fvf3x22taJ9DTbt5cP01+++tH2x9//DZWVf7z8+X/+tnhOebX1jxCUr710994ey6r
P36T1N8VwzYUGw1e1Brxm+VI1b799SPT5LTH/xRF12mucJ8kLSrvj990+3dLgxfAaVLRDUMej0tl
Wv/1I10WkBFkxTY0hJt++59H++nj/Ptj/QfA2qvUT6ryj98mq4vBDSxL1y1F1ckYTGVat1AtpeoG
C1g6whY2VsY4ZEtIdBysVIL5qcUo/vkGeHU3q/a2XJa7wkD4HmMya/Vp0P56sp+e5OdV9M8nwdDQ
shgSG0dEBuPzLlw5cRIIlYZBYIepv2j8746p+ZdaLzfvfZQBFxWq9130hnfUQw/+as3xCTu4FtB9
CYsc+93KuNaHEnumpomh85mKfyNliAV//aS/eFBhUEw1dVUIS7HG2PqULrBNaU6rMWRIcWImgs4G
7c2d5bjIxkEajoWTnTmNf3Qo/704f4yNME1ZVjXN0mR12uKX8lg0iAPD/IHqEA/expJTD7dJoEuy
2ad4g8MrkZz6mx9Ct05VTFC0qsNKSPjQzWEog2ikC9uGRvHnrv2/CveTsfxT/B+ztwQ15re3av+c
/X8Q9agQfJoX46ryU9jfYWsIr9wvq+efFouPX/sz9k3zd1PYpipMWZEt/eOz/Rn6hvq7TlArlq2a
sOQ0m3X4fyJf/d2ybdO0NEPQGNDHp/gr8jXjd0W1ZWFrhqGbQAH/N5E/7uv/nlJcXbOEptsaKw//
p0wZOo3jaklkoHKjZkW5anV0aT3FVkbDCWPd5l59pi34847z5/2EIfNmpoKqzfToqJqlndhoGy/j
MKdyjK3gsBCS65yDKU32/r9uJBRhyxqSs9a0U6gGuUgloQoAIR3SbEFel9E6131sLF30VamUS3A5
TLROU0TJTEfZRaGtZVCO6LTPPk2JXyxqP+/hPAu4B0AsDK/OkqFMk09d94WqGxjsYloebkSuuHdm
IHCX7QfSua/v9XNe9XEvwYe0oNNbUCKnBbYOkZsciUN7WXedRBKXy1eVgQx21djxo1IV3kXiDf6V
pDbnymGTwuWft2bGyryhhlbfNLULZC80FLOxUUpU2ks44941mXGxN9uUDBKlbFZ1oZiYPDhNefQY
53UEcfuu7AzA2XJmOrhDpPH91wOijDvGT1NcVwSu3dAkNU1h1Zws1EqWBI2kG/bSSPNsJULP2iRa
D2e8VxEeQtgJtiFWZlqBRI6Epj8KKVJygUWeueh1Bwe1r5/nbxHH46B/ojNOgl3dnpwAExygW6Ma
VTuGnsNrEOYmyPegAMXfxm27TV13iM7c829RN96TWMduj4CXp1CiKo57Ux3wpUs77MWjCBiRmaBf
9/Wb/W3qmUIjRWGpky3VYg7+vCMiIV4Kye9wKPKyQjvUSlN5iBiGdQL5XYpfOykO7W2jJla2ScMY
+9yv789JefKpWVRsdFqYfrbOFjmF+AQSahEF5sGrrJNNDVfNEMX+mWapsopLS1k/N6qQv3cD+KYc
D597PZSV4tLu7RzbmDJLnwFKR2+RO/LqIi82sDST/XpY4cOnoNrmlwiNkY5wto59yVOPiWpGxzZA
+QY9X72/i9xYzu97UZnXKmYXePfqrvquJ3ZXHaUyrmWo8IC47gMUKzLsM7uc1pBI6t5AIaYvKGxY
VQQ5UfLCskCCRxUIGeQNhXG9UNRsjgi/fenThKiWUh2iPmkaAzJ9aoVlTBD6PkPc48WRmwYmaYkq
a+06VUsPjUUpzfEaKHPDNI85jZIHLbV8xD27kZ/flXFuv8Qop6KAjbMVlr3zIpMsQOlegg1mKofQ
2soSWdRFpqiox8LaVfR3Sk96f9sUiM1sBrmMyisvV4b3uM/UFEWf2HvNZbeTVppn6PKyFBGACtH6
sCrwr6yUGVFJY7ftK/V7q1ucORPHG777KokcfMQaFz4WEjglRZtVT6Fu2xWrRkzhpOv+D3vn0SQ3
kq3Z/zJ7tEG6A9vQGakVU2xgSTIJB+BQDof89e8E+z2b6R5h9vazqUUVWZkRgXBx73fPcYuPaXXm
cNeE7oXh7cuAwKZ3wRT48F5jVIcUqTZT22UWkR+L4abqgjy5dvPAWKRISUHU10nANxWrD9xrddw+
3PXAlaujSMfQObWR7+AK8Ifl1sopxPnZ+5o0essUK8NuEXiItNUnLQPB3Q/uHHMXvcXrEAQdulj0
Hwg0lqanOZA2YvxjmkQBC2FZFGe3ippZcmDU4MlkaYIPP0BqxqsWk3pQkdugItamwk7mpQXJVDUq
9+eamITS1GSa+nlp89S7jmTvJbeN9JNcHvl45gLwJ0PxbwPv3nzMIquZ2nanPoaS3LA2OJwdO2qq
64RzxAPwyCJE9zYIo3ZPiX4MWSUrO227OeWps6GlDBAXkvnCJproIg9lmKJQdfLyXOoZNhbE3Atp
hN0eA46TMIU29yPRLhn7LS98XRJQpwmDg/umb606rpEWRL17jee4nwME3wD1ISOZsMhfPHmZiFyW
ZtoNSRiVuy4KMoDDeSKAZseiOKbdjH8K6L5lwJcBJYNfbC71zrO6uwPPR/s+r9VwxVLq8FrCpAOB
1OnQAndb9Vce9GI54pI3xWGdgSsyTKQInfpegUheQILdCNcu3wX/+CrTgCl7jgie/87jKuzNoura
u7YoTxumZBJUNeskV43LWPfjZx7UPg/4KKfs51xnU8/g8pxGp9UDEHgc46n8SKRX6j2noNk5JvOq
CorBrcCkGrYgQrKswe2yBpM7M3AAY+iyjuF3gbKQIgoMgnXnVhOt9pmrmn9iAh1cZ6RRw5ayRmZe
DLYVOC8uUPm6k9zQesamiPkP8BH2OuWd3dYliDb4PGgOxBjnctPpCSEeUB0EeTp34/c1y/M77Q/M
VLVt7oKLgVY27oBOp4wJgWP9rdPQv5pyOrpsX6F306zKfKqiDIKjXmNUT1FgnT9OM2aM/JsFK1OX
FYnd9I7JwO5lHtPTUxGMN7rkfMBQmezc09qhkt7lVRaJgjBMFgF2WHIohFs+NBi0ftSVz7XInK++
EvE9eGcUSM7qjehZmsZHKJAnhd2ZJsx/xN4a9fvUjy8LWVq2zbMGCscIgUpT0IJrbGGSel6xYOzR
lkkmWPYvK5qY6MZfg4tIxjpjuoPexPxem7dMBgdp2+pDT2J5Psb1mAw3YxjF89HB5z1skhJCyr6v
tX6rR+0vu2oxI/WGbJJHvQTON8tyghwhzRxizsoPficlx+MtR2XKnV5u8RNnbjAiKk46sJB1GNR7
lmHPXuc1bN6TmVc8GKSs+uBqlZVqzowKIbZyfC6LOHBXFZbHyYmMZCK9RpDkD77j43Rr6xWtTxOo
m6B17Ddsq7p9WgNABRdKinw0ImHorQauN9yIvhO3bTzFkFPClIESwz+eAckMWMAQUli4vHXxx4la
hvJhmCJEkm0UX1PTM/Gtm4dydaDSdcbjpjlq217P+O0RRObzCGOqhd9Z2Zb4cj8u4JfdlcmdQQ+w
8HJWP4Y9dAoft4hhyY5TmweYoZh+3hSi5iWWaZFc1asLG8mSibxpOG+ATumb3MWHrfrlXsq2da+X
tIvyN+to09x0Idmnu2YtFURSnThmNxF+WyGGNFlf+/dMOU6AyIDZWkbecq8qT6ENpgR/n7HFiDwp
UFAlbRUawDLpDBKCdzMrZMwEux28d3YKO+I/oUxwTSW/JY6mXW3ns5lyNbwHkR8B1ijHwFJHnf34
WJZedQVu2KBkmjq7/FpkL+t7T2RMHtnWYbYplF0zMQs91C4IRK/Nh/u20G66m3hs30zLvrftpqDG
9SFzjSlrLqZnY9ZsebUqqufbsexS56H28/5Bwm5jJr3zmMBuKie6dUyq0YTTn8KRrqo8e04cJwMB
v1bdjWlEYnf+bBgTXMdWF2dGAbP+V+pPHVZ1Pav+3bSMjUFoDevpQXRh/5BKXamPwcvTtzx0dHHS
8KH7XUpyIWJaUzAuHyi+8m8NEBzwVKWb5YcYSCRHw1w8WW/mfZ4HsOcHt/Qy2IAYP+8Xk+Ba6tc2
Y/lqk4yOZmdhr3tm0e+qTTFGRV7PmpKmKczVCBkOAgDORKAKRJzii19dUvnNmMAvXGSb/ArzYnyd
y7EW+95J4ge++f5PCEsKbZnTKzzsYvkNbGB9TNqiFBsnDcxz0SnSWmu+dndFKmR7nc3FrL/Dscme
bCLWDN+PBjoxDRdlijuyIZHIUc5PQDWc+YZSak4hvHLvY6qtYNwjr6x57iPl3hYiZtDROiGdTs/4
xoLls/Axla/xCuugTDlQuKp6zN3xglCJJHdzlck3FwuEA5A1xlspgzLyIcMkEUNxsWu6q2hhb9+P
i4RVU1QJ2FqTsxYw2GIYwyD8hPFHZi7+bKxUTrwbWeomZMYsMxtfogvHcJXm+lQWkMp3GZUIDJc+
qSnW+kD90GXNp0t0cXpxhgBJItOp5R8vzjz0ZUsFNmWM1/diEDDII7Y86nVWETXlE+IXytzCfRW5
NF9NswQQQKzvvQN5Rwwu1ap+clWjwpitnM5G3G2TNI9J1EChG+u0ROvYzcK+8Tz08e8yJID94bqd
P1xxdgTQszfpmHFQLWC5FbuqD4voSsxpMqEPkUm0nHIdqeaLo1FzVxe0+BlUDiDWVqEOkmcokkJd
BzhtPIgjS+KCWKjqND2uFN1CFjTtR4aJFs7ZCXtknbnfkd/GGl6cTHmrrXZ9FMVMuahhnD6dtcyB
aEzD8Ork3VTdJRxXwTT7BjdGFSDZVMsMTNw4S/mKIXkOgMMEmI+CJdTxNuL82uwFJQy1l54WDMou
FkmS60HVEynKhkMETbzjj1ctU9NOOENzb0367UaEAFDr9snNwhuYQPqc3WFjIglYzK3T6rREZVEe
QVlBsxyqKkDqRXF3t5ow+MxM73yw2YQWqG6qocMpriHbss3HTxkWI8Oa0QUcH/d5slxYHFRcq2xm
NwnCWoEL0dLYgxRLr3Z1U8gBywoGx6xziFRnzQWQnkCFeawtuc7joguGyZtgGfF8pZpduUTA64EB
SWy2a91O/nJ5TuCJt3zLAURbOul+omc2qGyVYuOzm/2O8ia5CVOZpNvaRAEqwWYdOFe2uQ/Sre3l
I2aLsj0tiY3hRFLrfguWTMpDM11A4lGZS7ENKp6mZsrHdZ8Njfdtm5pET1O7eJaauUiKk4+oYyGx
bVf3bB0n/KDaF4SnlO/xnbJK/on8glcAcnuBCFok3sMQtRdGY5nzfKxhK26GuC0vlOSsUFcL+a4/
Xn9xYfZovvmxWZfkxyCc/TebyHnCXuUMKIqWi/pjrXJ5szYeXlxsXBWyhCQYuMVP3iRuc6sQLlQ2
nvkAyrD34UO5PQPgMcvDuB/DruXOZNcRcdKkLp5GlxGsOfEh0a7kwkOgzdLBxsMPP3rSc/KDDyjY
2edcjN1Nhhn9jVKIivfOHHGJ1U3GE9WZfAx3KV2pr6DwLhz/FUbL0dbD+DEWJXbvehrXn/VcjMmO
RxXS8rIUwGW63l/jC3RRBcfFulQAA1MP/cmv/U7/riKR1b9cHc/6SkTGjU4KFJhzUoXw0ZFnnK4P
dQSR/571SYzbiH8BPNmW438OXv3/ovb/8C9t5P97L+t1/fld/u8l7ctf+mdJWwb/oI4mhaRq6V6K
0JSC/rOkHf0jQd8WuVSa3CBxL5yS/yppR/+I+BcUhiha0+uS/Kf/KmnLf3gxDTK6G9CJ3Euf67/R
zfrXzoxIYsmBy+VHXarbFPb+rcJmeyViFaC5q9KcG4pju+PsdNMxk0u5r3vff+HyOzz8L+/Q/6HG
e4lE/s8q4+WHCl70pQ8U0b5CkvCvxS9CY4ksQgmRaqiY/+kgxsEUtIIlo/FKHNoaSNVtGfgZRwut
evSMSs/ef6sE98/fwg8EVT4v5EOW//5bTPPUNdotTpztrnIwiqnPMGu2+hfjd/VZ+etLgiD7//3S
PfE3YP6vrx7CifQp/sauF3n/Xm3PzeIsTtQ3RweN1OsQ9TcL0qPlaYSOAWsrDeZHYQfuXqkw0e+8
aam1dCy+W+mhaduUxbz8Mnaewk8EZv4bJ2y8l3mxBuJ1VnXBzEoQDe3OE1FtTioqfP0clWLwbzg9
4p/qAB0HbVXfjYkZ8iPbOZdZZxAPFK3vur7EQJ167uzTE4ua6TrNS7t1liF4q6EVbSMMRTQBNJUu
PruuuKqrJNDbYp5iFEkZK/dlK7vsBq7NIHZpv3xF2Fl/lyQmALA44TbrxdWKzAkVyZR9J8JNgfcG
CJDpte2YW02O/lo+tMnwkEzqrVwsykNtnUe0QOnFGG+fqQh2VwtFvnt6BBBARe3+0U4FgGSsn6Hl
iOcs1M4pbS/Yade7OND4IYUsfHLIdXmU3fL3enovuhU+oXKGD68zP7lUvzs6IKRVCf+YtIHLsS/j
kLpclKbc0rn9W5qmsQPbc/Qr8FECSksUaPHTLvE5q4DYdnD5tmL16u82FtGveGxbCM/z6D6NWfhW
ycLsEX1fz1FLJ3RyRCL2eTez3tecik+D5q5yOwx1cx9K7PRLNXZHr3OW77VrbX/FdHw4QxwbPZzM
SZvph2F2+hJLtPXvQYJGfxod0fEUuitxR4pwup8CG2EoUYvlQ1lE+D6rBWSciodCnhM5TPJeUY9L
trYsEaS3Tc12bWaPQXJUJFX35OfrZJ4jPqj5pMsx+zkkTj/edp3s2eLrxD8LSpuQEhIY2HvLFy3G
VbSQ9V3nCRAbsW9568y4XrYROYrhOsM0+MJUzfCkyqLCleFQgQCIM+DgbJBQ7JXvJgblVF4pfs/C
r49S5RDM4N3IJ79UIjhJALb11TyisjmUcKp/JbMcXvVaoyPNKgcqBRzw2GMsfoxcHPSD5qDfFOij
gHF54j6c4gVPcBDm3IviSq3RLgxLAOA8xxMhe8+wk29qbhOH1C+tAVtDTW+/qKZ9Km3YRjtfFPWn
ZGm9eMVa7aAwbAvvGOYKn5RgGudKN7XXvowWNCd0sYX9t9KlQUoyWGzC3QjVdisNvYjt2DvwaYpY
ifow26LJ9t5Aig9rbKlepsSpE+5ODmfLqmJR2elQZEyqFfkFbEnlAykVk0XLIaCVgFNHdM1WWU3v
m7RNPJxhwOKodhl243UBIbiX+J7gE3NTAphXBXG6j93Ct3sq/uiPTCzC5aMYlOhvprFJXmdRBvp5
XpNEY0L245euTid8AiJ4TiJ35rpXD7PeBRxbeI9VHvm7qTZ5+cEXGgVAVvoRhMCgG80hXxxVbHqj
4uRUlUF9C3MKS0JWkKBkkS968Ty0Tid+lb67IDGsllme2R0Dsw8ps1XXiRv2tEUkp9pM1liph2X1
9U5UiTciM/eXX5TMW3WNu4nqL4n2et3Q8/SRzCzWTIwGJOuh0NN0HfS1eormaooA+MS4vEIq3OrA
oGr9a6XYtuxql2st72QOzZsUzPC6FJGhG1v4w3NflzGMNora7hUFIUzfvJNFfc2XNkixTFNJ21PR
XJ/C2U4QibqIu62t56S58+fqgtJL/OncefiedqG/mO+EMrfZce8Egt5F0Xh0Qh2tu4UF6Jc7hkN5
HHPRviyGgfrfrR+Ju6gcO6xB2hqUdCKY5F6GcvzyZ+RQZ1PUlqsc0PsO7TvGmVJWFyvIBA5w52ka
aVsEu9UvGejksfFk31PMRdm9bemCYuqQ8xeCttZuFtj/e4dZJvRytLI2UsbOS+St/oNTuzM+zFAh
YIqrSqHAoJAAenRBe4CoTGC8nJBUjH3Scu+hg38ee+IUR5OhwnhEIjM3t15bTuutSdMGh0KbqZy+
S45O0Bd9fi+XqdZHp5ONAdBPHX3bi6AoybEWYXhXGpBJmwgO8UMZ6fbesQ0zh03bMspCDwVFAeqW
EnP2zIOzg17KW+00PohoZi9pNNho7hBmB0t6rwrX4JlvTPZglxwkPmZOJvD5RT5ZN7N7X+Mb2zi5
1ueochUWWtu/h82KWaVi3qPJ2L9QGdj6HSfSzKhqYrtrMRpYktGYNy9FFrRILBh6PzRD73/UMum+
uoHyF5dAr/P2q+xXc0SEED/ZATfAxXj4oAP3xvc9cwcVvh3fksJHAefTbFIHMPnDawn3/IGq9wBw
ObPiYZjS0uMJV7F7nMJK1btO9G6In3thlsh3lkVzBR7o1+XRMtyxn14OPqPw5XVJszI9dN1CI2DK
0L4fw3I2PfTrdL0MD+vfkWanQLG0VvUxYoWBnxMSD78yBDnMtRvXvTrPqIL4jxbIYlz6u9LVTnzX
ecv8RGUpN9dxbEp1mEbGBg5hGQLEb0LbHJsF18S20J4xtw0s+hUSp4nTawJiur/qUQ9yLgjD5vcw
u+NNXDjLfBoAxYy71euiW3bsKdl3/SC/2tKqFjP92uN40d6KKMfm6TfIRbe6HvIG/ym2GuyzwuBo
xtSaZBPLgzd9F2hM4NC7gL5PI3rNYecPHGA3i2Lug40n05e+IlO6pZi+67GrNmM/jL+sjO5V6znX
zRCbPWC7+JMyLFxg782GwT6JHHt2W0KDuT+gnEu471Nmxmvh4YSlPXfybO+B9O9oKwiKhu6Wqyhb
ouvUEaFq1RY3q+7jr3i4hDG5xv7xVZKey0nVV8wuhCcKSLCALRWqppvajeNY/KN1ab+FrACUA2x5
dRJdfmSEDVAoUty8bpnwl1vpjuUNCWjvt1VVd3YCsgZt0rFT53iB/aTIP6lXu69F1D5NJvbpz5a0
J6uUM8LkjU9rgjLAG+pD1+qbNAg+m0udVleXb5zT0pAtbQ/WO/FPxQL5tAh7eou5zY5U/M9dP7qn
IcvkbhEux/3RLicFWeFaWq/YO8KptjJxin2Ox+FOx9U9x6BmZy+uP4J+T8aWnAD6yTsi+N7GfnLb
UQTAclyeI68+EnVrDwtSpF2s69NQUSEPo+twwOA1hNN7HISY5PLJbuoGECtTgvkmrPpiH8wmuaVn
NBxolIwnloc/Q9KUR6pBnz0mMpsV6cmVyQ+3q5KNWIr97I3NfZlCBGF258yfSc8LWht49eV7k7E6
kzH0j+UCsSGiB6X6Q59UjxyQQcE67mMKiotWR3TKqh4CEem5FHZ7caYRSODd0ojPWkr40QJxhF9i
i6panNMGjHReoSTzmOtXtnFu+QQxjwuveFJrAPag8yPFcjWBUGKunQTHhD9XAypziDZhYPaotbXt
Awf3udjYcaq2nm8Hzn5O9GU9NV37XS1eGM4UX8VaqzuK5J/ROkYPgdKWwoyb7ttG6jM6wAc/GGZw
3umLFzmsFCOYWm53W3eR75LCrTFohbkF2a/WC+urqBJHVYHlaKImOgeOpIs1ASkay/XYKY2qSH34
g/B2U4G33vhHxzoXr1L7bmvC/2j4EiRpa3tsTRmglLG361xceWrO6SUptB8o1cYW7UjJYDUhrpIE
5u+YvkjvEZGvHHVqveGlNYKNjv/XuWdkYyvD6k4IEMZ97L1xclmcjWa4c19Xs3i3Rv4oJpx7M3a5
CHb3EVPhvB8QPLANZbDEecwXe834O1BkHztRoKvgKayq5tqPw8dllU/09PFOrr64E1Md/4wm+iQT
0kxsbN01z+jwIkx5Qwjmpq3T+kZB+l+m4rYOQkQYZUvLkqmCDS0BaMG2FFcROO59ANNWowwaGGfG
Qzod3MS7+KlL6ISgpqZzmJhjGIZPjr8cy3ysTz0mLBwMFAqXpVLv8TRi1Alg8QZtot+XWvp3aEF1
u4e/F94pNaQowQzmlkp4j5oK+N5JkQgPeKMI4eTAzL2+PjrrEvxOA8SkVc5Zio5FfDPUdASdxC0P
KbBlPVZAC5O2PZPAODduwRMapMNji1nnPKn1xU2c+OSSuviYPSrrwlACaGXD9MQo7YFW7DmEEw4H
ycnPdekHp5ay4F6Sotg2U4rhoFlU9bW27vOCmOdlCNjuppjiQcrqj1lCvBjpZU9jQXa+KjWHXl/q
XepaZGFB3uyWMv1R+Oa6YxbpsFQFdtymnvADCpqBFOKs+Mh8kd6uLODXAQClElm5RlOV5LfVYPID
1f3jxEezdacGaaUK3L0Uw67xcB+VyjFsyjTO16D27kk5sdQ3tgB47qTHPCnpnA1hTsvMgybk4SE6
ewvd9A2I9fFLJpl9LLIWPXTOfDT7ZboJ4S1fh0vRHfDJX3PhzHfRMjsv6VrUJQrDOvop5fyY5Db5
IquwKi6XsP6Lu0m1cXdRRuG1GLrhyhPuueHLw4EcPvucuO6Wrkj0JvmYb4G541CUtmasqR0A4skY
EXOQVQdvcYZjFwsMVFFmX+pCQ/uE5Eq24EKPLkOCDpwG1jUtn8wg0EtVOESaLqYhR9liM1I5uA+C
UZwql3It8WRQ25h5rpWiGdnNyLgHjg8+DTWUJSmaEWWnm6ChB1J2eY+2UvwaKHDiWYOdb0NYz8Fx
bYvDjIQeSP5okn2arO0Z94F/1jWPa4/Ng0BA3VUzxYSA0vM0ErB6VtE49y1ccwrvD2HgxkGPIyhV
9L9nl/zDU27HLMERTP4gBFIuWB0uBGojUAqZ3qdpD14VfO4m76J+4MZMc+mSal6Y+9+sac7xeT9p
X13CPEgYfsZJOoxIQRwdhdluni3S7tBZRRsf3IACIpt5j5onOBQ2o5z/y5u8LHkI++7VTjV669zP
I8rCxcqfim8n1x2IbbrRaAZacYxBbLROGBzmnpQ3o3ynBedX5qscijqqT3Mre2Ev6FcTc0DKTZ0j
uSEAFczHdY08khOjCKoYcddAn2Glst0zAXim29cHBdqpdXTBiHFLnAPnoP52sgv6neLQeLr5zPoW
JGIX+oSYaAVsYm3iAw0r/OqQwLZ9mPXbNjXHpPJ/senabUIc49l0YB8QdQbePswdBNHhPFFvr7Cs
J82fph3bA8AlTBGye6WDsV9jemOTaO4NuIaiA2NWwNLFxEMbZlwLvAENxq2ONWBDXjH4IANj9t3M
o9nRASa80Q0nw8ALXUJv9C4szOlyG3Pfq6ivznwVzSFTNPvzoHJuGdfjzjjQqW0mJqNha8cb27ik
mqbI6XaJFddgwXIiXZ3L94mMKqpBdhIr7GM+9AEvp5/bt3gtGiR+1pAy72ecVWnbcXeaPae4T+ql
/PCctMDgKcpDF8qm25sORhZcR/IJO9f3eF4z4il651CxhFCZhVQklk5x/13pRswbCo6cJbykJWui
EnWMcj8bd+0igzeVk4raERFRZ5+PdkfzDfwSKmQu0JN+dWk8bXJl5puunwSmheVu7sPyyg7mu0P8
XWBb30ZmPIQVwSBaDXs1L91VUPe42olbEVtqVmYIpvTU9Ca7r1NjXx3lbh2jOWvoVd2VHreODcfV
Px6Ru3LTT35/Y+zo3TgOjOmcKIzD4MauZxk6TFrdTnHlHIwX7Izn1mettD4mI0dbBgDhvubDRQcN
dls+udEU0bNjbikDY/fcBbP4okXfId3RwVU/CgBdU+Yda+EM5z7339ogaa88kv30j5dXgSN+iYgy
Xdox5ugW3WMw9WzzwxrcuOv4h/4MhlybNVdWhh2kGSyUYbicitqbH5sJ/XDOV/1e5Z24ysvEP7aA
BckbNo2YTzIInNuhx9q8myhkPKSTtCQNeSreKNGkewK43cmp6mqrQlfuHJISNAZl+sJZsbgSIueh
953moRv9JxHiSNZeWT02iS858KTzGX+hR16wyTGsiKrdOZmoDnmQZ1t5me2I/6Z1HPR5GRVOJW+F
IqLEWXtNzz5A/6MOMd7sw4tr7KJ6vsnK3oEeX4CPxVU2bN2+4PWNxmBsayZLzGP8cCPZ/lhL/kpU
JGC85N/wUDSBkXDg8FYD52GTjN0zGVCzmRb4l0muIJIqzzMb1gMovrTTj6FiMK+YPO9QoW9qRXcw
ibU/BzdcNhPF2lMxNFwOnGrdRXM60TwNu98FVwy8RxlKAjdSRwt8+y70kBsNNtUHJ1lZ/MtleOPG
fglEqX/Go5a/WSkP5Yh7IlFChiqfsUaQIWz3qWz7u4Ur9k3C7/9CbWPeR9zwP62gKLmNsvlHVJfA
F8sBcaXTaaCK88xeqFS3dywiR49K9Dh55pySJkm3CZmrH4tbr7y7Em+Yxi0JiTk89rhfz14Khd4y
N/Bqey6/UP683/5q/mQ9h2SqxXW0Q5g7PpOxeVrczGwhLy+7BRrybdqsCGusc0n4cJSoJxy/2ZId
8jDQ+6II32k44NtZO7ExC4d8j7IA5zh24DjHfNs1o39T9XY9pTNmc7+2JHXWurkyRP4PFQHN+zkL
xCaIEf5SqEt+wDzI76SJvoc5rR+CHJ+nFB7HEM7av1qSPAcdOOZu1DPWXbdHFVKjtSEblJ18uiGP
U2rfqUShvXPIJ3Kqi+LsHF5cni4t/11aG0oPpn6KGJK+YhSQ0J0Hy5v480TOlGtPysWn5etdx7Z7
suh4gVfJej/n+Kf7siIBtdqPyjczXthY3VAjjXe6VcEVLfv2wR1SjI1dgjBYdbI8OBXBs0VO5TZi
XnszlbKlMT+Y4KfwI+dYGS9Tm6YJcEEw5dD/phS1/irLSJzJxbF5V2wL3kKsuFc9wjshnHumIsYr
RzugtShfoYKZrHqhDFAffDoN21W1yFPMcFN5VXVNnZGIaBWeSBzGd7mabg357G2MFVsqZ7myXT8/
FGmuTvWSZm/x37yjaWKttsA5kNfOTBM8kteqOZBqltNmwfw2d/1VxTrazf4zZet6i+jxFYifPKia
d2fy57tlcIdTOXRHU9f0IMLokZgkT7SKVvQwlKD6W4WP5GfnM+tABs4j+EI2sy8PQibFgb/uflJB
ILK5/I1vcghpT9T45VXnpo7ZOknVbhdO67inqAifRVPU2VX0NwiKl323kq2h/NlmvzlYLF9DlLBn
uZcuUxL5FQ5BsUc++zYWFTdxSHhS91vajgKjSNHeNEGk93EUEjzpIw7CS9BQkvwbRkVA42QHmSiC
r57kiuN33hZDERQH3/3pZ3l9gO8rv5eg6tmLm3lHUbO+I2Xtv6QkZs9ySLk9FUFeEPpyose0R7Rb
1jlAZSptm3kcG45wnAUYih3NVRnzxYxadcksF8tz3fotj83qPTbRbPe9dNiA8wY3EkEZzS8Z2uIp
dOZY77J84tZqC3uC1kvmJploac0eVVLths3D7OjmzWN/2/hUky/Zayht+aCC/cW8tLcec0aUmNUL
9ZfhADm/305OkF7nC1ewnnjjW+qyvNNQSs6L9v2npXajp0vF6JH6TnT2i747L3+jxDh6hpPMg4Rh
kiR8HNnVXtAuEXiuQAmfOK62GN9of+DnnZ/8xP/sRV1+MLBDPnn6m1X24svbUpnF+1z/BplVXrOt
8BtxWbHR8mlHs755ZSyYYmnRQlarqX4tIqf3NsYxzwfX05jAOtW3Pjhxx46pUDd5eB6CzLnxWt2d
Cy8cb8oCWXI66wHKau3uSHlLLk4Aj1/sIJtjUqC+Igl0GeyTyTarJjKYJQAGysP/DGpXguTKF4EX
EEfx1nEWAlj130A36SVqTDgByLbxrQ/C1lLvbIb1mP8NhLt/w+EV1cB0a7gq/xlmy+Vmy2ma2lvs
xvZ6duNwPFRBWy6bbvUd7xqSIypTdH5Ie/5Gz+mnCVw3WV7V+8Ez7fMy9OtJJwMJVUL+h8wEsjgI
Cil3y9TVn0HLhMSG/ZeVaQ46/74ribFPRo47ETfBIZmNfyf9geM/YRpK7H+z8CjF1Y/JMTQG6L34
5IYLz+y0K8cz/r6jTRvH3dt2tt9xfcnUE5OlrAtb9sWUPsfY4lJb9wnRTaF7TJrueXRzu9GCGYRF
3RUX6diYPLUDbUtCpTu11i+5kZ+J+VoZAbu1U3eK/4O9M2muG8my9F9Jq3UjG/OwBfBG8pF8JEVS
3MBEUXTMcIwO4NfXB0V0VWS2VZnlos16UYuIjSTyDQ53v/ee8x1ME+S5scLjYbZv2BsjOtvFeYBT
78wTI4WVDjBz3oNPP5TOXn5WXuKGokxul5zpsyscat7xhjccOkjHYhc7VGe2yz7XsWq6qxqisSEX
keDS0GvsMMjrB0ermWEQfbAM6Z2QzX6cV7bJcbaO02g+zoQIIbsh9RD/NmGSHZlMff69CsBhFy5H
RQY030GUaNCrOPr0/EWVEjYsxz26V/6c/wJJm5tR8slEDmZr+PtTHHBKazdPS6J2Fv6oJ48qcJen
872uwY3xCVAie5XcyAKtq5J3mT7eTYlHXtTYfwVkF6xUEuSIpvkVXVTUTePJdPJLOTl+vAF2lZ9G
rZyLY7fo3oNQ/o1RjlOcmBINVflh+f69s5h0KN07UhBbcj68LytHuDDavv1YoAm/Vot+kdX8sxSd
iiQ7KU0SN5SWd6gkmV6tj2bXR/kPP9jYIrfIUUxqKl5k+9lNttlMqNwRDpWphzZuTC8iSMlxbC1G
GLWSsZW05b6i7SdWdNAV21s0CAsyJ633QrsUdX6tLLovXccNNmEeHWZc6CMh9CoyGzIrq6p/5fM5
LlOKmtN6tYJUppFtt95NxxZy4MaXcKYwfcrnObv4qlOvPAhkKxg1rqJ+YoWu9sx8Y3DVTD6es6Gx
jJlHsfQFj/Ji3VO/QgLI7YWpD21avC7yt+/FKwz9zuZiQ8/XCNBNNjlqihp7gjEmPzRZmbutPxEy
4n4f7dH62vavaNSr4mfCBKY7FxLnBm+de9hDmqN9viQMxmYai8olG8tWFHaqNV373isXMkThAaRP
mKeChcvd6OKyxsya9+e+bjJxy4woqyLhTPrXyH4a/q+h0ufMByByTHEGld9Ns572idMO8u2/V6KY
/2iuQ//iBw49RYfOJ7M3/Z9Rl5jpgq7RU3G0hiC9lnY5PCqjpXjSKSfmePZr3QsNrF/Mi8aRHnSL
AgDc6xAk3+uxQRFu1bZGdHpZkgaDJV89olSU2FMUfYwQ6yhJvR0c5nw3Ia4k7DWosxElwtzeWm7N
D1ls+kqjNaEOIerA2Em+/T8thP8jTPs30Ah/+cb/L7f1+VfX/yNi4fc/+A/Ggm66OvIxl3isAP0Z
Nsg/VGngF0zHwhdLcKBp4AP9iyot+LvpGptt0EGSZvge5t0/VWnQFwxIIU7gUSRZuOWMf0WVtr2T
vyjENvd+4PMrcCaaBoqGf85VypOxyDjRSCPReYHIhpqejDCtkbvFVoiskVYU35u1GY/02FfEkoPB
OL41aMjrSs2ffaHa73PH40lUd/GcqHFznNEFe+30BrlSUwbf7SLwHvwxMd96Ht0v7oA/7NRL/hB8
/c/6+zfDwbv6363A+37omulvW6tolH/733/bDU3XDOPfTj3R0Z9/hX/8+aP+WJt43f/u08UwnM3S
iESOjeuPpWnY7t99J7Bd13HYrO3Ngf8XwaTjsPZQUtosnA3p9n+Wpv13m+0WlYcVOL93un9labr+
Bnz5T/0ePwalJC/A03Xd923zn0N55FLVJDuU7rfOMT5xMOEspRUcsdjogqykwaIM+krRyFAyeHer
Ua17ApxuB51ZQmZMFwj/9qeyW+wbBDJAzxpMqmWzvfY9vrxq8eeTh63kMdmET5T3zr2eV859SSM6
tNfqtp9I82ZW3MfruIgdworlZlyTn6VuXT2JAbKq27cqNQrq0E07p4vPxaArNGuJH5KB+1Qt4kRv
57sxWVcp7eyI2IKhTz1tKKzN8FNZBF7nH+Cj3xMGvuHiZzmjDf+5a7yeI0GjmicumoEMeo9Gx4Id
LPk7k4wXsxXfzLR6bwRTDk/6J7PSfqSGd7LH8mtMEKPkun1HZOze1KzuRDXXhZbZvy6dBM/aSeOt
aouPzPCf+8UmwhMfmG7yy+ee6w5kQX30tJ1VS9KM6vQmHXu8s7bpx0nbkb+W+06UGWt90Ae6xmPK
q8sNqgYssC/QxPEpV8nz6JaUJlrmhrXFh9XW5ReXKz0eAv1Fp64hwrLvaTgZBJgK/qfs/NPT+q1Y
433rqFPuE4SpUeIpPybc46Ff6U2gzS5DvWrST9Q2hHxk9Xi0pz55V9JJ3tBopvtRn8aHciL9eiql
HYtGi6WxQSTnUm1pndS9nbDPwbB2pwD6QtS3hdwhMHWiPOP3e6suP1ynMd5GyQrIPEHXey3lvl1R
arh69gm7+hp42tlQvGkkc1WkNelXraVfzPS/ULMQE27Vt82CDqLYGuvCo7LOujE5AX7QjtkE+Ill
kkVDIPSjUPLRK+o67KXhHJeVS/DY5QGr1qagnHn7PAsIUqfpMgBqDzF84jE2J+o5c3mZ/NQ+TJgy
Qrrs3SkfluLMlaLY1ySuv5a0lUORssBE0pPvol64RyyR109pTDl/7e3ECUXiWAehu3dcxpy7TNrt
TxI14Yr7XR4KaV8hr8qd7hnXosk/KVlf8pbXjYdxheyozd+qkVC9YWAViXHpIovihUGvCRFWywjB
5acQX/dQd9a1QITJeEvxLdoWFVIABz6sRfKctPmHtson0vswJ+V8BoUEGP37M69lj9/HcK4aRQTm
DYZ6mKA2996DribobOWtkRkNcem1pDXDk8RQkxT7msVOL45iZ3YOttmkYd6wdB3sQbGmKXFLR+sU
1DqLu6kfWsvLrlw372gGp3T35Js2Y67WJvx/VuMcm6F50pFHHUkkeW/79QXtdhkuuvmSDKwTNFRY
2it/iGk93ZZdbe8zgfBXQsDnbWLtlj2+CiPz+2ccFt4OQXryTMZcH+eYbxgVOLtS63aZzXvv9PEi
/PJ2lbxebwmee1M+NBPrifvlXbvynnTFb09TukK90ldIu4OKPRNNUONgh5QjVMKmjy1GZxinzSnK
aSMhr9OyCD1x8v57/2uwrYZ2XXo72pBuRMwNeMFkfdGIw4h0atodrtk+ctuUjFuD77gt5yBC8+Wg
fM0+etO+6prDWMRnTlRXtU3HAYGInpHFk/kWszsc7KHVljKq6FtHTWeghBBTYcqQoYaLDJ0/F81Q
QpT167AK2Dy8tnurje4NobEeEgfTY7ls/Xhe6ievky2AZrt/LLYvElvGHmGkudOyyo/ZU19oONBF
7/3nZOIU0HkxoVd3b2PKSSGTH7abflWO6k5NSW6hR3t19/tn15ZZYP5wTtPoPSfFKnboloq4WIuP
ZSr1uG/Iw+1FM4X4zUnvVTVeXWUd6nR5SbL8y+wzj2JON87BpC6toTWRoswlq9nJoiYtb8kyv21J
FqEmse6CXl0s3FW7teNY8u38HZTzWzdW5nnwmWCSj/cie6Kj5cRCNB1iBSxFaFFUu27Q7WsUOy2O
G61eoj5fu0uAAX6foeNk2GpmUCL9O0ta10nx3OlCPgVV/d5q+be8xRAjUtYCJYmIvZGv1k5aKwRo
kEXOykAZ9/adIQQEgbUenqxCejtzyHHuanyXJsfBPPZvZauKszLyT2kgw2jHwYzUqC2Rck3rXCLE
OwrTJqXP9w3c8yQpTwrt7bDaV2UVwcEBcXAC2bETE4hQ1Uu+28R9xiJQEa9IC1ZprJd+SL9WZObr
1rlziveZlxUtgr+cO9mHWPinwqxv83Z50Qb3bmra9pCbk3fMfIQHls0XOojurVrLABEFnwQ46l8B
gqEYu86pDsp31sFbPbOokXM+B1XwM9HST9335p1pruzeGREb1rImj8lcP5TF8iJK+Zb0C40WGu4X
q26n0OkRJAau9ouTpsfznX1pujbs24r2cVlV78wbz4t04SOk4lMT20cP0QJ1f0qxXptaqOb+DfU2
uamC12jwMU9LEpw0b3mZaSfQBZsaCCkVXYyCUr82xI2rp9qzIuh519kdL8EpPstZfC2z2DNC+yxG
dhnZpONRk2VzXCQjYZxJxE8rzjoswKgUbEzitr4SC89Uk+eTL5YDK2W1KJv4R8WHpOVfQcbT1ml8
d4biDMzo61C8Zx+TpZ0rh8c5qLTn0WErR3/mh6uzfSAum/OYs/YxCRdbuzAELcMzufg+LtiuDVW3
fYLp1ODyFLSNTL2hNWY7yXLpJsN+MRDj4XVn03WUTJfYbrIPx+LkHbTyQaLViXXdiDqLtx7kTKIs
bX7B1ginAkUODBBaymaRPDPru8KH68Ng7YDAOjwYa+vBQytXeScGow+7Mk3vSW2bz9tOGY39/JJh
M/3RTQyfUQO+bfe7PoMDkRWqPuSrAd6BuxXJ0FxqJEPe2KTNufcyBkU4zqqIgVodalwEdwhZb8ld
/tEsm9diat6rBucl9+bDoAY6H7X4zMjTqGe2q6Jg99dxQOxawc3RSurm6Cxud9Ebj7CatjN3qR30
B81ih8wn/mdKlibz+zLMbfZubeqmO4VvIUSDf9VzYmiFadxmHk8NikWo7ckSjQS5T4rXt+iAJ1OX
AcyaTRwGwCKZS/Nx61b20VVsO2XFwTsPDlyOhX+JI6OJ0DX2YemlT5NmjvulY6EWNj1HcztfXEt8
NrJ4Fwr/JTS49poiUCSqBBc0W1YRQ2zJaCJXKk4T/xkjFNdpF2zevBon0SG8Qoe9fiArp7NrLdqH
0DnMbInMuN8wwrAd5tPvzTBjsrWDzHWuUoepMZH0DCuXiEvPCxLa4ahmsz8EiVXssonQ0sApgz0y
WCJnbWO5ETXn27axCMX33xKMtc2qntF4IAHYyBFt5tpxZs4wJTpOojyf+RgLpi16mg6H3zXa/4OC
9b+E2G2/6z8olv9/ACm37td/beILm5I19eOvJen2D/7slTge6DmTrgfMySDQzS0A989eiRv83bUN
8GG+49o42Yz/bJZo/BEsu63m1P8oZPmJf5akkCYocX3a6u7WYKFbYv4rNSmYin8sSlGG0sajFWJT
DcBwNP+ZsIiWrzMVOCual90sGFCuTeVG9CvH6VKLzFTPmlks+tlD2chTnTb47rrGsJcPB4PVhxBg
At4HA0XjrodyMESWi8CVOQAxemMEERL/M1LT+nGAzJPtdSmLkbtGHjDHn1cy6CDhLsjbaMAOOHBn
yAuh01lOe6vrje1zz7K8VD1jiHEuChJyfUymzmms3VSQoUE289C2/W6YuJC8lJyZxclum67a252n
vlQlh/dcdARZ+wPCu2zx3F0N6iVOguwOkc/8zC2F6WeKZjDLm3tUPGTSVqPir2YvWxDST00xV+in
rok9sXyQ0WvdrLN2FtuMJ/WQ7KRDwbivLigvMnJOZGXYhzXXbnTDxz1BkCAkgGLYG66EVDQFNw52
7nvUthhqU8+KaFdc+2XNYmwJbUxeAFyBciDcG+9MqNs+bggvvSaVclFmdHfOOKenIV26p3GS7s6f
hH+iY2dSeDrD3nKGX3VlEOLTevcCZ++pnbSz9H8raK6WQ3I6VA40MnP2jekAUOBJrHtvyZurAakh
QBAQcYezYxuh0TdZZd2uMBlD5XrxoQn/vZ65hbIum4Orrz8tN9XudWuUO0ptmBrdOsec75tCMZue
imB8wzZmPErJW0U4NnJ9FMm3Alvce8YKOGaoXnZaj6Z26Hy0GgK9Vuh7apyfM3TR+qda2+LFZLDE
RV15o/vU1tlycgO8jud+Yh/8TKbS91iQjaahgOcqbN7lGfrdvSQaczjkmqvfSnO1ydotRZue09H3
nrR5qI1t1KpNZR6Tvo4fKrYmw1/Giz/YqfvgLUPgNzu/N2rH/wJGNSzLrfDGPjAfUltQajEBG3Qj
O/edI+vYXj38di0NkHRnM914hP3QLDd+ozNTE1pnPFHOmz+8FamONqzYEPK0vRo0U7nV9t0xMwG/
GiR8LuEE3SoilM59Y9laILNGn0mj66hw0KvhmGJaw/aSyy9LWCjRRQ1CCBWae1a1WO5GUWDJ2TUS
zWv/0mfJoiIvL5IIJgeqcKGyO2O2HoTXWJg8YJhzi0RFF1RuymU5obfPtWqU003FfuGfTaNkRH/o
W21ejz2Ij8iGNXYDskc/+sFAfDCVdmQzI90FKTVQmiVtf9tje+iOPXlVVBqoW7ombIol+GAalBy5
TxNLotJkGEJbiOQ4JppAk9Z/S7vGedcUJYJfTdwnqcQVOgKZPtgNQClPQ+pB4kKwb2gH7O0WmAeC
BAx7CTNjE8BEmDbZ2yo55xPwTCcDqV3c5S3qhLRLQoYIxRW763ru7crHaSpsK/fvUXdlN0DG8EVw
ct/gMwKgqHdq7wuKmKZa8GhQGsWqGXzCSFT+QyARCJlvyZ1YVj4Ma+uvOdtfWUGSKYXixS+Uf4Dl
to2WOy+78bvJP+gYCw9w0/pTSYs9ykc0Jn0mg9tiDfw7UAhW3AS5ftShqNyoVGk3PjzRb9mWGt4L
GBqbzm3HXOrUMwp50nlOwt+/shgWhFMLdy2ddhCvKngRHTsW5RMBAtAZWn5vNnRvv79BEGH6sZlX
K/aZCVOcYEzp5q4+wpL7UTQEw6K11c5dk6qTSOv52WcAzrxXJffDACbC8JBPp53MTtg2h31vM/zz
IRnslU7MujOiSwYFY52yLqsoBxbm0R73Gr9k9WTSQZcyu9/9ZMl//P79TeCmr8pzy0PR8zf0VgR3
vz9DWFnzsz5Xw8nv7HS+CMAirzqP3qfoHR+Re2p9zvmgX/uSCPLeK+u479YczapFHVQn68dcTRVV
tBhNgGELWx/dwO+Foc2nQWjBMwrL6alba+0lk9yVQJMiktpYhpj//FtloFOuTF99ZUoTFyR83k1g
AJA0ujqQ/ivg2EDzTjLJZyprPmMXcb4AWlZOZ+SE9FOjwtENptTQak3E8KUch7OtGz0DBc8pTlrd
FM890+TzDCKQe7R7nzT609AWj4uL5hb5cdz4apc6CjFUf6q9cW+Oy3G0rA/p+02k58JmjNvXZ90j
sSGVPp7dloXuGw++WF+nLGgiqwB1JV272K+VQcMMX0RsTyOLaVmXfdbRRw0Eoh17dJC1NeCylplW
LoxJrrRZQAY77bib3mr6g57WIzwzkFFuzVTOE444MicX6DLdCpot+F6vNcwIztAUJmp5sbwg4/Nv
ngszeQc+9NNpgyY2au3J6FR7x1kScI1f6qNhoOjJx80n67EVjyjPkeT65THAtfBtRigTm+navy3p
IHceAvMbsBjaoW/SdIcrZT64PRbgoF3YuG3/a9b7/bp4R92YILqUiiMrWx/BBo43Wjcf+sSKJ+Va
dCGN4t4sNO8inTmN0WFtauHMv1nKWo+KYthVFUH0UqbfkloA0lUJKsO2P7dD/toOK6pNijO3nNzD
4Ftoh43iZ2bT0ETwVkdlY3ZfA3IPEIy9DngmYSqVYQ0rjeWIjqXdjY5X7fSAebTnkveNtXgv7OZk
L5MZLzlNQAp0hwKToSq2An/HYJ1tkAr3jJya+qYbTzyv+UHDI4xSRJ5AmrBXNylj9aX+AdRk5lAc
rKuyXfqhakoAwLTBQ+WgjDN6kKgW6KS49kv/qek88yBAcx4LOvcY+8uMOX3VZ3GvG94aQ5qtjxPS
sys04xO3QT+Ps0CZpwK/sGLxpdnd2lflfVAa1Z69eqJiXvAqYcjrXpEWQtfppmw8gcMLYi6kPkUx
LZIjnbnhDFbmM5v85S4xDXXR6wGDRmHDIJRyQzPhS17bVpwMDuldUoHX4shzhzhhzn4A7ch6taf0
LkGnv+/0vHuuZGEjI0VPG4949d/roNYO3ohRdnbov62rUKdpqtzzQnbgPptb7YaOW3Fy6t64IWPY
Oyr2q8953AaHXr5p9rqJZSqKW/SpK0Lv2jihEgar4M5YQmWKnC1eEQ1EqRtYS2wOW/5umnlEx+WD
XNByaYpC3k1hiwKBjz0JtgcRgbw0WUOaYFGU+2ahgVLPevdUK3oNi8WN0fUXEcnCW94nEyEzPC0m
MqLzxCPVAQ1SB5ZOPav0V44xilnMmB9aDFFumOIK2I2LgTyjkoiduanHmGqWB7r5wVUm/XaFnve9
W2h3is7MT35wATlhKHdDy/4/6cP6bZoXQJ32ELqZlp9WFZwttdixWyzLL2FW7qcvPf0Ang/piSji
rIDVk+VJj8E5UYfZyBUHIvC+OG2SgfsxZ5KfJ1+I9LOdW3oe8ILibShUfzG6rLnaRQ2gt25e2qwr
djLV53ON8/M54MpIL9jJTm7j0DxkJHYYltGF28MP8r36ixP9ESk2RFCOshCwN5SK8THRbQwbZo5t
WikT+X7HaZIEaXW1GU2F3GrY1drZey0BC+Rc7c/C6T+9YASN43L3cjQrrgtpR6UyOMyEuYLVDAQp
4ZOZf7gKXdMo8h9eiYtKrZiojLG973jGwsK38XnB8Tk2EkwsVw3ae74LVgpza6Qn+rpDRHep6tq8
pRapDvW8Mq2ilfEC1tjAOYqW6EZY7MeNFANXZTOis9OEY9qo/Vyzj3bUdqHQakmr1PyBapv3l+v1
j2FbEVzi6dOhOdTSJjgmdiavc+2paDTK9qZKi5qvyUzirgym86iTCEe79YlgP/dobzSiDA4JRlWF
2am072rH/eGX/be8xqKhewXRJQPcOYje2r5vE4RCqLZ46Ff5qHncKX3hb1/qLyvzsQi07vggGjXv
hqL9pXqNi27bkSgr8Rz1aDiezNQbr5NWD01oZq55XjXksk7r5yy2MXnpW6mBwnCUu1fclsJFru2p
yDr7EHhph20i+DmNZoHBFs099mucNZ2ZnCaOuiNS4+eisU6W5rfnBAXAkR6Oe48vcYs7XQ8aWu+z
EeCoQRgQsIvQTMSN6e7lBk0o0d0dcN+kIcc2rEiKdHESjs1y5gZOWsOqPyappb2qgWjTKZmvSz3+
MFZZfqsVtvTBlo89zsJnwTT4MDEH+U5d1e9nX/9swbefAzCIseW19/qs3a96c1d59QGQRHKPQ1tC
Bs3rU+FWy4a3ID8kSD+KObulr+W/JmBaNq413yMwh77MgnPhTjQBk97AoS6W2CmxEE1miQ91ME09
DGjp3ip7qB+V7dPSpekeLYlRhYVZ6PspIAKvKMmSsmsR3MCs53qmvYM8HS9ATufYqrTpV5L73YuV
GVXswyzZ25pijJQ1uJsLmbzAaK/vwJuqw+o6yUUZGkdYAndCbWpWK+POk/BhuroSD8qz6ngFbXaf
NSlYQbehZUmwhrpg0kjpC1vOxbGAh6fVONzlbM5RqllzuC5Ve5eZS3XAEwYaAb26RYr9+lnbAUn2
czpd56XUDvNWh3JZwTJlDw6Fdzt+2Kk9c32DHFoaOJOoekDizdrwkeK15yykVbigODi4mTPeNjzY
DOSM786Kz9XxcwNbWGuz/hfuOoP9tihc3W0OEm5hz36tNa8D5p94z2Xv6VcxDfZtHkiaC7NiGB0E
pC4ivAc1WlyndmWyCHthX5vlq0+38uhvaBA5+V7EgHw6AfijwZ22im0DQ8feXebkgXeX7dq+uWOa
XyDcs5TzhHHpe+fa0B3dAmjzKO3goa7rFayY2X80bgVqED5IyA0NhaujcxMZR0ahiXLHEIhheXQG
Tb+pXXyz/kgNxW0juKIemJ563xTU7DmmSAk+7jFtBFIrXRTHpsbj6Il8vKVEHXaNxwRiStHsjp0q
npugah4t5Oh9iOfFv7RWCZ4I3AReV6e4GxN/+lzmgn28as2jR4T1U+VYEM9WH5l+Y2tvA6byYxPA
J2DsKO8rrWi/662NMW/UUlBLoIz2RsvmMthO+rJJIlO9udgU/yLV30tH9t+Q6M9RgV1zj3+oP9RB
0h7W2fmWtaWzwxBbvbVm2d4WDGBCy1DZayu98nbMuQQYxvqDzq3c5WWyHMbOWW9tp/6lB5NxI7Cd
3ibKxNyFL/xoFQjb1nX0wtTnkQty0R9tZho7RyOATibiZzNbQHLz5GMCNHCANn3pKL8ADeB3QVZ+
heLnfiUuMGdLiPF24MZ3hR+aHTyY6BvtUsj3unbKWz66DAuibx88yH3MDNL+6nEZfxgpto5+k+g3
kqZDRPBOiWSuHd2YqScdZz6jZJMOmgYvaK1BExBtEOup68S0iJcsXPI2f1RpPx+nrMbTQzcvCpxK
HYLa06IAS9lbIBMbKOGaQgtIqqdVlbBXcMvzwaTtGc9Dve8lPcYQV99A3eOYLEJrdkKDGUa6qxZz
OkD5SHc4btq7Ih+TuzkoaISnSxXXc22/NwsvCtl6DpNEb92jKdvqkRmqtatTQ/vmDpQnmM2GeMQ2
eai3LoEuRoCyOaftUugoH3Ta5eBTT8FMM4leQ3lhFt8d8LxlX+WaoS3ypLHfUExQgKr+gJh5+d5L
Nh9dBB3z+1rYP10TdwM6ANAJTlPscokeYyVK4Oiiu9wvtG3eSn1cdnlmY/zIxsH4DEa9fhl82ZcM
w8fg0ZC+ft+uuf6zDoZk50w+hhwU879G2kmxKBZiY3J/Dsclr/fBSIfGROxKA2WWL7Sgko+xzpu7
JB8G5Ptec0seUBsJVaufWTC+WsIu7pTI2iPjTi42TjA37wuq5UcTg0Zow0797mdyYAux/Y8JgPSN
1PTpWHBwYzJUi/vYO1r+hMaETZi0BkynW6GNEODczMYK6CKFySQ5hJqUqjkUFTbZ0AaLeCkKP7uR
OSMzq1CY8Tl2mOFBtMof4DZC+ZisXCKXztBu9J13Z7lasdwoYrAkFlgLyUjl7jRzKJiFeD1z2hQH
ZJEb082oBe3JTnyDWg1E4z1AQ++RbluxgV7Ej9JsNwuahgiWYPoumlJ/eq0MoccgRoKf4P7XZ1uQ
bRG4oxaXi2buTRAd5yZjYjNuk8AWy+CvUWK3MfXsoW/F9ACIaz7jm6J/xqDzkBgte2OxXgIjEIeJ
fuMtFMjkqvG1cSldggcAPAYNTlK5gaHIi2Q8dmZvre5SnIo74M3zPY/HEHqLGD4DLkKyER+WGXxo
jv5k01zFbFS/DkbylFkr96FJn4hpxgflsUz81PysqnGMTCt4d0eQGCVOps6qxA3NxfIZO4fJLciM
kVp8cyE3R75P01DHy2UYgxUiw7dQMiXtzlrM2OEiC04jFVGKsyPEgLCvIT0dGGmyxUvFBXORZwi7
QNE0CGx2TyhgKky2u3LdT3mtiKgxzXNrmVNcMo0S9fjWtPBmQRLseqTFDdVoaCT6dNmkviCCqyMP
+IpSTUsucsAntiElbjy99o6zUaJXMhXXNcsXMbJwL4LjuZkV3eG4zD3iqW4p0YIU56ZLBiyHbKWc
7fbH5OV5nApOfgC7VwtYybENtL09WVlkok4C6LDav1xddk9ugQ+RoT+tWYtCagV8Glmd4R5VOvuk
4ORF5KaOuaO2CmjdkzStCF44AgsuUfwTWkptkr+hk6hij2nrQ54P2iVrNQN1zjraO46U4J4woXQX
ZNNzlZVGbPReEmqLqsJ2GAxs7Va5b90kxSFD90BXnhb3Vn9ZBTf6vqR9O46dOAW921xqekl7r1PU
URZFdtfw2fu6E2Hv0s7W73fGcngGiPaI+h/f6VSQ/d6hbsrbdsOKMTYN0omJtw6O3JlJoDcBauCm
u8ObcTKb/FX24jJJ7VNOOfl2mTntoGtkd9Cmr4grRAgkYcEAm3jHNXDcWBcAvSAvfvhu31Gt1G+0
eNpo0l1Wl+mnp8XCuCqT7d5emfsGb0u4jtUOIR3iDGmxABT2utoCRkM5EeUrJkZIE1pI6E/jI5Ly
71Me7sg2ZbaDXlqd/Mq7Hcg96M3mTS26g0UNYuzS+lFhZ699njWIx0c4f4yH9q29AuQt3JbpxqrH
DCcudt48E2zD+dbRk60t95ZAZ5SBHRMDvJZqhwYKWUo1ZzuI53u3tOnupbIPm2QmxAIWyDMSve/j
hjLECu1HQmN6PNj6TdIUY5Qvvoqr1O9vbF996xeGvrQE9H0l9bfctwRbC24EdwyeCR/AIDFY88VM
M7h61KIHbC7WWTrjo+eiO2C6Pd2VdMaxkLqa3AXNnO2detkH5vQ+pcGTk9ASyZv8wE4/xnD5EvZe
lJDgZ3SAkmsO8+EnJnaL/h3aukIPnrlHvopsvqfQAPtskVOWjfXnwjwH77Snoxz06gv+k08v8Wg0
SYRMa2h0oJ4DaI5HZY3p2UI6wYlZsqexJDwjUxCDKQOCst6X9r9Td147cmNrln6Vg7keCtz0vOi5
iGB4k5He3BDpRG83/dPPR1XVlKQ5OsJpoIFuoFBVkMmIYNDsvf61vlV+dE22Cwvt3q98THqJejPR
KbSPgyw+1rC7AlfEnubmr+BA0bcy9j0CNBRzcXhriQ4DafR5fCi5kx+nOKaWaAhI8ajlhuzTeyrK
uyCJXrsoEvugVMQ26eN0m0Ef9hIWrIeASO5GZ6l2BMlV4xl0+q0s3G41WpN7Bd36Q8+69DZRtWFX
KNVISrMsr3UH54STh4UXhG24ZPNeXwcTOJM8b58jKnKiYx/0XhTecUvvd2kGAUlP23GjZQx2OqsI
XsqhFF5b0KY0kWdesu7aNX0c82mUGGxNt4G3uEv76TlrxVEG7XrSB6IuQ0vFVXtVtJyAkekna5HG
z2NhXHO8d4NOW0Y+n57AJ/WxUleorhuZRLeD9D0I8zgm2ty/RCF/iDDJoa7k6CmyvGHSdgNlaN1q
4a4k8JMB+FvwrFmJrOMdYpU4GH7j5W14aV3xoARc6tBskkQP+d32gxqRBFq8eJMA/Uyuho5TY9O3
8alUnZ2iObfCgsbZGcDwZbA38RvYhr6Y3ES7DHEhFszXyMGiUHpU5+2xl5CpSSvrIazzJzNuWP7m
5XM1KBdwAUtDyFvIXLi5sEP0TCKpiI/mKqbySZ3iMxl0fIUNaAHp4Y+6V0NASqxi17mln3VRypUY
R23Xuv54DvwCn2JEnM6JjFWUZZSYjsy6NNglfTC8TVQU7ZUagFOn9C3LLP/JnFcWJvhx30pbz2qL
HgN/IFfpODxnodqv6Pw8aWxbyM6oABN87g1cR6lLrrIs3KuAAcLaqex94FDTWElBr9+o5/Yjghh8
lyCOqNBp+ivsjkCeWcdZbDVXmdVEa6SG8smox+Yy2Ea8V+IoOrmYQFESbKI/GYyjVLc26CzRLpSK
tW60tOPKtdvywaji/s2oZovIgO7CSZ5TpWKZ7NZZV2NrY2yAlWSlwolaDSzllDL5wJRqLCkYgCCE
w9Ib3CkA3ieZ6WaqZJ6H9BR2tAnrfDNzLHeVuzpPb5Ymhi88W9YrkAUDflnE3M6+jRw12Xb20K0M
2b4bSYLywJAKzQJHVLTjG8QAhc0lG1syVD02p7E1CYr22Y3IrI6RBnSPdnyg0WtPypDeSFW9WO2U
rDQbeFnmVw9p2F5w9d0zCk0WVsn8X7GM2KOuraZ4oh4J5TrvdUAkd1DUdtORlrpri87eYyu8aSZr
5/iuvm7hAC31QYyk16ZrDbDTKgPDt6+7ybNSfKRTLp67xsGOV5Xx0kScl4aaXJt8o7aNnyyLwDp1
gb0ZGYwuHARaPXQlnE0/IcDkn5MsuLFzRAtpd0z4QzIixrSFJqwuMB4D4zNfgD69tN2QYuCfUPNK
8r913DwERfvuqo1X+RBqBstcdUYQcR7rlxDL0hqjJqOgVH23iNxtAUhmC8NmPmcTCWTpgJXKmSoP
1t4B0IUXtL21K+z4WSkYRiSpxlKxOdcKVk2DGqj1JKsbxxdsuc2bxrLrq2DArlr7g0XPhNF6foO8
3WU8lbl96tio4bf1AfbgZgr3TRcZa0h4xdZNWLYzPkdM99mE2laRLevAeRDkzc55mZgnYJYHmZNg
t/NgK/zhKjY4DdX5QeOzwSAEvMoKCYiFq6NL9BoFiAluQplEr9JcX0i4/bE95vj1omTdMrDHA8ZC
IaFolKtujHapg2itWhpAC7YFRAS6o5kat93UWavB7K8rHceIaqsPUsYYoHFx868iBAagveoDMkaR
nZogz+Da5+lJJX3JAnSuoDfYqNgjFr8Cy26OisvGjjarPkb31B86vaRb+FIEpdA/J630K8/HC84u
ZkqLjqBBayeHYZhoES8rmeonZrLkA4XZJfWOKjZBiB7WlUL0ua6YRNWBosRrU7p97aGj169xGWLT
txs5PYZIdcO1REoqFxFiZL/hN3vzBPvALVapY43hhee7X1/VSjF+nZIBNiCj9hK9PiM6v81AfSbr
yM9BwIK5FX0BWabCrRebtSKOuD9YEMIHC5+rsg/0c0NgqrzRGIqxmua8T6LjQK65velqGqIX+Der
2GvxKOX7PAjddu0y7ka8N93WWpZ61ambuf6JWXMyFYlyCNBex3NPzLL2QBcgaZm6IRsvdmJ2Cwu3
60REFUbTD8ZTXvUw/N1RTKDV4sEgEcG6Zy4VwjzBedxnyhyncEYP523ULUTmuBfcFA4hS/E2VObF
ISSxMLrOWqZWHm2aRPY3MPjwgsRltZWUksScTm3wQkN6eVESpUsWdd5MYBRVnqVLNRfODqPHzdTZ
5l0WJE9Bba8tykgIufhLDejIOkj0i9NnH2DFPAUHDnAf4mPXDM6LfaA4JaDdoWunByNqHecrTBNt
fv3OOri5vKcxzeIGE67p1nwPjVZsMhKNLvCKsmMNXKfH0YyE58eiWWQxINDeCieGMBGqo62tGV6k
O9nxm3ncTDsgbKlXV8D1KKgbHqrJ3Jb1UBx8KlnWOcveA8iY2VI+aIfMDEPPng8SeCYd6Rs4qqIX
MC/dcdPr5RvGwHOoueRmo2rfl6zx2B0N3OAmArlwdUGzBtxHLRpJl2rIFdI3trj3JWRAQgLWKTVU
gEhlPmJliP0djkzjcRzagBno9Fg2yUfBooPUdr2JJaRAu6ziZQBEaxlNZvyYl+6HNjrxri3ac2HX
yabo+jsAIMOhQ/m6rionXZkUj6zjSH3JmzxcRqHkKaMr6NE1hTTrmA0a5ehdXLzalEh67jStjYE5
Of04Ox+CyirHu8amqmIQUY17hnagHV0egu6olStD9OMmDVKLVYI92+XZKedyuA4EiWbLzIKlpREG
ZwMLCJJY2Mmx6xsjd8o7DO0JcfzJusbT5277Ctgkw5Xq3e/TZNFHbrAiNzwwm5FiC9mgPNS1ZC8R
M6kNa5LxpIxwJLu6Quilyndc7eiuDgVOmGk+KgYHiPsTWaS+n64cbVRpC3NJwZs0ScFhfU4s9p8y
4tFWaPEtrWTDMnMGZ8UY9nYasuzkJj5jXbdiNWi3jeuZGfmVwtAzFjN4pEA59O2I04Jjv0AWHc0F
3vTpFXuY9pa6pKqvG5fNoYaqL8hqiwG3wFjEct2oobqnJbR8mzoI6hQI8kGPRppNgDhS4xHqTMSE
sSjvcbaZB0yP7VLRGXC2U72nOaugXEn6yclwypxxGJkR7ILLSkVzAeInvX5e3AipTFvWHPFDnJDd
xubV7zUJlYgbGAtrx0/nWkTOgxVAqD5c1i2koG/xcXUvNJWrT2/awflg04eRtgMLsnIAzRxrXLmF
UfX7ISiMG8W05N4hgOANoWJd3GwY18wk4nMzhvlNWObvWh1oJy7ifJlkqXJNVea1Zjsl4BXFuGUs
skE6/jTr2PGUOj5aGJE3xWQY12UrSNWDxlK8yYLridsmnJqDYwUvelrcM3lsvTGaVvAclF3ss0XW
ouhmSBjkGSPaFM/hrVNRVpZXeAwKiJdyLDD658VyACq/4w6xNk18RA4XySpTYpAtMiXJIExf8GS2
klNgq7edy2xPhbnD5AuwmtEfSqPRdpquwAOk83vZRf16chKOfd/L6GKrZGLhHDGPpEVlQYlQ4JkY
BO61srHPgZXN+bwa1CpJJXVJr2ADKwpEhQy1+n6KkwedvnBSEdUHG6DmBgseLoeivyUkq0DKKYbh
07KNOwSiaN0yb2FSfwM8HMpX7dKc0/Z3LEHBf6jcJyq6E9dJWz5OhBSQZ9N+70uVr0Y0zMR7fNTs
Lvq6V7HijIPbxMfANM0FA3T7Xk8s45T2ZrrGyADHhtRkjA9odCFFzlI+r42+5dAn1eatVawygqLN
0SZVaaw1oby1qmOB41IIGA6Renba0eCq4wzzBT6VvnawpukBRM/YtLY67gC6CZuxWYopEeepaF4S
s+pPbSKSDbU6IwiawDgwjJRnfaAQkPrdj5zz0SvbKDlUNbZVcIzBpxVGOIWqVd8MaxT946hxpbnV
7YxJXxcMLbZZ1R1txfaE24XbTMfQoTeTYDGeE7jR1YhTXZOsf+BIKFaxrhg0SJw/jN73biu2LSM5
bWxSGpnaZVfjiJCxuHWD5mxn5THT8L1OSdGtyyzAYEurE4kIw25XweSWxzimc2mUcbgwcSp5dV4x
TcVS7lkhpTpV5PhbWRvltkV44/Ni/KKX6CETDbxQG0xbzFFKZERPVxxni3aIbxSpkGJJRuZbMLxd
UFyLpgek2AvzUmRdciBIxEyLiXnkZ/KgkEeAJ1hSDIfVJxQsyYsCoVJPVKIVifOchmqMgqK862K8
ncpWg4YVhKuk7o59HytrpTOnYgFFD3CIY3zO4vOun+xPETeGswRh3KwSlgqLXkzTLudgnXwIbexA
/qss8FfdZ028+fMfFLTLf6xRZV6bqMj/B3S1U75i/Ut+wJ/p7UObv8owqslv//W/0T9LcP/x4/5K
cFtzfQ3txpb6hy3+L8O8MMwvOh56XaPH1MYTjZX+rwS38YVgp67bzLBUG8LT33Z5Q/+CT14IxgbM
ng1X+7fc8uTEf0pwa7jyAV7oBqkpG8DAbKZ/f72J8kD+x/8S/7sqcHDwmKrvzS6mzUExiMYB9OTB
8kZ+nQEVJQ4e2dHyDWiTu05yG/9RYlgn1lnlawJqEG9NPq2JdJnnUSGD9C2WyqTMOhnMXNE5WWrq
BADrJG/ZJjWEnsIavSdDu+8GPdpOwAFXpuobh9HtiyOMdKpYWEFsJq0gGyyNayjmOCVE8qrb+bjD
wcWrTPy0rCP3llklM7zGqDworQhtNrnaSfY8nGuCagkB41lXmK0HBGWmIsT7WjjclCxM4nNcOyB5
J4n9uVMUnR3MsjvbSd/EqF87eXaM6vgjm6I3uud09Lfs6PrqAxvVbkEx89oppmeZMpeQFE+0bnpU
VIbcejxFG2sgANopxQucN/zvBRUEUGHKdU8qGdCMhfunJJUHqPur5vh7A1Px3m5YSURm8haOFJHJ
sLgN7O40lHPiOSJkHnVEyUncz0mo+M02MCWGwRhtnJD3X2ITu6vI++2iLAqvnGZqqFlA4Dj4ZoPn
CQveUiWp9y3qTdMd5ujBdjZzZ82iRjs5DqV1bpOKwYU1XMrqRW14NZB0L2lHZhehDDNuz1GYf6mw
0hfgdLc5439/wsKoUVbNLovNaF/FpNk65f1b3tcR3O9y0ZzCkbAP8qoNV5GZPP0ed21OTtsim8a+
4qUiYrcGEzPsZVpHfPfDrJ038IULkFOrria9KP1qBoGq9Unl62EcVj8NTH356J1LUXf81cfllYzz
e2zTF9dNQs8NBE1zKujIOZAbxSHYsFyWLyVxjW0hmLlWk84+M88KDHKmcR7nU4cJ9wnyh7Jwi649
Dn47KwiBUS0UVBjcoXam3bAUL9+EUKvraGqfwPNtNHZUHiiobVFFbyV1VoSai9vQaoZzOeQv0q9v
fQO4mx7nt5J3G1fEy9TsIiT92VM/hGtZKwxoteyNUc7HCPjRM4wULrjB0tvWJd6xApKoMYf+3ZBU
VxYqe3zLt/RRdwscuTQ+58mHVpiEOsU1eT0KCrIiWRcRucAkIfolxyQ6FypZ2UIz8RxS5veAsktK
07exTvsJQbJ4TC9abW6bQQk8Pchv65HrbHTDr+Yorokn4J1uU067KP9qltDD0pCCEUPLOAktNd9E
ijGCqibGLPGSeG7Wn+IohJEGWkDB3b9NYw7tUNoUy4WG0PHE9gVa7hgcLQbT687H59cE06k3OWew
N5LSicjZpfTgciwacSzZd11FGsjtSVIryf4hXZampHLFxeRExYSJQk76WE34AaZeUVTJAorGI3S0
nHk3CDOGqKM1lwWSua9Yr3yQ5nmH7YipSom++pgSviVAhQ3r18BzE3RsTW1ui3OGaWflmeGlEr6C
G3AAWrxknoYMs6Qkm/Qj6WCOJDhjVz2lYB62hZOoXmeMkAFMtheqDD9Yzp6GLPlKYV33kMaEADXQ
+8B7Mb3TGBJQkRBmyz5u8k0bMAuwU1YzulY/JU7wVmvqq6N2UHD1KoLpOickAcWsBQPLhZGQxU+M
Qls683zHMTvutDlZ/4ISgUVMhAOfsFntWzWGh8jm7srB67tlkVc9tUShVw7bnWPW5fVbWeCp6SIC
yH7Xnr6dNygy5Xyx4WhyuKTwjtIlm9Qj3mROsoH70RYJRF0YUYR33mhP/1ULkv9JmTyh/stQHvaj
j7Z+ld+n8r79lT9jeY7+RRABokANtWh+nv8dy3PcL7qpAjcSf/CtNEBFfy4zBGE+1j7oHnQdaI4t
ePhj+GtCnvzaF5hHtOGxagEWY/ID/41mPcGH+Y4Tw1ZGEzYbOVeb35/F2/lxlWE4eptCGrTWwwhn
Vx9L0iW5eWjU+JrtHa0X1uC1voUIioc1rx79vrL2U5Bpu26At4Ck4U15pq8zEd18O51IXQafxeUP
Vs0/8ha5E6cdSxoNTs6Pb01H0LNt1tAG2FAal398a5ENgrkxumADjtJ/Tv3ch9ecJRTCl7qebMpe
UnFgw8Pe2cWkptx6XKbFlhmFO2gNLN0BRTKTbeWdEnaSfX1BRx0DymKmoE0XjSH6sZ/bfC5wrxs0
aYj+HeuQTHuLKMHB/VP4/qcGaapm31ez3PcTHsaKYdS7f/1RxY8Fh3wL+KMtzXCJVqlCA1bx40eV
IdaLMBj8dagqFmP4tunXMA7Y0VbC3gLVj26xOkw7hx0w4lsbPWdmqaBIjTSksemzo5MylylHvik2
DC2cDzLblCAE5eo373R+J39zhb69U9tEbeGsmf+j/7QqDZ2KiBy05E3cT7BgMzu7d5BFanqh9yb9
TlddPTr3Q8j8cKo744otn7OLJ9amSdEEgNVabpiwMaID+bN+/Zt3N5+tP7w73hDrZZbmKkt3Vf3p
OFrFYPEMpJK2LGVzWzQVPFWHpjcyZNk2i5LuQR2TKyOt/L1kIX80ZS+O//o9kI/9/9+E7mo4YOYt
gq07P11SoPGBQwFRX8OxV9JTPgQBXu/MweNnIAvHtA+OOhgZCVjeC00J90MlUG4H9xM1DUQzc3FI
wHWupN2rR4VWDpXEEws3dp0y6IqbXuaY7Atl3FpFCgI3xwGnRyR3EL7hXsQv1LsQ8qfD4gEHO4s4
3M8PEsQf5KRuk/YauUsFiRTW9oki42RhjNrEKA88wV2o9yGsKGALOVwc+zU2AxF6aaIhgih0LZLJ
6XLPogbvHn0l3ai1eoy0ZHLIfxnTmmesgCowBt2uQCXDeApzaBlL03ls/UjB/uc3Om8DXzOQb8aw
bqeumOrfMTDAUILCJxaJYrwT8klfHAx924iZKcUojUV1W6CS65gGmi9klfZUFpiS5B6A+U9FSXHE
iAS0Ej4Cr2/I4IGZgkSNrhg9qGTcmaVZ/RZVs3pxrdo4K1lKqL10xk2jtXTF+DVzUpaFW8Wo5KvP
OC/OovzoOBP+5bHL9tQ90Aqt8ygtzLRms1Och3zWT5HGjxSZxcwvUutGoGpirsV1MVpduAlHkR9t
Qws/3SZlNolbYCeU8pb5CQJK3T3lml6vHZsIA1a/6clOiYFk9LZfpaAPKZ7pmB/R6eG+NL3/7Dj9
ZRrVDqdMa+p3wCYCrFndXdQPZeqxoXHv4l5xvrICZvQwKK511nVKDl1KmBe2lrPfUSjHwsTIsR9l
NJwDLSRihwM9u7XGsvPIR1sbs8ajRu/D7ZjBLE1sgl5CAl00LQCMsKfbuzAkjxCQLqKM3cEWkGaF
glWJL3EAFbRmOiV2PmLgp5AjrAs1T1d0QTyPNC3AxesRWVzlUwllv8wGGV5MvXgBjpljzeYgTwmT
cyu2fKph3HcFWH3lD+5uSPv6yh+bN1FpJL/c0lzSh6wsC/ZPFDd2GGFDMEBWU61gdEuP1e57Jplg
YM+/Dqv4OvVNeSFc5xm11e7SZNJhb5Y+eTS/wbZgXkzhY8KvwnNWBv06TCPnU5nsd6Vr0MR6WGjC
d0zmCFmybF3MK2C/amihDSPE0BfgOKR2GDo//KrTwHHmXqO6kF1D7bmf2EhQG2uthV9022hKaZYo
plp4JHzHXd3X5kop3U8e1WxZKSxZck72V+WYTCCIo+ZuTCGLBkVlQFoyV/k4EU+NU9oTarYR+OBG
/WhWdUIfRR6pK54aw0tGkd8btmdjF3eh9URXg/EyI0AWo2tER6QwzOwtWQry55jktqacbgrNnc6D
cLJNaurWlVPl72M5PgaSEk3udyZpWwE63Tb9tVIWxkOtT/I2DP39BGWNmWfmX7N1nY5N1pMlca2t
mKBkxD5NB4taaPE2cWOFCUU8NzvMmJWvCdfoi6ZasCX8VMuu0mAIti5VA+u0Yaymj/FuLLAoCFim
m6bWmSSydSkfsa3quzjrudxSqMzAxr9iGe7P0PfxGUw1DqnCT4EDBFYSX1wplaVtaU9xOR5rOg5w
RHAbc4DEAhK1q31oZR0zbz05jBJWujMF1mNkEvZZVv2QHwp2HWvHiJ6lGy+TWglvFEpqzkSK0+3U
pUAGsp5GHLuCZOf07l2fTybGtVLcSK0pKMeQtLlZIUsolfp6F7MhDXBmEF1hGaIM044eC8MSkSeU
TpZexhDwmi6yDDwpxBC8woLRF9T8DU039V7VCcrBBiD1VzN0s12NjgOF8RPhr/Sa7pnMq+ws3GUw
p576WET3akL3bBlM/cllB0sCmA4zk44Jw1fMuyFOU48YhkaGGWyNhVySuljOSdRP31ZUWK/zdZhl
1SnARLxLcssmJF7ap8oWLaJH51/FVnadTc1DbGC904V1y2MKtxemiVVft8Mudd21qhXl3qr7Y2xJ
ShNNfdWP+rmMXIFgUwAci2oEnjLDWWJUeLNIrh2w2u4B117nbdrCxMI5VVjI2kB7qdrt5v6ExBpn
cwb5QRWE7Xo2vxMGsL1QQmXKKivdkoPAO9eVj3UVFK+iqsr7SItTUGG0v7h6V3tJa5gb0nPoQKkR
E08guaEbob61aFXgAjW01YBSvkNcsq8NKFMApme4cJqPRMHbbJESGr5qs7hKl6TZGAy7OPWUHOl5
DtPfj25+G4cZET9NOdVNdN/GgmzI6F+qDud/naTx19HI2lNuWNmJ7X7Ejs/Mlzh1exxiQ2R+gqNL
vxIu7s9VVwUenZd4DukdXXQiV3FNMfJaJYqSFZ4GO55QtFLGNvNen8RIHDTcvgRDlXbhBACujh2+
kZo+KFhfc7g1V5hvgpRh1jyqxirxOyjSTTewqVwA9kn12xGRjext5Ke5vyEdGXq9AoGJDhLaYhap
Kdx002LKfM95OKWnihIr+2BleOmWwskn+QFYIy49Mi1zexMnULEl10yqqiRyndyWuZ0dhZ+23J/c
vMQUZ+I8aWzqyrZBJZVxkTGOC3aqOlDjA0Kk7q/bfKyoEowGPtvs7z5MkFFOwuiDr209b64ZWvW3
CC7SOHOat2xg6nIjKZ8+mq4cGFUMHA9tJByywAevU7EYxIxFUF0JV2qjfDQoZ7xv6zLZ4AtIzyWb
arEaifnbUea+Umasb2vQBisiLwy0wm6SZESCMqSS3GyZXneQHBb4f6Il1kdj1SJxzDk3fA0AmOwB
D3g2oICq3UCHjAYndhWOMqgXU4FfAXdZE9/b9E8ql8xoDcyvVnBpQwwtHRbgFXcZ9TC1qn7SLVSy
tC/8Zzuq2ao0ZBZKj27AYlyFIYh+hIBYnoKhRNzzm9LfKxlecuIqWNAtQ8IiyK3+Vu8QWDQswyam
9Y6MSSS0bW204xtHgHUaXsGSNWhs3RRV4e/DqGNtNhHcaLRB0KCWd2+l1KJ9OylYVgiVRBdN8/XH
olT1l1k0X/FHpjdFtycaTQICcIVS2J96zohwaUfSuLWz/harCMGeIn+gXwDhyY0eSaaMaLE43zT8
P4r5KKfQWWLFY8HadSFBEW1YaYm86apOPxb52BwnOiCWbVRBsQDliHpjVfmNz1023sba5JRsYkWR
b0ufjDIs6dSLlbQDMG/6EaQ1CIAAkho/XjGz6rJjmU5zh64fNluRtEI5QZOQGtKiSyPYRHb0o3eN
dqGyvPzAkFMdVKdrvZyU+a6mo+YpxKhQWBJZbbIjzNNWeacUKFMRjJA92Hru77bqXildHNGdUtuI
fDOXJp5GVD9RD93G0vFdL2KynRDFAdgYC3jbrz2zVpq65PgUGqm1w9gljxK154MQ1fOQdJLWtGnO
BRcEdSLajF+sCNXemOokANfXaK8xbPbdqFXBqbH4siO/uw+q2rzXQRus+zY4wdMonwTj320+sFrw
LOb8rzTKWD776FS9z7HiZEtpheRwotqKp0VO8wpTcy1Fmy+ziwoJ7cz1m53KQYvjZcvbDxjQ6zrG
q0yfmytM1jaW85WeM8vL+mbfld0mSxJ1ryIgxyu3HvRTwhIZNEHVXFXUlJCTMczUMxAraIGfy5sW
g3TKj8iap7+ofwUEgUWmF4qLhTfvX9w0o5rBaa51P+CvUIpMFCLO/ceEvtZ4iV24QQ7jorGHNrsa
i3KbowT6qT0nmwEqQtRMfagOHXj4yM2ODpSDwaWcrNJpjxf0KCyMEopd1w5XiYx3PHe5y/l58zUa
xEAU2e4cd9taRgM9Bt4eyRjyp9vGkMGcvOhdAaUyqTaBaCa5K41SnjjmX3M1wsPmjuYWIALODWYx
+AUINWcQ8aQe7hTTba5dNbvumyj1yMs8BlUFblVWLCb1+jWQFMcqmFuWJnyvO2oqrpM4EWibdn7v
aFOFHdBMxifi4jqkANfwF23lZjjX0+GNO8q0oQrZIzNEq43S83o4qJcxejrQPvaossWmjyOcaHzI
+gs92kE4MgAezYFKFl4Kz1eXHmJyUtA4aLZ/SPsQg2TFkpPFd3csCsplWdIlB6NmDl41Q39nmcYu
HZpjLar0drQEJ3uajXSRWXOtUF3k9+VETUo42B28s1BirUwNRb9FOI4e+6zVMgh9IHIXFFHUhxAf
xEKruJtjDjPPQ2wApkkHfKmaHjzzxGEOEXfahnxngxbfqRDzLPtVbeuHMrXsswWm5i1LGBtnvduv
zCoJWbLKHeThW0Nxkmc/RH3eqGlM0qLW4/eGtfIjEZB+HVl98MDCFqQLQ/NjmXX9azvJ+mqCP+OR
q+WByztLMFk3UIRmpyzLh6nQ3tU++AY0oG4vqy27W6o8DHbA6sTR0lXsbK4oDkSq489v0sW/BVW7
KzL++Xk0/D0q7f/8Ur394U9tPovza/Ypf/5R/w2xayxIZ4H11+S127J+bdLxz4nyD1rvn3/3z5Gy
sL4Ys+KjWqb7J9/7DwabEOKLS5wXmj14NlRdXu8vrVd8MSxN5S8B6aJOzUS0+lPrtb7omCVsl50Z
wrFGAP/f0np/VMcUTUCsx0lv/CRI1WGvd6PR2ju93kszf/c1brWaf58LsVHqgvxdsXf7q5b24O+O
0j+RcH9Uwv7fC+pgzr8fXWcFwHG2wsNu4qFRde5Ga1FunCl6QJJ9+9evIX6ck//9IrN8/N18XA1E
j0OazXPS3vQTD7a88XqSRUGAyDG8+eSQu0g7sEWdn9Ksp/B3+tZvPiEIvO8Vx79f/SdxOrUyMUZG
ouxwf26KDIeLjxBRk3hh+2WDVjaA05KpJV++VIbsmGfb33zuWWn9W+v8+5Xng/7d59ZdJXLzCrCT
wiTMgU2BbmV2YhEEENbV7kIG4sCqkydNRRw8/sN18ktVXvziJNJ/klYTUPC45atiNwKnvWrP6VXz
GELVfUDrD3/zIj8q/39/NGYl3380vNga1uXCB/YEMMdw8QIQEMJo7jKEKOj1wZr2m6P4q7Nn/vXv
jiLoO9Vlaz/sesvZUGXN7hLwrc+WJoguiB8LynY2TNqwm9yZOgVRWb36zUv/6gucT6nvXtqalCGc
RD/f0cWmUy9NT1FhHWwjyZSFBuFSckSNA921XmiJ3xza+dL7Z2fN/Ga+e1HHHRS6qaZml0BnKGcS
hDpslA6uBZeMMfgbf9IWUW/8wen89enyqw/50z0HC+PoVI3j7Mqn8jb6hLoGuYb1lP9Yn/xsMf32
vPzFC/1cdJD42Cb1RK92ALKQJe6yb/qz++30mbijBfqyopFMxPo9zvffnj6/uMV9G159dzzNnglT
D2xu11BBt4wexFN+KsITobjKWYeXfKfte5L6MBBpWXr3rT0863N+6uR2OET+4t2PDyJcwWKlQwzO
4lI+xBdTee2OykJZcK8M9FP1WpyLm7Rd6V6yqjameUJhXcp1zS9fx/GuOTmleEwRHYZHyMeLd2dR
aVApPEduG5iFxtLVIIk/NzfdjXROVBcui6NDtdVG7uLVuDV3ysEfd8N68Iyl7q/HTb0vVg20O2/c
5VsqAn35Hp7qsyS2um+29dm9sfiJKeDJ4S67wZ93VV2qmatzbfhv8aN+DDZOt6m2waHYsgQWq4m0
00d6jYKt1l73ZhARys/Kvo88wgubfGPHh3Yr/5N3Ru2ne7LoMzdIFdJcDPextbu0hQHQBwLATjG+
2LO3CBpX1kFo4/9Jjf7m2hLzPfCfXFzfJkLfnQyK3sMCHVRiZPPlS/rEFi6tC3T7ai8h44uCjaas
XyI0eJ/bSteUlyz6v8ydyZLjSNadX0WmPdoAx7zQhgBnMsiYhw0sIgfM8+h4en3I/q2VHaqssL8X
Mm26zSqrkgQIuPu995zviK3EX0vl9cW3sP/0Jnxeoa2JxVMMwd4xCFAvCXqAeCYdfyTKDN084V4E
t7XZczbiOM1rfV2a4WGOTE9BqGEaQbI0LElUo68zDaQbY1+N0E7ES1KEHBW0DoO7r+P6Lon9JiSP
C/HDcCB1Pt6gw1iDUfLZE3sfA+VFUVT06woNJMGUNR97jB4Yl80WUErjeEkWPtsy5mGTj0mo7QmT
ijaI63TGGvKV1K8LjRrAxIQAZ6FxnTTzLMkdXaTxGz230SvPDCow+dj44WnkKoxckFbdl1G7CzVm
vagudzAIaiAKS20emzcFWVAuTvOu+oAtqnWXL1bzP2wk4tOelRj4fowaeFYQ75L6xXXDD0dR/Snu
r3bFHZzXnVXdQSZx4G0ujmrW4S9WoT+s6b/yiX577PooVOmBEuGiBfVHpGvA1XQ/1jkC0ACNQ/tY
8ijSM/9qTf/TpX7auIzGmWJLzYN9XWy5NHPJa+MhX3ZNJLR3ABxWbXwH5oPlPdyRwfTFdf7p7CE+
bV64XUU+hQqAskUll9J0Rn2dZbofQbR3k+pozMfBvC3Ku//wR/20e+FvGFodQf6B5pjrHrK2eaTt
sVt+1KQM6bSehyZjWsRObYnjHB7cLxQBfzgBaZ9OzlIp+rStLKzLDnZQIAxqPBxhHXMSkKjuxa9j
0BcX+YcTnbZ8h98en1IdwSBnsdiXUr1GgXpwzIclaQP/6iMhhpyMADd0M+q17Kujz/Kk/MVC+UsH
8dtHTpS/ha674OyC7qjgDw9wWZE5BySMCFHtGLMaBtK+/BJ58VVS7OVfLI/C+dOHfzo4G63Edhxz
5JuGYzoCKiOVxmFzSMouZyLDZEkvUZBmLFHgGE9FlB7zzL3QStDq5oZ4yOOc4d+ug9dKL0+6QAaa
bnU4nrVOE6nbCWvjtBucj3W7KcujnFmKtil9dn49baN0IJz7YSXFTlKSMDL3HIVVlixVFq2IXzYI
PCzd5FREy8btMWNYjXf6fByrDwN4P4fEaDsM28bdF84uVHcTKIVmZ08bdVqXqGtphm8tDnQKcSrB
UaYvurgZ82NgvJjGXS8e3Om5Mn52xlNe3GvDNtW3g/1z6HZ2ux/avWpuVDxl6U7Nt9q0fOk22gCw
1JhkDLtoYZHtzYhYhA0qyBXS+ypAv6lU4jQ4kkJkSCbPLpRdouuXtOkfEtGc9BLHXzATipEe3arG
Zc1MRdZrRHOeHg/4Mtz9wIRlgM8p0/2c6PdW0217Sad/vjHgnlqPQ4lsUcpdBgJ7SbvoKuOYZOYm
wpEROdN3DVYmpq17NwOr2urOT6XQ7mTrPBrdjVaS3pRZDyQ7g3DNvxEheLTj6Y4pwSL028vWWuNH
wywN7YIIXc1VsIO335igb/CjrfK28cGivc+q260gZ93GqAVAmbLmGI95ljAKwYS2+BCUFuJ34qgn
NUofktreM3k0sx9RDIsBjUJbozH9GYMwReTqgq6ROM/08Qwheo2dElqvOa+zYiQE09oxptp2JMVM
c+Ez4joAGNlDaFvnYr7i4/ccNIRDNZJGAmLFOtRxdsQ7eKtFza7oJlz9uo/mAaKhR3cVJp/YDW15
n03FJRkGn9hajicqZEK86vY2mOrl1lyoKR+69FkHGLSaNWoCG8UsKu475sPfKgxDIRhkd672tsHk
nA6llalrmeDANWzymxmUG2K67xGUGKPH4IimaUqwp02SwSB3YHAOY2jcpZNxRtx5j0/uw8ELPqed
D05hF2XZRprmibxsS17rVOHcaN4O6ngSTroqcGKP+LMRJG31XNspQbk3aeQFNqSk6EqS6Brh0tHp
aoLX0zXjdqUKeH+n2ygE0MJxO0gweBiwH4iCgKdJR6DtV7r6wsq6Sm3bK+KrZsVf7ZN/Wmg+HcQ0
onWRePb9vpb7GdIVkg8iQQgnihzfXMrNn3kSeF3AkcqaD5Cd/n5BN/5wHtA+HUVsZvAGk7Bh7+C5
xzl+Djte8Bx8TqLe6L3J84wYuMUpX920BJ6W+T0Zpn7IgU+17mvcgQ5UEjusfXqfnlrRxO563y7Q
eMMtKpe8e06QGuHP0IIzh0k4phajeGiLV6z3Nh34URDAa2IIYIrIHNR2lG2AvXuRDJF9s+4FSFsX
XB1RJHcp/ivXIXn+IR9n7+9vwScN1r86CL+aRb9tMDNTOJK+wnSv42oTxTHIDpl4KFRgDMgOqDqd
qSfPRMGOP3mTvLaEMbmcWenTrlR5y6haxS87Mly1Kja/2HeFfuLkdsMoeX0bMTn5+y/q/qF+/NVX
+u2L0iGMZprvyIikvo/YhG2lA4ozbglc6ow71b1p5pS5WAVX7rYhkASHA6P37iSCbkNQqbcwaPrq
GgtQSseRh0wcM7U+1AyCe9BHOBt7poZN9qJ3PG4f+ES8Ogu2LdyVtLYBgFiLr9ML00XNxXyfV3yJ
NZuZNJUk4jITbuGp4DYBU22s6hJPM5i/2ct1nGH6tyz/uZQAJmzxuIvW7bS4uEhilSlEG2LmMfYF
rFNV966Mb1o4eqM4VSZRIoq87RZmLSnKorlNu30W7VEuGoSFWXNK+4ynUGE6XsSn8nmq6MoLZ+Mw
h4f6jxgDzgHu0YK/vhHmagoyEpEtz+1eiw58tP1gsHsb04fNootT9IvHylwqyL86t3w6gGLlD/W0
1aibT1hst2Uxq1u46lfZldswXUwme7O775OncMTDNr3W0a2ZD3DUKKWtfj33DqTF9sHow42THRMU
5GkMyuFXkXUYbXlvolScCKkKm4Z0q3TdI52zybSQbrBN0ubipvgAYlgKeORyS+xzMHuCMRaKL19H
g9XS7Ry7FHsvWJdhBqyaegnQzjnLDySI7sid9xPYnqpZrOe6hCgXrrUiZP5rwyKav1iB7D9UCL8O
8L8/1UEDjw43xd7MXoNWeGltndm8j+qADxCyLOLMmzp2b0VvfK+U+KFXt5GtnoGjPaRhdqM3NaBj
sgoapCkdnnVApUgcV0362EbGs8jbvRV26x7eF4MwsMypZxZLET2E1CSvkKRA7UxHRyl3ujCwrL73
DF9d9tIZYDDhgVsnUdcRT6MslIuS1ZcK5EVYkazDSK/u+50m3wyC3/IZJs5UrjGInGEn72Vc7eIu
2OY5TBT+v1atNaHIUMp7P3mqx2RtLRVzeU9WwmpoltCuFSTi9aym2xSEztQgb0Iq/feLxyfx9r9W
OfVTlVCGgqEBfoIDvFvfcRvO6e1tTwPTCYaj7C6Twj/OnG0Vmn7duo9EWMATRqSndddauuDxvmo6
/Gr//sWboX4qImY5QLp1NAXrOSlLhBQeVXnBZazRzkR6ms79h06cU2aPjHn1vT7fd/swdY4kRLL+
YuOpu1uQGaqAYmWonpTPMnucUbdEFm2FMf/I+3lPW/8g3NUS0703ne5uLkt4vYSPCTzz5r5Lb764
sX94fpfk2N9LIpvBst2NTNPhT9Ebi15gvjmV5YNbMwwf8cOx6MInoerHcjpaOrbsjuys//DDP9Un
6VxrMdkNjGloCEtN+HXhHMvKfUf/cYxqsSrkcERau15+RsR/BEnAujLMrz7/D/XgZ/F0hvBTwalu
I6uzL00VHJEd+FhXrkFCj7+kW7n0rkaTcPjk6e+v+Q8nliXf+ff73aSKq2qTxMJNdx/yo+8416Wu
XzonGUeTMYLUav6nv+7yq/+2Oqmx2jmL43KfWPWjxdpsBhBbze8CUI/pANmr/NK0fSNqroopj3Y0
H03qoL+/1D9U9qr49w8f6kLDzyfMvQXXasyt7dzfSLCoRF2wGwRbUX/Ze1/u3l+9k592KzHMCyaA
OrGWF42okMTJ4V65x+XOKj0Ggp8t0DuA6WyVLdBxYjssg6Npon/1KP2hFfnZVVIUXdPp+uzs4W1u
c2H4idRBeNMr534Sm+fjvSBnAmE+R4+Ur/X393iZ3v7FlZOG9e83OcsGwh7AAO9bnOCp/bK8uzVU
bzKZomI+agtSrFD8qUqvdfnl/f7rn1a4n9ZAN8bEYzLB3U9kOHn0AdviafF3rRL6b4ppo6zHWMeR
0/WTPjwUjnE7hS9j0L31enIN6UfrDXba4Kvh1l+/VeKzcSar9bhHgebuq0y8BwNhWYZ5jFVzmxIp
UebqEcfmUQvMr+qdv144xK8z7m/vVQ2tuykR8+9HQPUOo0fYYwfUV8t65UCwFLHpl+VzTDH8H/7O
nyosBNKhqTg84SZvTmyovjArXx9fgtDxI9FeR0mzuHqp7a2qhP/RWiUWI9fvq0ce9SZwbVfhxD4c
w9k8JkzLet7gZVkEdnVUGVZq7LpfXOOf7uqn1ao3iUFsUkPZh7T+lgWj5D0lSYfdWx5FAxsMaJ7R
ar5pBv/8zP9nQpD/DzUeeEp/u+/+e/f+P34UXdzJRaTyv/7n9R05VP8u/83Gt/wn/2XjM41/kIoF
g8cQqgYwYDmK/VPZoViCdD0VeKxr8SegrVnZ/0vaoWjuP4SL2EPFwvbPP/yXtkMR9j+w8OkOf6nL
/7LC/nfEHcsT/3/WesvAKmdADIA8QHOGnL9PK58k0leMVpiu9TC7R3zYryw9By4dQBT67cZc//l3
/u7L++tP4oCpajoWROPTGckYUqCxBgy21JbypupV8zoCwl2XEzXXf/+jdFUFs8AdxHCwvBq/LSzC
MDjqd1yUGmnXKGtjT9HMO7BGXwxvlpPV55unI9sR6FBxGpqfXm385HAGsCas00nQImlxkK0KEWnH
yulM3Aph+vz3F7bco//rA03H0m2EQjgcP+0YA2FKsZHE6RpCZ3ZxS+ctGZPmrODR3KQ4Y1Zm1Lbe
33+m5tjLdfzbxzpMPvnNoEVqDuv0p4cEy0etuCgHIVYZ9lUZZPajqGSwjtMCHV4UOfcDmYg3krY7
RJiWmkdzssNUDfYNHnTTx++d+WaV5s+uFrcbwg7Hw2Cr1nWOgPUaeWOe4CMQDK8qFZnaln2fDPOM
72XCwtW2WeDNObvliiSa7lhhVz9YU5m+cirK1zansIyCESAPHuaKZgjcuBxG76S9BPPQoZlO7ddB
DfItKRidQRBUq1ycwXC+gcY23gx+upj4+QYITpNO8GH6Tp7sICcoqsy+R+mQeKpu3wwtQ+dYuAMp
MikY+FnvUPpidwRfYOIhy3UKyKbJdo6GXCHtYuWZXo1zg0tkXENA5Qxj9TVs3taengrsp3Snm/iS
jgCEssqK90bjdjtTzd/Vsha7oCYqD2F9u2gBS+29AedzXwGaZT47pR3mTSm/qY5GlasSA7SZzbHf
KsDJmXzmtGsVqyf+wI0rbnAmkv5iJmpNRE49ZR8dUXxe0Fn1KYK0lXjtr9htNuOXAfAjXe5sfLCj
Sts7MjF9ocx4i5pCfFgzpilgaAWoqzDW/Rln3mnCJA+3WTWBnjv9NzYdku0wNT0oetUrTMwD0rhl
B4nXKhvAndAr9w0MzzU60tCHvNQeIGenlyRrwmvHlGSv2R2uQo1/uOtzVdHw0+E0aYCEbdI4MdCC
4GvHr8cQuRqwa0qg5sAy82LUQEHl9qFLzOg11HSq1dkhOhinjeXNEUFCOsKyg2vrxbsIWxwIZZeI
b0Og9f0KrWa/GwMHT1bUNYhDRePstJgu/apuG7lGma/5BmniNN3jS9zac4vqsv/esQQciKOgnlOt
sYXRC877rlO75kevqu0xQd+9t1Ru7mwa+iZuZ9o1ajpGA7ZokjMqPCV+Qp7GS23RjkBxoK+gYJNC
wEDG9vUeWii4jmI15PFMz2YYdy5z7aduHMqrqKyavkSRegFpis8QQhIPuxSmLSNnLkfz8smkh4LA
o87epOLY67q0KzxBzo9OK4pNV8T2i1ZaHAYgSD0gUg7visG0YIkZ7mOQp2RIhHSeW5JED24XFWcI
Bc60RLKoj/ocqZee/KcbjQKUrO+5mO6jwFSx7I5EZUF8vWBHSTxizpjjxFN6q5ht++LgAerww1R1
tlb4Gu03JTIqjnsAspJdV0i13IzE9qm+PRP4wugLonh516StjtZ5EHWNzcWacvr8Ion8mpQy9TvZ
4mO20YehD7bFXDvFNjAdaE86VO/yHKltABcBF9YjuGEd0ZvM1O/t4Pb2RiKblcTIaSqdTqdMwzNb
Cvd7DqfU8bANGm9zrRDkNYnZtoEckvVCPy01xoMV4yDB9Opc1S7f2YmqmbT3aFjh5KmMEXKIVJId
yURT/u7Ysn+Ih9JIfdOdU3vNJMI44xLFrpXh4hkPEeKg8lC4cnguclBoW3DH0zuyE6TKtdFCOa9F
O32D8aDMWzw4+hPJQ659SO2IVm3VyntN5pH+QJJmZ3pFbik9cxQxR/tGUVDA4bmupmOU6FrncyLI
7powBDkfB49xkDJLqoibBHik0IDtTqbauL4My3LVgI/38esEm4HAHZJX7cqvy3EhD28gVPDAYZx6
0oe46b08SX4akUS8BFCUvEwXoC6P08S/WDn2yoAQuw0JE2yI/PaY4qlHpaeDHnA/wDcq5IPZwwkr
VHXtQNV6atabiVeaYlcqo8QePNwTVwgaSPXGUFtGjknC0NHm2Yvch7ZvL41l7YICzzSf5cBAr1ua
WTSBwFD6DjQtqMiGdhGGfALCBnIIn23orBHmH+nfHImK3eeVfcym7Gkc6xcT7Mt2CuQ3s9be9YGR
b2dsNXhemlU9Omo0PLIPbWtp7VQrzPZWgwkmq0F49WOXI+LBhUVeyr4sSug3y/DAmp9SyWuDpxhQ
iT2/Z3FzKtP0zC657VwK7JIusW5cDMzIeVbdl3V2W+huQVqYsSUOELtZ1L9RoymrPApa37CtvT2g
F00L/EpDEfyMjPGBxMSLTXIUXczbSvQ3lS2adRm5z82SWgWyGgxZF+QbNOe3TsVzROfXVutjlNXb
QNbADJLo26S6XtVLXLs/+go1fG0ipJyzp7Ii85yAVJbMLGHwFuMOCqjSawxS5vQaW/ZON+hktsxq
S9bdVFtnTDqNrntvBr7xrJ2A9l1yozk0UQuARyLfqSoavV0NLmdc24l96dpF9aNaN2GJszvX+7Np
OOLesDFpus62HhCShSNZCTiOzzXst7zJeY5EvjN7bSNxiqwgD70CrMR5YGWHcezWBkSrlYA8wWKp
CG/BpxKYqlCMTTUQdpqfhCSNlqeNuCZLB0KTbWLUcxuvdDJlJWyxLWuIhsBXr0qU1M+aMxA1oBvN
pY/tK0aovloFEzP+bMY9RWMm2wx9fDCAPPlJjQmHGKEHIn8JukuLs9Uo4TYFYE+Ezl6daW220XtW
pt/JJqjvsPcS6hdJgjnFIbFC3ih6sbEV37s52Y8Q+i+JkhSeQ2m54wO4+KRY24HE2aurG7hTCAgm
55ks+R/otDmgmFbv9WBxWE77zIOnhRGq02yIkkl1E6soobKsnFaq2twQaNitJlfpb9WO8twtzZdW
SbhlrTy6dhLg9FD39Zyr27DqkAk2PbTpsh43uRLs3FmM7wKtKj7P2T5gA7kGcbGTatB7RiPmM2as
fb302uNx3jdhywTDVt509vqd1k+kYTraeQBtSmJgugNWOsF0x5qUwmMAYXyDA7x9iaiQvLGBdN23
iyBuvCtyPCddH790roXWcYrIdeYTRz7AmxyIxkP8VGrjXY7KzR3bcIX9NeLhDgCCCHGj2cp5tJfo
EKtjnN5F95NUbyBE7vW8uiUt8dDH7Yk20QSvy2om342KEcwQ+sg5m9eOmr9ldXi0jIbY2pGIFbMg
FliQPTQ9EOH5M43Hna3Xd3UUPGW4/WGY3IRpc7Kz6EoI9bAZ5h4NAfidTO11L5bTN0uNfQlM3Uid
vduRVTwuwgHjpPC6rgxHbso2RTsa3mRJmmwcBwrUoH3oEzbEPkYsmEAdIql7Bb/4TTPqu1BqZIQZ
9iVJs7Xt6BuRapcGbqen2rmvRbNygvX00M3qBy1ddVVgE4+UKfbLrGTKyZHl0OqLAIELDx2GeAT6
yJWVkQMQjT1RkNwX9qX5VE8aMQq8623TsBaS/gn+yNTv7BppBX9IhF2v7bqUIHYGHBi6K31YdRWy
V7cSj0qr7YsS6oVKWg+gr0Hu3ZGpPaiB76rDj5iSsuMqS0paqnyrgABvzLC3DomO3yiP2sesNO5J
hMO4HTPUEyMEsxZiX4RyoolvzQarkwlYlsmGmL20RIrACOQb3tbAK4bq3FujcohHkG682jwq7suC
RyN72LfbZAZvmzmrSqePksKO8tpurknvcrVNN2TPZjdI/srxVebaOc/Yb2wL6KVW5aglBSxe0kFK
iMRt8l0M9ofosi2+8aNsyvegcOR6EsGFZWptMKJCwZh1ACdTd1Vb2gxs2Ao3jVOZK3KB7hvyzEje
sPZcP5diFUSKVz+yqT06aoCDwZokMcXkz8Rt4K5EmEJ1cA3ObwlmNzPHVgjWvz0GQ2tsSrBg+5kg
wQTCKAZHK0kLQLKwbOitVwlnVkb7Wq0jfSjlj3zuKz/NcBoVOpkIsqiKtcjqekt0rVn4omeUxTR2
epp/od9CxfwWumH6kLoogttEep1sSOfqc6IbKqWgVx+IU552FCJqZ/VPZPFo8G45H8M0Gz+KRjgh
HOxIW2PNc+5j8C1+GS7QdN5Fnjp8G0z0rPIH5vj5pJCp/jSEpovrORq23agrWEBzTMQyhhDmRGnn
EpnOQDocsuguAtMC8zCbsKzq51kPog1I1/QmkyL+AWDZ7nydJJw3xXIVrzdA9mJMJlGkCwOSA9p6
0VRFpLRErSr3cQ+nHoy4QKpRFBRNoZaLE0kSyaEjhh3gXl3TNe/mK2Hgw8YazemmAW9zT7qMedGJ
vjo3qftazjrqoE41fgSZpiFCiTvKGyu0GLrzjJZuV54aVsGt0ZXpqWpSC5xbkaxVpBo3XYF+ohTZ
BHu2QZCxxI0EqjlcitiwnuSAoNczop4iSi5inHGwj22soWpJmL/eVm6Yk2lSKui6Y14nAgmfYxmJ
Y6Fo2i3NAZhmbqSnZzHn8YOy5LivAlUday9dckR4Yu1vhqaU64oN9HniKfxp231Djs4oPibmGCcg
7XDaIIYco7yJsbwD+EXPgSEPbl+IEntl8u4f0nEMtyIc7F3NRPdsBiS+Etr4o29rexMiq/KNIHIe
kmnSL7WrAamdheJD+uN4lmvwWOYAUKTzfWg06McsJCiZXX7oSYDOUZfYezOc+7vGzJeuhp1M9bZN
RI3cZPmlDuSmkeHNCxZxahLXjHQVKU9qLogE/lm0UndK1CA8Dlc7wgren1WjjgmFrpEiJL6dd6oK
7wR/6qivseol6CrGwMrXE97Qko6Xop2hyAfG1Uod7RnhA4Rfc0pgbAxGGd7lhjxppsHimo8o7KJw
AJ8clyme6dp5LmAgUGwRsWsEY56zxDBw5ttzEI0IawwasdFIUD1VxBasrdhpfWeClkNiUb82nUyu
tToPtn1umRuYmeNu6GHz1/Owboh78fg7/HKE3JCCh6IFk4AZcvSOlG/hnDCpOSuoJ9d6XMD4k9vi
hHcnjExKMHuEMMJot/m5Usy4XOp0SOFsA5wP7uUwkV8Vjs4+kLD3BlgrSTeG56SdXg1n/mHFWI6k
Ahh50DtcCUqkH6IKkEsz3zkpRY7QVcJ3ckLzynA4AaXr/AzB2Waammg9VH1/6CBBEOrljNs+m7Nj
JI3sgPgDTITU9ZfAtb7hpKb+wPntG2pcEHOBxiIOCMoj1/4hEByCpdlugCe6VBQCmEo1uZGHE8A6
dqJwPNNUhnOT29UmqIpmj+XbguAR4IxB5anc9PmaIZ22mboSsz8MFvCZ84fbRDx5xqSCSNetjdRq
Xiwp+oX1aN2ahnFsTEjK8PpOfB/TM6UrfEQ8Sb0qXbKhK0fdz3Fpn3iV0R41tg6cT+PGp5HBuLW6
meLS3UeW2hHMPbmH2h2XyJFOJs8tGGPImTBp9kSmgf5rmdhlXbq2HG1Yt5C3t5OsDYJUQtMLVT0H
G9S+x3JG1+Mg7FnogpsI+vw+mp36Upf9XRKGaPya8GlQlyQmOabrppZvU1cbOBiGALVh6e4WjsMu
nCy5FhCwyVxQN2VOG2LA4fsicxKwgwGx0USfABC2fkOrU96QCN36VJW5T4nRH82UxF+9TZVllGvK
jUCZAcJbejh17FWopsFqycVZ2Qi8jxRq76pIfzZWcYwclmaSjrObZEI/H7vBxTEzyolGDK/Y4JK9
K6MpW5WD/lMzBEreWuuLR3NgFczy8Lbq1PjkKAWL2qy7m0FNIpJPTfVVY2HeVymWlK6o7TNL/GJK
dlDhgpUChRH1K1os2GqSWKxlY5t7tSWILhPa9DLTXl23liNP9MHzSzJBzSM1rvhQCKG+NWjNI5hy
zeTVhPe5rhwNYwAXv26ricwu0aE8pYUf7Ps8yg+CiLSN2nTqHSyjhFSsxbMX5or66NQ9m6WiW+s4
L/r7olD0I7V4tS4bu34OFSQsmlLXZ5LZXIJuIWitDBKvcAVXaPQEPBCSTnKyZRRr0ry2rp8kaYN7
GaRYLHSbp1NvKl8IpLzhmL2LWGMfhii26vP6aTZ0JLuVegnxnbMuEdBxsOsiIbtHHzMIZdK1nwTQ
BD+eRQgXvSFEzgXxMytZThOifEwr2uyzr5VBifsc/YDBYVFRGPciYZeT7qyI+nnhcUiAfc/GmrQr
wgySEhaMGDiCgo/jdDPwpBgclFvtLTdKND2dRtNZV2rgr+XVmgaoG07ubPqUfn0CQt5zGfhehzrL
b8g/viH1OWtXsy1V341Va6+U8SN5pSQKxEi2iohCvkTulsoaJHvRsErwSDBVVFf6kHp6Zz3VCmq3
wqg4wsAopUoc02IPCmNtTNWrnTi7hKgdXTpv+TR8cJQyOeImOKBGp7tExvTdqGZjs5B81oFhU3a0
7QfqI79LK4mTRqHIq1Xg9w2iCt655kzwCc53tvhdnmitX8WZ3EU1mEOr0tNNGNuKeoVClh7kGJ/N
WD7rtXwnWxngMo2Ve2Rp7Z0x0uCoO+yg8IGIwBSduFR9zjHTIBQPUJFGAmM8HnvRjxsSPdznoJXT
s6nDY1rpjnIuUfECkUUmjCmeBBsAJpkx3VuD84RV+QjFKttki+M1NdnhGkI5m6l+LRB2+wKKWTVM
B9uOdhwafBq6J2kbzlst2UfTSGX4X8CZ7+/HBvfPhMQ4ne+sChI0HfgNOQtQu0jXdWaG4oNV+LqZ
EEzaxPHt2LQ+DXC/4T8C0TERm1HvxyLe25N5Y8fui9uojGRNrzLEdg6TQ1gbO2fOHyZDdTZZnHtq
3O9Id1q3bnzbKv3DEFWPTdEDynN29FQ30ZSve9ohbj4cQhBLWQTaOtB+AGJZt5qNkq+9FspsvgkB
sAVifQbdiuoCj1StrMuwWbelnJ8TO4cJVTDCMT2E3uuKg3qWKcem5u0t3KNua5s8GEaPrsNmQurI
k3F1yEchBvepymcfzvmrDMnZphszLqUN/pKQ1BKQj5tUw54HEO11yK1Nk4p7q25XVSM61MzCPUjX
egyq3gOOuM6MnqdoBsGLCyolsy+JYOLR+bcE+xui55H2O4GrsHkq9Pe52+5GUfrsGgcih6uXUdcP
RABto2GEfMSuHgfTPgwx3ZQwGQySD2nunjrk+RSmPKuBDgRv3NMw8KaItAy+aRqWrxWQwxD0B/uH
nxfVlWnoi62wDDohm7ZqnXKzuCtaGkgEWdFaKVi80f7ZpcZUQOPHIBnRtk6T3TL4HrBQZFddr3Qv
TCISfZkbdc5GWeSR3MqzawYPHYisVHzTEZy2cbyZ4vRqjNhpkYb7bdY+WEF2lU5Ed5lY4YTuM8WO
KwbCBsIT0UgMmmJ00Wp9zgDXDb+yEYgXrfPBn0j+XBWjfgu1q/Zm903mipfx8oVsHvRHlR2QkzW6
F+FZ1nRKm/YMl4T1wjkrfXXM2trPTN5lpdwXAWV/zzvmIjYmbG3sCbgt89sqC09Adt7Gtr/KsIgZ
IXQHQcJEpJnOHY11LFaA/sqg7yDBW2c0vuTbKUsDs6lXRTlMt3qKOjIAP2Ygo7uy4d9CxDs3HClR
I9JAELTWuPqUrJcUgMhxKKK7mgSXVWMPxypr11FPIxaT4DaO3E1laMcpJ+y+HReOTYi11cxPGKQg
VIfj3WDK+ygLfDsRxxj3OZSSdlz3OgnHnctqGijYKKJS7zddrO7iKKD25LmitoXvZ7zpDkhlNe1f
yQ97agyWTiWbZj9tQX8JaQMYbL6rY8/u0v+EKbpvxmRvIBWbivh1iOxbJkaPwiRMFf7IW6YPxzl1
3D2ziAeDVatiNsiM84zt40MO8hANLoAwVLtusiN+lOWSYY8Wu6RQBO7G1pq70aSpIEboUWRL4b/S
EJjk28A1H51ZudiCc3KpzGDGQ+O+j8mECZrOM8LsPA75j6TUV1MtYFopF9eK3t0WYAx9l31gUPgt
pVzJpY9KeaE2wX+dHs0sOgbudEfe0l2vMsyLzPZQVO0N+99bGbuGZ2nOYxZGEyIq9M2Z7SB3HgaS
lYoLSUenRvTpNlD+N3tnthu5kbbpe5njpkEGGQzyNDOZmdp3laQTQuVScd93Hs1tzO3NlcxDlduW
ssrS+AcamB8YNGC04aoMMiIY8S3vMn+hg72YqZ9kbneRAnUir/B1gOt6dGME5OFaF4/n80xXbnCK
gEijFx0CudltEsPLDn3KJAlQmWk1kWkdhYjOHyk3RKhOT6bTAaV45GHm87LGQtlZBB35PrCTmgDY
BKPlnKecIfsWPbg7bKb8Ix2P7hWGWIhuKtG66LlYFYKGOQUfp87D3UA4+4DbDIJBtXJnsEmmcSak
xM27baB4FpUWekZdLyGQY29pJNNErtJkn7RpeJPNaLIkpogv06mi6oN4erUyBx9D5SgS1/0UyUtT
hdB7JwyU9pmf6C99j+b8SjOwbaxcP8I/yp/LbaWHX9Nw9Ou9H2GJgM5P0D1qQzVxQw7FcGlUXTks
Uj8dl5VIINJM0dcu9aGeZHm9SO2pfYGQ1o0JMv6LrUnnApkX5xx/aQO3tJSM2Y0CXK57C9hxnY6X
lA7NR18L9aeBSvIeZcNFnD/1sYutdH8d04ZDmS5wK7o8bbZFCm64rlgZbyK8QQSnIagS3GF5E0TP
bqVMKhYzxpNji3NTUZrE4xOnT9yOJ7IbTVwhQGEThrnXYB1TeswNeWNKcIEyhSbMrUGVhIO9H7Av
F9GZM0lIf04uhnuU3kZIJL067uXgPIeZy/0sqIJiWWmtHAdjosFKxzu9A6w7mMELqF6k66cJlFeL
oRNkKr3cNyLv8EYiJxqi5lschk+qle1FRPXAM4akuu0yS+8w/G76U3dMUJeYu+SmlhRW8Y2mKENd
dYNMJgpJBYp4Ca0UPaPy43NQ0pSkgCrV/DWnNzisQtcdjkatSXeI/3L+6LPaKqcqT6qizvmAONow
20PgxzgvqLlvR8pu164+JydRK3FbiK5oDZnXYTYTB1c1f1wH1YNDY557PdH2l7EZ56MUo2lPNG3e
bIhh0RwNUgrq0dTD800pm5mUmnr0gS+ryHfOUB3TzqciLOyVAlBermQ0UrnAb+ZCTAMts9wKED8C
WLYfkRTgNgFxsRrKoDuPGhN9TmnEJ35oxVd6oZ6qWlRb6j9wmBI7haw3u2tNSYzK9YKLvUPo71zv
VRGxAxqaTXh9JcedTNwbt01c5KK7ovk246ON43JXZ9tKDd2FU+oZ6Zqdh5tuFrhgDu5M0E/4Roqv
rN1sNXVLWBDTTEcEkIPGpHxy5tejddw4QXtsJWUKx71abAuRFE76bTaOMQY+nCW4PMQ+sb+orVuj
DASql6OJOBuqVVCxMQS6wHdag0w4aRMRI3CtMUGWcTKC9sFoIHEnyN9uXDmEVHRaeRbRqOM3Nfu8
9Bu1wVueKqWcMsjtcSFW/5rR8pJlh7QCwmoT1o5OoAskQwFXsslS33hw7dgG160UkhRjSGdro+wR
34B/taFR4cqexV7QA7CiveEEiBHT0dfP7Uo17e5fSYb2k21SqMCkgn5WGDHWemKPj+hiTeE9zpvk
xK+4nX8Exvu/k1z67+vzA2xOqUUm6O81mP5w+rlB4bBon3Ocfv78v0dN+px/ewvd+/P3/tBlsuzf
kAMH3SUQ1TdA6/0bvWfwX6QjQecqRc3LMkFi/dvqx/zNcVCaddBukurQ6gdGgu46jmVbJn9b/RPo
3iEjGaoG1SGAha4AkQBjyjyA1NnCTwuCvflOq4wviHHTUM2v4hrL6izNNrE0Twwn2PI7JyLBXLtJ
ixcMK258p7jvTHlmLIYecQMTFwv5ObwGLrUN2nI90OCRaXSf0AMA7TTGW9uP99gJjbjeLDY2RQAl
d7qZ6uTKHfJ7FGeOFEUgp5AnNPZvJ9xHVsAPJhx4MAJ3cdMh8X7pkeBf8d2lK9m6t2Zs3GRa5UW2
tu8DPHaKqjZwt7G/g7a+6FoTZJE6cgx1y1F4i3b7hZ9B4HeifdWl+87R9vWYPWZQ1HJciNe0Xf1V
KBbx1qR4qQUacmVnd1wp6DhYeQ2tNsI7WUc5ZejTdo3K5VORQ/EMx+RRg2qCL25WbgIu6sAYaTTz
h2sMVNcSpPvQ00gKzOLeGXTqI51zseDfG4lycyLaa4zE9qTd2yFT940xBuvQpagGgXZrWfRDS36q
qfF7HqzhBiPxGc8Zgemo/10M6LQYzIrWIxTousztCMWXGhp5AqYe8Nc4Nin0LMzyBvxHq/W4DWf0
bGkiVxWCgFN1z9+Fh+6o/WTjszYV2Ko4tHIkHX46beqcW4M6QgSbyYmriipk9RKnPLqrIQHThxlW
nlZo4POBy21asxIY9t7HwfxlMH1v0rULur0naQyDDGDNtTbov8uCPoBDcLYyhAHksamvjc6+1d3u
HGFga5heYFxfRkH0mBsJZaQmfwlAIEHb3FLjQlHdyV7mrEZO0kGXEMITgII07tciBS9SNrG7H+Pp
ixubp1M8PskuwAtCnacKYUZpat+7sNmlxXwTWKDhmgnl47TRIo/C6d7Sch8P3BRWgo8FVUzD1dD2
Rq9/6dPqPjHgAaniPtXbK3/uzjiBr43CidZDkd3783Qj3DTYaNp8E6U2ltcFGLeoTdfoQfur2azd
tR2CrQOR89A7pCrC9/c6pGMZWqeugB7so7C/qeL6JTFY4VqcaGFy1bu+B9V9rcxwj1rScVfVL71D
UOoYnhNnZ0a0LIHvXI0W6b/T155qfE9zeopTsNp7Ve3sCtBEO/RwM/0LE8bUmm/sUYvbHY+3GuX0
XRjNrhfaXscwSy8Fbb/40S8JF3H8ckhpuyG9wocLBcghhf3TubfVYP3ulgbkdomSYPb6aAN0llzX
vlNaPlapOio1JsfC68BaUiFd3hqmcTL1+DLOg3WcYsTtmuV1k4w3eqXtEbDfTw67QrPCr7Tqr3Ux
PqHe/h2l4IuhMo9B7J7E0/wUF/ZRIqcnWrMvYylOSJ8+1XUCPf0Gs/rH2YhNiWMJbghlHJyNqNlF
MhjGGbFRjHr8qnyIDcpFTh5vEGn/HXXuU+oD2xlbzqBtHmLydEj0P+7gv5exek8I+/EUEhywi/sb
NHO1POUbJHLmVvT86lrnKbISjLWvrXCq3le9hphBeuqmxU1cZk+ZEZwAqD0uavNKBNH3Fovo/1Q0
8Lcxw/+D6HyFE6ZpcSv//f1/9pw+T8/Y+9VR+r//5/9qkuXfdvX0/O2ZWGD//LXInv/t+de8jQX+
/O2/YgEudSm4t12pyCz/igXkb45t0StDmgY/PgXy/a9YAGeWBU1AcV43pM36/6HRaJm/AUznFxWI
aum4zj/y41kQ2H8htJFqh0RgQQlQtrCJIA+JU5Ob1KnI9frO9lH8qvSTzLI3Je2eArNh/jLdPGCf
xfQJAN44UFH8MbDrGjbfGTY09ADfb3DbNUTVtmZ7V4YT1r7hqrWsu8hNPC3lDtKNzNMGanTT3J8h
BNivoh5zuqIZakBdck1ssBty6mtWc2yNSHSH2RMCxl4IbzYX/XVc64DHug1e50dDVV4OxVcjkzs6
SFSR5FWWJrdF+TVEPsWuqC4Vs9dk9m089Wfo0dOqRh0jGYsjO4eKOY87M7YfSY+xELXcW73V1cqs
9BoxmfgrCNQdSe65iyrwZEXPZiC7o752boMMqnhdPkLevLMsSJYVjcco+hZy0SRhcGXX43Vvd6hN
wGRax7VzPqQKBN4EhAvd8LY+6vHPWzXacJTUzsXg9j4cAXAGFmqaGtytkX6cltB2hBI0dtpxDO2t
Fbbl0Us+zXUfJ4W+PsqHfJ9r8bcw7OItHmjWTlFrdX0MSMz5aZyIB5pQC9F00baYsnjCNu8Wb8DR
ygGymXinthZmgBUE47xOEDTDrRBBndXCBFZpc1zCeMst1NQdrCKRXrAi8n27+4QD4r4ngbxuF4HJ
ji0lkYcN8eT9dqmaKutGQ6vvcFXc6KM8oXK1dasJFTB5NYEmXZn2cCHi6La3gxOQ/Z5VL+m7Oo+4
ePEpAwOvsFWhAj1HzUOQjvdpy3wV5S7U5B6Rg008+15o9BtJNwT469XclrvId48m+GYwCFDTs6vL
wh/vs4boL2TZYxtX+vrBwF6dchA6RpTw8nytDTiiLaszs4thDm/qHtTJaHTXmAixZo5JxQVrhjTs
12kKSy5EETFMnxScekxBTisgdutey54o8q2zThKkYT3XTeVjKvGi7pNzJeS+M4Mr184usb89jdPx
IjDHi7KqsMX1AeRpJ1Vi3YURTSxX3PV1sDWIRyY/u1R8JmNonSei3iprPOuD3xFx3dhZdhmUPGuI
zQN20xX4h9JotyaS3QBgj9mgp+HsH785Ui9/HDRvuT2GfnjRcYYIAzC1kjDkMSc4WNg+qWsA+HZz
V+vubWljJ6PjOpc6gODqh1rHbnIwMPgbpYcFwVk7oJJRF9d+vyusfO3L8SKeql1dxaeR43p6EWxB
kKxEKc5KIAED9X/b124RZd5EqTotZzSBTHujpyg/aMZIj6Q6kqPcWao/y8b8aCJwb9VA97T94nMS
Nn62Dk1rB/p3E6vpBEendWkXOz+tj4HnbMw6/ooY9enQ29D/wxgK9XBfO/Gm7EyeCJ2kiN5H022S
tt0SYu/MgMOKSH/SBRhPOCFtRsl2mfryEtWS/SS7sxKuyFjafMOJpziFijZHRQ5FfbO/ANG6idG5
yNQIJ28mWaBDaQxnmSt2eRnO6xasHmWbFZ8EHEj3PKzuLbu/8IeSyuE3mDp4j5I3jGqlO7/X9LdM
gVFmXR930G8QabmMFwdR0qmj0uTk97XLj1fc5JI9vHGI7U3D4LohvFpM6N5GNsROAEiisrljrs+6
liMlkLuAEm9j5fsKBrE7yL3jB1d4PCJC5XpaXO5ardtoI9PI5ijz4hHvTM+1onIVprirYQlLkL2t
LWvv2xadAwxVFluPovvSOChjmuYdDf/fl69E8N2SNG5rWjv+5B7ZhXNeY5Dy8Uv+6h1NMnwoXqgo
21zR797RSkWl7GRu78JYVWuTMQeBc3o9JCiIxJ+cjcavzkaQ0RKXYIlegHn4CWm1qZUDV6lVtMe4
82zVCv4H+bgKTtpK3vlqIPaWpzXSyyPkIL3DntPANYjkIfc+efPD75nSwvLCjoH6tE5544DyZUpU
WcyhH+4GEqE5ro40DAfS5VKtchvpLhvINlFGau1qZe37stwPAOpRaqGIF29ozWzswj6PW/Oc0jtI
UZwfOnVa4NQ55vllnAdUV+MNbmFHqJyfCbgsUriXkay/WHNw0leA8yNxl2n9td3ymvnUfcm6+Bw0
332dmqc1fh5BHHzDXWYH2m/jLBisVG7MJHppuLWFPV40MYMQAmVOfpMsdqpVMNWrSVXN2vGne4M/
s4KX8Bhk5pXFH1iBQvAKod02dBdHM6SplQ2fLPKyY97GaZRpBN6IOpaiS3XIWHbcm3ygNHzcl+mM
3tkaLiDc4mbq/1i6/0Dd779TpL/kb38f5K+ew/o5yt+G78tf+BG5S/03RwhwAI4DDlQ47p+RO//F
JPwmSHUR+rKJ4f+M3AUa6vw3JPEdGmgO0d2fkbuQv0ng0fBYUUYnubONf1LFMw4SVZOUAUdcKVAd
UIZBIvF+S0hNmjFchWqDz1O3nZQGRjROofGQOpzCPEo3JpCFdRKP1s4P3flJhIQB+uSjO20O1tGb
efvFTb4kT2936OvjiCWdodzoLJv14HHKfNBoPlYbrZy7DpW6zqWS0SEQlxbIEAZj5D/jdAf8t2mJ
a+YyBTVSojdFqBqfxfSIn+RkWpc0UL7aERqN6LyYN/40z906KQfr3kB3ba0FlvYIHBvqZV2TO0Pd
tADz480GQiiwECZSvbabFN1fSh0aHmaxbWuLT47vbiJysJtploXX+PGAj0hCQ7xGPh8IWlycSSQ3
cSpUqn9JnRLGp6Fb1P+EPUzfDVOhbQeHazRXvTvZT1PduiuQU7H+yd1xYEOqXidykeG3LMkAziEJ
GS5eGmthWWOqBbI/E54YxHoaXcKZxcZb88/67JtRIuWd9p7ZPMFa2ila6j2phB5sC3XjE9mpbVRS
R43Howorqw4xNgwHQWTTQk6ijQMOsLKcvVVoP0x5/7ZycXBQ/Xh6k7xVUGJGrOxgG8wVgOwgRsew
opOyoUJiAbeP8t3Hu235lTfH4esosOJhm8FmNqiKv99shpojYMAoKSrcaTxNsqS5f9Vl6P5kT7PC
zgY6VbH+eNBX2dd3o7IVFrMFiPkk5/bhRRuYdROXdltvaLpkXmll+umQTe2i+6+Pz1LE5gsfLcRP
1wiKKysj3KU6rIe/lzjVnQKfguFjWuKywy9koRyE2qmOq8YXsKbJXTghS1IRIuyAP4I0jZ3A+mxr
HWT7puIFOM3Itx1B5OUcRAocJLOcYI9swrQfN7WJjY5M8DSayXUA8dnFtiY8hvfqq62td+k2mky+
Ob1U68JwxiOYRsNaauizjnZB21WUzR5ub4KRjnR2WAZiydqQXbcgBpZrOkPj4AyY33ABRcbc4fp9
3eIndJHEQb6BZ9x+8oJLbe7dAkk8LTirCbysJWc8CD5kD4BR7wakx3r4NKKuAb05yKIJ6zu39sZR
kMM/3hM/nXqMKKyF3I4Mi8La9f1GTDFJ9/uMEcu6vgUdAIG8G8Qm0TAnbMxPgqsDmRmOBkZbypLK
cOghcYu8Hw3Cn143FvB8GG4IvGGQXmKHvs6tSENtzXRIcDFnLC71ve1A3IzG7x+/7eshfjDBXF0G
b6uzjXAXef8Ana/VU2fB6ghsN6CWnlHM7RBoThX0AL+R/iacROV1OXDKrqrcdWGCF6ukKtdtm9Ja
SebmVAcbscFZcOua7S3p7ORZcUhjOYG5K0ILfUDkAVYmDgi0bULQPbmNwmhD+BWklJKz8cpyYnKU
wcCqLE9wnKJs4EHLC66bWHPA2XX5DogD2VNcI/3vcobKMYSB1LZOAX5H6euu7tc0lKljpGZ8MvJs
91FYdcdGUVJrQtTSGxMEeF+n7z8QYV2UL/kNTO+X9uy5/G/gaCP50v4+ylpPZd01b4Os5c//CLJM
i36oIykZUSA1JaXOf5dHTfHbj5qkA2WBMsEiWvFHedSUvyEEwiFMPUEhaGHzl/4ojy6/R/Sh00Yl
CjMW//N/YFd+eOQLPiSarjrniSFomC4h4Nu4G2fl3sDZERnKfq5rQEkDvAA9Topu3TtpB3Kk76/w
vDdOIW77XwdupXAF+rj+OmIni6Zi3QiqSVZ5FxsjdJdWc9pn4P/lQ+Mr+pJVZyjcZuO2rNcK6EG+
zVFqtrZvpvsXwdnBdclb0D7m1Ge+pENocXDu16UaCr1GEUHC9AZvCLJCa2K5jmer4ktEsCkDoRR3
j/98WORUOI51HTP6V+OAN0mLO5YSjyncxiaAXoPlI8KJELWeXczjDNiyPxtqyE4fj3mQDL++6tsx
xfsFG0G2mGW7jKmP6NTDekNyluSzEk8fD7TI7Ly9bF5HYjbh0TqSLXp4FmL/qSJcL2mZEaVz4RWC
VlDUJ8hCx3mv3bbY3p5k4aIoXnSgQVeaDjl27qbaG6PAPtG0gkKH1OHT9olA+7QMTbdYDVGXIE8n
jGddZhqSoybhNOZwbnFZmg2qpaXRJ+nm45chhfz5bZAFwPGJVoXB3cIX9XajQ2SwRF4A/IxjfU7X
qHi4LvB5ugAutZzRs2SYo5Wed2r0VEYEvtGyan5AoVlFu2GQ6ck89MaZ7+fzsK2NblzMZKv+BUM0
vhgrrZwbB/8nNp7SfBqvnVV0KxprSJIbr+8plle2EpEgr1jSM567lDlxygJmr79M1bBMmhsMc+35
zKSVozpGDXWZ32aZ6miZ9Ao96QrD52UtBpB1Ho0U31jk5gJQ9qUJuovOtfUyxUUyrmfOj+JYwsrq
18UInXvjwDrdGPM8fgdxD+khZBDDC+nAo+HcuuZ3SKSzBvTRaB3iHw1QTy980IZQUX0IyXKw4tMm
hGGI9Ayue2skvUcysSoGrETpBP4wKCRheKBDQhZ3Mlt/kwhExW8mtzuuArASsUEL43jI0Ww27JnK
Z07/E5WZKhu/5LShIyR6Rcb1GXTXIVfw7ZSY/WMlS10/DfEEbi4xngEu3mK3eE0wVhyFoAP6rYS7
PX+Tc5bN3gDXBDqqcscRBFRWBSuJw2rlOX0zXRdOMQNGsCEU0Q9u/WBnpwkOe5jV1hAnoZ3hiNFK
BQKsq6mYO7h8HFGnxigyCyLkaRNdzFvMviexbfKW2zckh1pFDeCJtekomawHTQ63wp9qOClRlu34
W2wTW2HxscbnHh0X8rTmhtwN3eTGD8R36JC4BHMemy9FJKVBu1yYxKBJ3z1b0hnuS6MYLGw4WWic
LjMH3+ZCj2hy69BtNWrQm7HvEWzIWDUkBjLs2D0/LAd/l1R6tMau1UZ0uisqOOsc0n1UjdXaXo5u
eznEh9fzHLv5+mvRCE55ZznwEcAwTpvlEkDmqb35VzZh2ddSgAWurbleCeTPGwMdDSLbpc2ysuiz
oAnY6NCKTSi6t1GczZ/F+YcVQSFtpSsuQJt83OKzXj72NwfvgOTBECqmchbqArX1bw6tLepZpKyA
wE/HruZmEuJ72fl4nrYNiEf71JLgFABgXk/ztK/SzyqDS+z9JnR8fSZHJyG0yGm5VA9Cx78mZpHA
AdD/+vJOQhVSvs4JRGvmJ201ICXVMm3TMoGvx9z/D8D+B9X0Nyf+L+Tm8ufs+W0E9voXfoRgmlK/
Gcpcijck7qSGzp+FLnpRv+nc3JgE6pK0Ywmn/h2EucjQUXDWFxiZTTFsKZz9EYTxe66iYEa6bBOl
LQXw/3oQRoENb8OlqagUPWqS5oM7nTPPbSx3tLyqDUNoK5ZxI2AQ7ufZhgLkjOJcQyfrCBlSYa79
XLjQ22z7TOKSeWpiDAS3nDJE3Oq9pyust1tupmaVja22cbtI39khvxPYEi16RRPozUT/IvZ6rXj8
tfFfn/4HDpDEDR7Ma0PkzcdopNimur5reqlmO5eor0QnLilJvM4AjcEIlI9FjBPbNOFMj9JHHh6D
U6+4rLimCSUjuYsd4sJej7YztTxvtGga0zdKjgENDavB7p6asLjmSq8eFMCBVRvl7hNusvoGE7J4
2AjsunH6mMZdZYY9zVGd4trcthsoOLbX5mEBiDeL9kWh0UxS2uKT4YhtNRbxSZ1l4/7jCXkfjC7z
IXCddMEwoG8onMP5kLWeFR33iefU2XiblhH0SYgRAcyEkDJ7ZCYPlT6jHk2O9vXjoQ8S6GVsGwUK
G2i/bdsoCi7P9mYt8jTPAqdrDK8b+Mccuy4EPfw1wHKN27L0t6mq043qSD0BbN1rYwL1zSh///gx
3sday1MsrSFOZ4JiumCHdaQiLLm1RqclZ0VSSqsXbbYh/a4p594S2XzEPESrj4d8Hxa/DgmvHLEf
AUtHpzD6/sWhcsLgqUg1QCLaa2E7Dxhe49IG4+fjgX5eXQVYWSiHnJs79bD/k5d9kMvZRjUnTtHj
nuVMt7SgUpFX4BNGSCRgGh2kafpY/kiv/7b0eGDX9OMlgdiwv0gYbfNQptxnZemjwlRCyKrYZSUE
OGDmCf50gfJSvb4tc99fjbCFG2O+z/04/S+8vMv7089mEn6a5UYL8O/t6xanM/9B94tn7OMfYpMC
dUWpbWiNLdzf248nfKn5vD9e+Ix0zmwATQgLHW7pSBsGPe+i1iuHRh4hntasEQco7z4e5ef9Q0eP
w5zqPk6znMHv9083WoAxFW7vKgEfT7idc2C1cFUTK1p/PNQvlpGxCFzIHC13cah9P5ayB4gajaxZ
Ruukq9RdZcgXLUQQDmu4kqZi7VX6lO5nI92ItvnyyfA/f510fSgucB3S4yG3ez98Y82OYodhbG+K
b8hsnOqQo5TePplBtzdQvyrKwF9Fo73B6fpG11yoNe60ljMxOjiFXRVA5+ocDBfQj/z42X6xCu8e
bYmx3hxfbYO6iR/waBRFjkXuXrpW+5Wl2X88zC+OSaZgQZwLk+OJ8/L9OLaWOSPO9bUXw8NVbYPt
q3mfmhRAnK7zkHTahnp45gwmalXJktuPjvPJp/TztuYROKDB0BOWiMPaQRTDgi26kU2AB6ynrBJ3
xdKsPnnTJat9//EsoxBW0FVF/2XB6b+dUB2j9WxA+NNLYnUXTOq2Tdv7nNu2Hhvv40n91bbiA4Lw
z/H4c5c+tlJXryQMLXMu6/0cqIeomFBj6EJr10tgWJGDW83HY/7q9eiVcDhIk87coQa8C4/JHmnG
eFbZ3QYLI80O66+tBccqNL99PNavPlvIRjaIWfpWwlIHny1Sh/OS0NUeqOd0A0R/JKcCERZMBYy/
Etti/G16mljOQ0FmrVel+GQ1f7lvlyoX4sQU7Wi1vl/ODkYTYqVV7dW2deZyxZ9EVR9vW3/GjKN7
mViWU8PAThLpix1x63XUkwl9Mg9LSfBwT9Em4vzXuQfoUb1/iMQN0GEN85qac/Fgmvr1ZIizyWhv
S6O8J7S75O6aqYkjeOiuzLEgbP+ztPqLePPVRu+n8S2HQ4oYiwb0wTr0WZzhqAc7vG9gg8e9duom
eoEWexx6LepiYCa9PokSoI+ov40uvlCr0JThRhOaByTTAjSBkBLiNiu/0hIE/lwdFdX8MxfJnzen
Sy+NBjYBPW0b8+CQ0ZEwD3H/Mbi4QH52pnMco9CHtdqwmntt+ORW+fno5CoBaEvD0GKPWgez0gzC
hjiYGh6skv5bkkQ30izM7732WXh70L9dohA+cgaj7gk/kb7S+/WP4Z8lYwIB06jEkZaWD7OZWIic
NZdjQFwZ+QOmVggvbassP4Y84W6kqw/7Mks36Olmq1zhpRqHyA7kiXpqbaffQ0YJVmWeiX0rCSaM
MLyqe9bHSilzSAHDr2wnWIAdZAF9/D1o809weodrpehyLSV6Ypolcj88jYcuD+0yrGavI4HypMwg
HQSFxGKdqm405J+dy4en/4/xHLrqNFsFKKr3cxhmbdzrJfi2muj8BDsxeQWlzt58/KkcHsnLKBbQ
CZAa7EJi1vejpFZkZBFKG57w53Qzl+HXeYyeWqs8bTLdc9s5+2TA5QfffpoMuMimUxCncUECsjzQ
m/t7LIeQ6isNLxGo4KGsEgH5vXoWMK+MFIGDrI8wcQDZ+Mm4r/Cgw4GJic0lSARu/RM4I3bauHXA
I6YVqnslt5DAutpv8VNLhsY8Fn3pxTKGdf49tJ2bXI8ubCc/9YmA5iJ7oJmMnYQb/jO9dUmjjTIV
tQM2jS4tG0DM+/nIwQfkfAueWzXOxh8D6wgBeXftllP5SRr+2hs9mAKK6a8JEAr55iGjIpm0rk21
aOQMhI9ez3mwDswSIVQxr5DBA62rhL6xZ+MZOd3tBD1oTeanra3C2rI9oPwP0deP998vtgO8AKBC
XBfEWYeGqF1FCXjwEyq+jd1uG2KRNe3S0oNi/CzM6QHzjmgdRGm4/Xjcn65qRSOIjgX/4whekob3
807NhvN8jAdvapLvKXhxVC1VlmQbF6EDTzgx9Om8K07s1KTwgB+YWlVZ1X77+DFeEUrvl4RAAfQG
/RG4jT8tSYdxSB90Wu8hHG5+k6X/CGbkYtAhBfuqfUkGuGE9sQ36BwbN3RrK6z5NZ2AFbniFHccR
+G7ntOuTYo9+D3ozKoATl2tFfVJZY41wyVxcKa0OL8oZ7dAECdkjl/6EV+hp/iizSu4LlL2f2nIW
Ox+dh10X0mvpaji1lcqadTMC05hKFE6bPjsvhnxXVbm5FhMMOnvIxdFoQSOkvnZsUAp7blpjvG6z
gofsLDw7RUE3T9xXgzleT+kMR2tI+r2wG3leISkDpyEtLjKUIHehmykvrAwQkH2NvEUwDONZmlTW
eevEVEVsvXZOxgGYSKKKWO5K1X5qovbzGc/FaNFnBaNC49U6CJ7mKnasJK17bwBz/s1BUf0O0dt8
n836PaXh8ZN4+BebkIUnWiPFosL405mkTRUq8Z07eEFu3srAumMNv6Iy/tQ1SbKKhoCUqtkjOeAF
k/ZJBeYVZfx+6/Gyjm7DtdUXru1B8IEkOtACGwBVqQL/vjNKscoiJTeZgjgR9cJGjmesNJiF2nht
D/7wJdXM+BbzVnUSKMimPU4DmywetZM2a9Ac0dII+7y6KhaT4eU0S/RpvNaXFoqbI9/fKn5Il42+
w8zXOLcapFY//px+Pk1Q9wR2pbtLQQB01PuPOpUTPqDDwNdUB/laoZ1xWbuRA99+ZO/YIT7t/Rig
K6FS8VnMy/7g1w8mdIEV0Tskdza5tN+PHho+EDsUJ2mpxHm0TeIcb0XpZEeicEBIQRMpHwu6PEj4
BaM6qssIXoOdadmFT+Po2+hE0ZcgtxFgGyN0GBo5Xs4+GhJYtnYY8KK8+ODYoXkkyv57ChXkPIa9
Az3ZSM+dwSBzqvxcIoMYOu6+7ZDH2mrgrS7HSsIlNc51lRp7IQoLi40C/NOQ3YELeUavPeC7o0Vm
No34UqtMPU2FW67LokjP8tEcj1K/VvtSigqTAaHWRCwukh9WeY62bIPOe9VlYMEyywTpnNb70InF
baErBPhAI3kY9uKSK7vyMWyxO459G3rFiGKtmZcLq4lr5iHMiuGOuo3rJfQ/6W5OtPjKKg5iNAup
L8DU0ZkI8DDFaYSiEHZ7E//uF31xAo6RXplq+vlZSzrtmTjbuG0GUz7LsQL9iVIRt7bRIMEUt0b5
OKZujLjQMF4lmKtuHdOfj/RWiy5S35muAIUXCEZrPvAAoaiTx7GBv5FSz6HokPHSzF53g5UjZ+gY
eQvNtany6rwOqCZvsdLAcRri7ZkstWIjQz2otjF67tHa1zRho7aMGHFuD81thmYSIh6wsx7xWCi3
sHuKaGWYmntuREZ51nTwdBIcR58cswpPZBi2WxjrCiUGW8B0Rb2vtxUyWTWQqHhVUtZ9JJbBG57K
KcIcCOzu0zlUaOsh+jSZRXWMmGa8F1GVfNODHq2jCST6lLjAg4whRE8GrdXJEtFOxdFADwE/BEeP
zXWjZ2y1yYw9OuJnmJZr9PGLJNy0PdKxK7NxtGMjDeXL2KKLSiCBFM1qJuMNPKelzLWL5OQgqyNq
dG57vzKPppqkeFvYPb0KEF6A8ehKB/gPOk61193R9eIk1EBj9NEusX3zyMkQk7ec6P9QdybLcStb
lv2VtJrjGRyAoxlUDgLRBxnsSUkTGEVR6PvOHV9fC8p6jfSq8lUOclBmd3KvxGBcNO7Hz9l77fFq
ajc9J1nsH4uuXx5NA0VvCMN7Sleonj5DnosfPJeiZZFNcJPb2IGXDCJPlosb5sPVAZmJ+doRT03y
eSN39ayjfd+tbju4luNZdXmLhcUNXvMsmPZAlr1v6ei2x6VyGIY6Sw5rK9flWwqume210reRAdfJ
sgzG4SYmlPMsozZMF28ntD9uF+UavGQifcws1Zyd2gtgyU7BrsO689gZ1BebBWT6bacLUOATLu4J
DFNjDwIibQz0in7YbQQPUuGKOte58K513REmF/tM9YMhPfQpuQqbrql9dwM7wTgPem6v0s26J16T
r6PX2VvXh2FlcKY4DB1wgBVOcgYJbRwXSeTuIg2Md/ngMamNgi/k1KlHlVjLB8wXtJ3x7O8bFs3H
nP7y7WgSFVMVuX+FPOTeel4E2RPe73eLXeAjqAxuXVRmXxqZW+SFc0/nPnd3AJadK176mnPcoOuL
aIJEHb0hx8NYdhz9dDoNt0iemValtiOeBROCRw1d5IiHMgjTFMy+38T6zsixvti9uh9LSz3Wyk4v
OJHq/URjf28Bct8ZFl68Yg7cUCEHukBJcs55mb3PLmkjmyHKjNA0BvtYuPLBLXs2o6YLCE1zs/uU
I+p9FecRvMIyMaeNtRjL3QBZ+HYevCwGskTQxSYD5IX/HmEvdMzRvnVTCRvRLeaXCjKDWy8Y4edM
XEG+2yd+RUffFBQtfGgiF7uuAzTzaxcchopxFz6oiANJatXzLmKv/Vp4/GwFyuyrNXbZpbcT9we+
a1xQ7VxfbK9JD6U/B7uyKuEKpV1uxuHMhfhSmw7fUaipusp6PHZDNJ3boj81iR/fTYHf7atGtmf8
bpDr88J/gIQ/bvGItI8jiRrflq5P31zt6IcqSJ6quTY+3cVzWHtSPKdgXq62NssQ5EAV4kcf772o
T8TJiMWob5sqzUhI7jOQCFXWeHdNBlJjRfP5jzRTmvNCLMre1T4/zJzOe5kg9KQ7RYybta3GeFLH
qurihxT4IXSwIcAKI/JZckQUldjSpc3UlgwU1CckR0yH0Y1JGSR5iGkg413oagTxnppF/KLMEuCQ
uxM0iNatwy7rXgplImfpOvcOeGr9mQlDvQGDNvjV/TTvJ6GiNxsDPnJKo4ZmjVjjS0Z33AvdyYAU
nEAL2PdBlxP8mwzBZfDMH8tYeyAMh/2QywWIZUsKcB7J2z5T2VtgVgUGSi9bM3F8H+lbOt/THJ++
eWR1w1SGBF03Kt6XFa6hEDCdNeCNW1OVks5YvhpQDdqtkw8+mdSoVo6Ql1lvzOI0A4R+YD5a/1wq
Ow8ROyFN4nrhjlG2vm+Mia5IDGesAvRQImxu7LMgeGEf19V4mVxmMnlzWEqMforjyfscWMN1krZ6
iaKgWfYYTZNrVDv2p2mm3xtv8u7iQXY/DLiR1mYsJvmiZtYUprNa3TdCUdXk5JS8LIvF9BDGJ0kI
WX4KstGi8TioZ85B3qZv8uLCllp8HRcyMqYJEQlYJ2AcMaK8On4y8+nCeacPbUDPYdDHl6LLHlwJ
3SGY2uDGULysUww8iK4jLlIEhkzXxGAw5m5malCpqkdtFtbBFPOwTZhAflMZxO1Xr1++6tRJzD2b
NBawsVuLC2fiBvU1b2eSBGetrHNMHX4sQftx5ODMc+gWeV/MKxvDk8T0AEoh75tdz2YJdoDupaFX
MUfgmvjqfp6R02x+VUHBGCcHeJfyVE89oj+Vlu2RVK6zz3e8pVzp71lIoVcM3msp1zqmKwICbmG6
mtn0MIs43bN1r8rc5YJfLd4Obgu2m2palmZ/8NZELKOYxH5KgLrMQ8kCCrqFY16/GS3vrYrK3Zww
mxoNjzQnbf2MeKaOUoKqgz8ld37j7UpjdPdNAs7Kh6IPa2b+4majcSzgbm3U3PALZZ68coXy72UL
Yi6vTG+f+158bYOW6hr2Xy4ntfNLq78b0L2cxrVp1LWJenPdMj33RcwK1OEaW8Hel1X0PNRlvYNq
C+x+Nuvt2KsKc0zthZ7y85Np24d2BGkC1hAaOlkXjdJbJ86eeZmJK4uXa95AlA5M5M3wxO8HdzZ5
84XzgM5N0UtUZn1SOl0BiAlK+7nR9xbM0HLfdU1y1YIVVDIwfOgweh4WV5jXRWd37G2jWq8MFaym
3ig7ytHZDfpdimEzDFjoHqSCaOkXpbzJ+rR9hMEW3Pii/IimSpP1SgNr646ujwWOP1jhM4DGTVJe
RB0joTNw2SRp7++Ibu+OnIHGjTe16pzMKNws4m5e+JzLxNu1RrwNa9deDO9x+a69VO7NIZ+3NU/t
ecw1FRnA/QM5KQ51cpTdWKMEnQo7ZoP7GTRQVF4JkBJXw+HZzKgxjNGqjlEfqX2ycsoi0jb58fnD
do1qp2Sir0kEP1hSDJ7MObdfyD1vb4oq1o9TKtKTPeTmfTzCSJjQqzHfJS/d3QpzJjSDgali+RSE
vy1WeWg7R7+4czOAZa6zRydzkXW0pdOj77Vq0AZ1JW/tuMpB6ZWeA9TAWEnGHNw2XuC1F2YkabcJ
tLa9TZc6vDzjIkg/ENiB90FCwFeMihAFHfSQbWbYINAzl0TxkugHPieGrbcx2gHqZJSQe+/4Xf0N
n1j8NBl5cxog39f7OJr9eEvLYnqA7kllh+ZzvrZDNF+n2iJ1yTKanKyriGWq7mDajliSVu8K4YTj
4q7kZIHyMaCHib5mOzoLATaSW2+Wjnrsm0y+q6n8CShYOns6WTY3HTinlZqeUdAFaXpUKbopDjPK
vRtaUcY5XuxsL/IqewShgzK0FcHXpHSrt3IyoLS6c3qo1z1fJBXlS5FyUZdOs/AOXu1D1qESdNgF
TwbU8jvTrQZK7CU99rVV0cmVDQh94xd1lqwOGRBjZBLv0ONawTGQhhOzII01ZVfqtoFubxAz1Q95
tJtT2ztOCSHwri6aD83jtTVjT+4j34BPSNXIbB9kOkruSBv3sox7ImDH5uaXmGZwOrHLFwJcNyKq
zfda1YDUO1+cIxTfTMYScoDoc4MTgCrbL1WzyVKUSm3hbftZUtTZKtmaWTS/m3nc7QuLmwNt5twG
+spoT7yShPHDq7L4dZrt9DvZZ+Z+GePyA8Yd8g4zr/PQGarHuSAHGHd3cqONibUdKvk2abSNJHUG
hA3UWzwFTpyqsFkkOP31KwGe28VTceMPnYB5Z8NTGIFQhJ0xtRh5rcNsU9MNQ2Mc2yZvd5XljWeT
7vVBySA6Az0vDrExNFtRgcqMkUuG1JnkIcUVMGgWq43CNBOmRh/c0qAHYpssHToRmq5HQF/IfqkY
POYhNZGDm7yNh2dLL4DziTWcZ3L3knaXz8WhoyVyG5h0aDtbnoU7Dwfc4JS3MV55jsK1c5pRPMLh
0u6mTu3pzbHy+dQQcQFXsy94fqtOkhrjVxejDNjvOguR8PMineRsmKLGXphQMEaFz/imYT/dAHGi
uquIsi6y53hOYa4LM95WtCToQOgnaM7uWU9xt4VKABebHvIIll1Me8SYkMaMCo2VyZIEx6fsN6ZJ
tgUXDar+6NUhiXQcArM5j8yN70XY+JqRPSrrhXfT5cN1VBwX2XbCKbCnj5hJfUgF/TWwenXVhUsz
CsHefexEFewEkOa1S4zhFEU3gYfgzB36GXpRFuxsuMDLml9pOMYX1WWn3k0+KwFpF60+h7i5trZD
tiBgXZDpUy0Eh25oTs44JijD2+V5qvhhO0E0PihhnmKR7jKT4RVnlbCf8hWMhFVoMsh1M+k77JrE
M/a1uezp78fMHNcdgfSZQ6vy+cbP6PhZTg3r1ccjX0T6WXd2tTW9nDxWw8VIZudw5NPmxq7ydJen
PAoyERpGlsnoJFW3VTbErIDFY5T7A9w2QkFUM1DvqgNWphduwvsQZ69cqFct8+PsdAet3MsMg/62
ZUd2doAymnYLSLOPUMzZASXKogO5GfEZhr5jqHu7yPqzsCiCliXbeKyUxFM4hENvUrvQ9/7SYU9C
OgynAnrVoyPxJ6Hqtq4+J/rPNHBlaIrqbWFGWW+cvMeGCkVzH/SG2mlnIGOMYIlDRubOB+8T9tV1
2dc8LBfYGWC3G5pF5LlAe6iCFb7p3ke460HOTfbbJOxnf7GccC7L5ioR9SEa797S0kq3XqBz9F5i
uVQdoQMNd/OYIrkPU0hcGzeYeiohew7BynGeT+3gm9UvL0Ufc5Tk1M4uiq+x0dkPmhP5Ctd+sZQx
IsYEYuIVw48xyvasdjxyDodr2pvWvbQma0cmhnmbeI7/YPujf00TUW9FM2ZkvQXlNTbEKeeUfF27
3gQDzSNAPR+EYKR1zfadE0yTDNZt0cTF1WxxHQwtHubZ/gIrMw7titohwul4C4665OWa3aMrM+eL
J5Q6ihFINoPy60RpgLpvUN+D2Wge60wxNXA5ukSLWM70uJkfuDbdMqmI6CBttT/i+iivRptFt0NS
BN+9uhMWwsoaVj8XgG5agaAAqmlbGewUpIqlLwNNHpc2joqsD7l4bFCFcBuE9aNtXyfToSAmcmjb
mGPyTpKouLS8Ew8e9+ASz211qUzA/lt/8frPwCU7h2zCjLGEHoZjlen4zvOIypXsyT9UlhlPxLXl
P6Om1DeqiJuvfWnnj8NgTmLjmXS0vJaBvZ6lIF4JH/GU97gSadbAEkt4eGrYB3bX+ryKVvcltnr9
LKq0O6ggn176xakfuLvEJRKMBnwuovCJMzO78bq42DGqby54RaJix3lHbSh93Avk4Jjz+YACX6q5
A3pRL+D5vfF2qFTKBK0bTxkhsvQdIc0tvQPhpXMzZIHTcA1yl5C6SSf3OAzLp7KbumMH63Te+nnM
uBSpf8xMgPORekxFpaI92T002nPRyfd4SWlUoKgMdlOpuE3gLYzsYgGU2ljwfAlSYZ/CFAx7UMHo
em5dSPlAfZpwKUrntdJ2/GZQ2ni1JuIpb2uiACzb2PptC0BXK7YJEL2EGg6e/Qollzaap+In1vhH
Onqh6XAkZuRPafJEWtuGQk3uW7c9KOgwCI79U7wGMfl+t/FEYoZC8JiMQfFtIGlj29fKYwhh/LRz
VGVm0tDhXhOultHZ0dY+JgwbQpVW1RY8LE1frP4BDoPX1G9PvLrjBxl6pOwWMyzkhKQ+EylwQ6rJ
BmQcjQGIseR8Qs3xtIQAQsTSIfGCekcaGTiqKR9OCV3srWST/TQjtuhBluAnFyk/tRJBKEdlb0cK
PXfCG59BocJnUzc3qwD0RL8e4HhsSWJnprrfOFMJLieosA/xc2e7RWLBpaPTRwu2fxpNwuFoX023
TcxCYZmE/ebjCLYH0/EOQgmZA6KK1xQwH6yl25vGBtGqy8Ok/IeWttbNrwO3JkHvBeK3uLHteNo6
PWmSJszjo58Vkm139i9pT3an40MQsa299gd6Vi3a9gMmo/FJOKI8TA6OGJrVBDQigM4O9lRAgZxH
tbPsofmadbX3XpGY/aUTQ/9KX83NsWbpONtmVlJfykn1PyKmBBccITYUaNrEmornBipxc09sWXao
dAz3H2ygXUHq/c9nPdY6zPl93LJKyPhfcD0XUcGfIiNMbnSJTay2wiFoyehb9jsRvFQ5Pemiuasi
0TxJvtULM5dPtieKFqs0PaR6diHf3bWcnmPfPXhQBkkOLF7EnNXnHt8PwZwQ00tONf/iO/8fJvCS
dR4hie0y8GXg/fuIyKHDFM12jnqzzpwXvYJFE3ApHAKanMQPhFr9uuJYY/0D2xV5FAwNLlnZO7eN
X0EXtRB9Uhx1/0IZ8M9zMwmVg7u0wnctuES/fy3brNp48eJ2R0b3vkdpwjzqIeKAuanaxCEvjMCg
tjeKfyVIWidif9xCBC54JNYpJE6d9Xv9gxjEkwtP9IDnaqlFcQ5q8oQ0GTPZNkq85yaz35Gnv2j0
xKHfYXdOEgp1ycBgM5BSfF8A0EC1KN9pPeS3DCL965w69clrNfBRg2lbuVg18llzHVJ1gmGCEmrL
sONnh/h2Q0fbo1JrWAbM2PqIuvaKuQ/UWCN2VTIHh3JBtkdAIvKxpSo/DI1rwCty6+wGZc6+sNQc
u133mXZMciIrevra5WIh2aAkTzwDc4ueqKCaKb/6WA+wyWXC/Vh4dza8evUFWo/+/M9fin+S/3mQ
lXEXOKCHXHgtfyp34WuhGJ2RizaG1Nu504cAS++VTnyOV92lG9S6XvIMAzhlucl/pMI1QzuTYJn+
82/i/HlrEVZYq0neBm62Ehd+v7UTf9KQTlHvBm27D25E0rkb2PP9r9/y3+BmOnzW1/fys//TSY60
/qNuiIuPk+Hfn+uSf/78K+u3+dvf6f/91x/Hn/XqMPrtX3bVkA76YfwEUPjZj8XwV8PP+jf/X//w
3z5/fcqzbj7/5//4qMdqWD8tTuvfCT2rjvVvksh/8jod3pf3f8M8nza/+Z3WH/q75Rz7B6qvVR5p
Ux7+zXLu/AU9SoBzHDES2UL/aDkXf5FoInysG+iUUCtyT/9qORd/wRsOFIHhKu8ypM//itvpl+7x
7+uCx2gdoxO6NKI2aOMy0//94an6weXQF4OykeR4TjQwq+tk020BqBHZnjobQN+LMCZgl7QDJn/8
J48842MHZ4c3PGntOOzJvbvtJ4vMD1Seei9mYFicIBbao8Dy7whkBfaRIL7CCoq9dguZgfy0URnG
XW/2+SlC+LBGs6aSnawHaBg1roiPrM6klHtVLYhAWfr6P5RJ/w2P9P9vhASxMgr+7w/t7adKP+rf
Htj1B/63Qc93/+KxX662SRT5DuC8vz6xxGf6sKgk+yraTKAgDprCv1ISrL94iOcReLEwej6akL89
sgJKgr0+W7+UtyBF/ktA+T92UBOFOXs66nlYsrwJf+LuOnsSFKhJe8u+kXqEvFta3OUO8sYPo4ss
5j8GaBomRmSZ70EnZsvrP1yr+/94OX7DSP6huTa5ACiIeDXpF2JT+dNTls6I5PKhmW7qvm0t8HCd
Gzw5sS1GkI5B0pwxWlvyPurQ9Ruw5JULuKS06cWHsUC+MFNtlhF2hn/xvdaS5u/vsqS4R9UmfUSs
Jgv8P30vVh85iLkQN9Y8YDvya5dTUpf6AD7zLI/Z1bOlc6+9sp0e1C6pkUz4Ss3Rkdjp7J4I0HwO
HScxvLOse5zo/+L7rWvTb9+QwmPNG2DHtDDb4IL4Q5LaM1+IaqOZDj1pfPUuNnr9E22Zno508R25
G/DiM+wMyiXsgszdZcUE1QA2IwfvBlqj7Q0d/AIHTmqjGX61Dpmzae0z0SHMcLaqOewG5ULtHKZz
ARPprQ3IDm3p6Dwyok5DApLFzh4HOvZR8gR5aG4cOBsRy9a+TUnTcs6mseDV/JyKAkle144/0ax3
3xvmlnsaCMUpsRd57aryezk2Brr+fLgVqqG1KgkeCaxIIAbxS7mxWsu/UKUMB38J/GdDSf+OI32F
E5OIMdXU3p4DWHnTqZomkGGC9M0Y9XNRrCrkGX+xXdE9Jp5FhPVU5gRqyezscpaGD1q+zCyhD9Ns
Ebi1IDGaxBgdhqB3j3FfJ+/Y0n56w8IJiAZJGwYzjX1SkNCQuUN+CHC3hq3saLFxGWyOJDQcGXzC
IDMIGkQ+Re61TbLnLM3mNWI131muyml5kif63uXj2iiQ3r6SUf0cIz/bLWZUbXlbxHd/Jphko1tk
trqO9S0tqfseqfyD9AfkAO4gHvwqyR+n2pyQtUkF7l8G1RnNnk9WoZyrB9sWpPPxTehjx9rsQ1m5
BBowM7e/yQjYVQirq72xai3PdNzIyU6i4SC1i6LSbZ4yJrxnTqfgUJ125pzdIhRK+GuMnslzdY3A
Ni5W3C83Gd6F58jPk6+M2NFBslkzmxq0+yT8yL4ziGZ+LR1BOlPCcb9lCnNpXQcXQ+rrIMSWJjpm
Lb44MIpOQEmXQ71BHgDJNZh09pEDDrYEEqqVBWXGGWN2ejyyfGpjg4frqhwlx3Md6Q8pGhkqt2eb
y3R/MirYvlPgeF8mMAmKAXWZHRPDGME5pN5whK4Cfs4sfthailPjkyec2W0OmaiYru3aC2rmbE8r
k4Gk2d6OWtGpbMCjvGhnQYFCsChlMflBBTKIkOC9fJ+NiLMtq4dTNOvl1onqckvVMNEVsAhoaGTy
5MEeyCwJ19erf7gtQRYE+ZxEo8snIZM3LVYUg58Rbgfqi4wbZX4VqX+YZGmThcOQQsejCbF5vENL
NnM4XtTOLvLsqGI17VIrZ7ZuRIRdzY6/KgSMPpynbLnOgxccLMbqR6ts6vvK1pAaFoZuaZvG92kU
65sstttd16rxYjSu8QvLJ+1wmbsRZEMgeC8ba5pipM5lRF+E2Qo81iRRn3aTWjJkvhZsUqGKW5EM
WX4BA1UUX5KcquRrStJFxIf4QEc2OvCy5LYJmir7IaJM/Gy5c9YruoDusdKVdLeYE0gpQpXnum+B
16XRa9dQFpabdEmz9Dy5a/wrAJBpDA2LgdITtg7zR8eckxlINnbLPT3EmA4ygcjm1o57UezNml4d
2dbuWBUb1x8m58SIgG/V6wxyFCIegBKGmjlx+P3UpXumLjTN8ywhO6tn0lrsA+KDktPco7sLa13y
CZNtoPQ1iBu/TUTseOGkSAy5iStzgWmLMDs/S80lIBUPNnl3owRn5isCJMJeOFL7BbsYyZ758jqi
CsnXfGGPgGFzJLMcinPc79BDKzesPTgZN7IpZH7bBsQo3TtmCyCZTvYSfS6a9+O2bHIHW8JE96jR
9IGrgEcsDjOBfuTqglDv9x55U/KLaukXH3qftSPkjDycOXQ2dry1I5cp+6ZZ7ImYQTgnS7FEe1sM
3vQIezUmJgpHyXJPc9DnDOn6dbHjsDwHZEmW9kRIyewzzuXGRpa/jk+X6rNayF/cYiOW9QWVSMex
M5gahAwlIzwiGBbY4Gay86o06EAdem516w4zoWNV39qPNrVJlt60ZqUdF+1AC6ztVhR9kcdEl5X4
hkJkkRNrF6u8Gfrank1u7li1Fch1M6gOBIVOPe/+hPdnVyEPVNupzfPG3SzJQim+Fbnp/QhK7Prl
phZ61UupadAGHLJ+8g4ybot9nSaxl22dycnHA4xBElINO/HrG1mIPD4HikCh10D5c/cJF5vbYvhm
MxFFmiQZuyUUklQdqAYzv93F9ZAy/K6qfPw2zGSTsvghbffX7Qn5yieAwqGxmVREcrCJ9WHJ++kJ
gngfFrCEy4lF0ukfkav5IqyqVrGOJU2cvjSD1bvXqdcLV4qUKjv6WmFYYsmKGERFjy1BAtrZ9G5b
OB4dJTlgBy500mY/05Z3G51IUU2op0vIODUR4D1QOLoblRqzZ6MNkjcvzsTOIOBzU/hBOx1Un7en
mBlAH45t5FwHW6pvsuqjF6Gn4NxgPyLzTDTID4T7GvAqtwTSoVwlb3yuHA+BDL3/TV3kF5dw82Lf
joBO12HJcB+M6p0m85pR46SHyM9IxxzKiEEFLceN1fQnlxPQk1lH1QEPL3uLcroQc3DNr1TmA+zd
DPxc4N2l3mSHATOcrRgTuU1akDXd6oTfRAE9dqLQ630O7eGsLWPcNQEz7ZCOzhj6tcq3y2QOxaOk
i7v1jWW0AJDPhdq2QVacGYGQrjLKtr71sKcgHVoc8wSPPzqmZS6OtmDun5UYU9JkfgXilXrMbLB6
B0DpEV468jKpTp+dTLYXq2Q8yj0piNrkqZYD1zppatffVMjfvlsxg3c7i+D5qHFB5zdWp6Hy24d6
YSbr27U+dTDyifzLPh3Sdh7bGGI4w8dxWy/RGApVJ8xQ+LieqMcXWYzCR2nlNzfg2it7oxO0b9kM
TAb6l4zZ8BbETN0gyEQyxullmZuu3KVDrdjzJjsBCeSl5Mx3wyx+BpHh32TasV/JqHIgR1d1EfaM
as1NYGYpGevQY6EKdF27S5JIEs1jaUlUVVz6X52O9DemPTrrERmQRMAz32eUgH2SbCtJzCAmOh/V
FSnqEBbo/g+wuoqxeUrZrM9xnFrf7biOLrk9WydLFWChoApOB5tc7QDZM/34fMCNgB0Sbdcmmzo0
s/Ewv9VDV98jEaOg4v/efxzaGmVi43r5c1VmtdrqeLLeUug4L6mXIXrp+vpxSFFHJsokPgodWX8y
YXSsWNs+3S1MOnJEn8gnTBftPO2qeYjC0cmjH8Oog1cp0tYP3bFBfzAahCBuOG+hbOkM1Vab1qfN
VozZcOSDfXrfwEOKbT/Ax1XKA0MwdugBysAONo1ts29NmSaw3kq7dAydsRlvdNp13yY/zZ9EQdt2
E7Tj8ka73WVDaYqMuFwV2Fd/MMweTG7ZMjjs6uwWmmhrnH1f9y/D3PakfAX04AUglrtORQXK/LnZ
KmUWSAnnaU53cdbaGeYJlL+ONl2GG6VWkO7duD9mQTLPXF9NXh9ZjdLYRDiLL5ZmJimSRb2Xk4dm
t0vF0zT2COrspQqTXMZImvHhd1Fc7wH4p895VbyjW3XQf8PrC+u+s9+4tK3c6l9pynVK2rK5kHaC
olof4qSvLi3npoPtjvG2xWHdblRHXMM1oD4kaNFEaZh6M8NOpBkvyq6GMxFZ+U0+5iU60PLWaPXw
MSOouXUhn91ZEwJ2U2kJcDdyy409e4ye0/hMvEvGkS93cInkWXezmBmPWG/1nKmQ5R8bt+zuZL0Y
7z4HFRUWxrJ88LJa5da03eprkermXTrkrjmj/8OqKDC3Vj36485YbIdYinjmcJWSP+ukHMfKzocS
LdL4s/Uz92zMvBekf+NL6IvloCfRcb6q+ltrKLqdkM13+Pyon5Uv860hJ/Hk5g3aiLJMjoYmIKrS
8pMpQ7IVfYktZoz37RwFD4Slmc8DZwDkIKMXWl0wX4c5dsLFZ7YWucuwS6fM+yL7qL8a2cSqA3qZ
RIfc2nhO450YXTcHJFMS/nFqbgt/wMngtISMCIvqZ000U3MfDmiVNj7JlGckrbwjbSW+OnNmEiIc
m6eicpgmpGgUJ79nhunaVGNkrdh7W1JRLXyhvZ+W0ZaY4o+OANcwKzBbTCRvUOgMGqtChC7bJX20
MPJ4VwbxwFBP2POHnp2Xxunyc9678VlmqLqpsh6xy3k/OWPVTxPnyCuwNLPfaVcT4Dn7xvwIw72F
vdyPzZ3Vm5V3q0vero1hxf4lKZWJ+dPrfInDQA6SsK1au/dpJY1nkC5Yo1ffQ3bMKo9pQOMP0Tdq
H7EF6sXQRrvlo2mb1hfdtf2hTsEUE0WZcygTIn/1FWxhrMPdNq8i+WjmEo91HhQnFABfx3lqHudE
UUe10XSPL2U+6yWIWbM9cUF7P2BycXoiqkHpZnVZwZUVlHTS9t8YzvlhbxfGXZpZrzhMrKOb6EVt
TMLMt1VQoJdnDfO7wbswTOFLTE35wVKGVSJBgFyPDcn3zuwVp6VivdYDVVBYgX3bFbiVrljC9A3v
doG42AluVJu45yzKv3M0zh5yjiGhQsXzUDkDzzo71FFVFoB/M6Yo4zlJaEC0+amsVbbTVpE+ZUEz
XaGjkRQ7mdoKQaWX35zWaDDjtu11ZQqEokGrWqSt8V6tdtxmKao9T7SXH33LWFYyxKKxjkbiZzc7
Q7h43iqncOJdQZdqh0I6dRkHdza6x9wjLL1hZdw5dUWySJqUdGbrt2To8nsLs92j6yJgTmzY3QkT
ltW8mN8GKbWZWc39sWmmH0gAyXye2p7Ykb5KbaB9eQPjOiNwRKYcUCv2bZ4/NbY7quF3yceWYapB
zmWmuBd9XZ+jda81W6u/2E7r36rJcq4SG9cDHWIiF1FCEzWcRJeyikEZ1kuB6BvXFvHSmbAPA4wZ
tZMUgE9J5ld3oy3IAi4GXsB0MX8mNDSo7COOqzPMxC1zxujJMQfzuppcLIbXhNBBlxz2tOyndf5d
uecmMsmVXIL5AND9hNdbbOLCMPdx0+ML6wcBIo4j+vA5+jZ609ietpWaasY4DiBGRJXfejQx7wu9
mH7jjaxj1PtcML/3aGsLNKA6/Syc4K2JcyPMSyd4xP25ZgB76YYYnOIoILmGos37w9yifYrBKodx
rJTedD1aTqNgVEgdLeUbY9bhQaHWpyUiJV/Bu3CklS9Gp9W7CxdnL+RUAuayOyQPhsfoLZ41IHst
J7LSS6k2Qb8scitda0R5mBffioWB/Vetecv/F3tnsly3cmXRf/EcCmSiH9TkArfnZU+J0gRBiSL6
vk18fS1Icj1Jtt8LD2pQFZ74OSSKuA2QmeecvdfmdMTcUQDSWUhYqsjWK6L5K5vliI1GRFeEejNC
RniCpn1SxICbSNg2eBuBiWvOxIoph7H2DTeagqQC7HCmZRRGV6HthkGX0Tn6rE9R7RwMFjtihGLb
+gDbdHoCwdVOwPYWTAAlAh9h983VwI099B9mW4xTY28SEyXE6l4kWxtZAtyMLp5njobzBNIiFh/S
UXobvTY/tOy0F73Niq/0Sjhy1JE2mrdZL5q5AvzqVllV+7bBazuN32qYlqA/+xp8M7VkPPYEgtCB
QSdhL7PH1uBwTDo3MuFvZV3X5aXJ3LZBjRXyJ6qLQ2Sg9MUXQG617rQjOZyV7l0vg5MsAaIScwR4
0psXgIKlfamnVrc/DaUhs8sy4XrCaJK7TuAkel/uy9zVeAKXxuVfqQYo6T7GKeZdEXhtWfdKQuko
yCko0GUnvDBqhKQ24LbU38pnFu5w/qLFXtb3mzC0MM62md0Rdt0vvFiXQXuB8guf772z6DlNvXpx
KTEzm9HcfgE2Fp/dJVrSc2Quo3NraL1s/cIgmVbRG5Ax/zFFoyih9MhtWAxnRvnR0UXlnR6YPhJx
aRnU8UtqhcknDPsGLU1iKdfQKKMjW62SneOe+lSTJOAYHYV/5uiGPDd4FxANQ0XVCrlRjP+HoG4i
SfnrhUZxOy1arZMoYHZ0QTLO0kcyVFVxdrVIa7cYV4hwGVhpyFqASzR/sKK0xO0mxrKrtk1N+bd3
RS/7PUdTmgVRNuviqBKgP37GqoaV0CRL+aTTXhhw4ntmdplKsHNvWtLWFEEjJ/RjLcpGoGrVbW1V
oOW9eluE2y7VxokW135zyMGoUn8eOu4nIRA9n4nn5oM3IKt1u9Ab7fEeFqCkLu1t0qVJpTW75CqP
9SY9F8Lg2jA3IvuZxTiVt5yF0pYTsmjuZJWLlywGh9VsCqq1lhreaGfiuyiNeXJq5oXhepbRcag1
SY/fxptaawg3hqfZb6gGxPg4ZZ7BV5ePrs5/HMtebxZLmRbaZUtUHJ4KB0PjAvmg2MQhR8zHToQR
7eFZ4TFxlik9yQ4J3a4NUxYp0faLcTdES1XtiKGR5Y5jskq35ixLawOCbClv0zTlfcZdldFYXGQa
l6c8icRzmDq9momnnuC9wK2fFt/m1jiwBU4eoSGGo20h1xnmpUSi1eBkNhd5F5sdaM4pIQonDtFk
0+ZyPcLkBiC0oPp41zQ7vLNoh9mFSTKunbMs4ssE/SDKbdhzItglhj0Vul+kZRhMncBJSDAfZysW
vrk5laPJvzKd0XE580EFOXWTu7gnKwQ9cuTEM44Lkb8JN6j57WttjbkVDzIfPPKuRsdujmFroTtV
mTYuV4Sy2+OmKuoekc9QuHILUnYqr4kU7PIgJS7vzM2F3XRo0UyQ0+a0KPVFVr94ndC0QDl2Bq5o
wbVFqSnVmcnw4OwIQbPLQy6HQr+Ps0qVAQuhtQSepo/pNdIfC2ayKbryQnweXoyuACm4cNjnDFt6
NnYJ1SHNcvVsxjNM/zg9Wb1MaO6aXvth9AqMNjqzXLprwug9P5uXqvtipmScBMIcm89qsMZbcodc
56CkaLtXjwkyiRGi4useorZQgQFx54OTFzxvVV1TTMklql8NvuoXekSZcUBaXakdXkC3QpFfhUag
WBhwivKEsUS7FPWHvFxvDXg56vP3h7NvBfeoq7ceJtV+ceJs00pwwodyFLkK4lX7eF0M1dKdZFpY
E5a5orR3fUsnkaFQXUrEKl16FuABB6SyRl8GGIRndbKVbKMbHM5Vc061ErwNR9Ghp5eKLIu6sk+E
O4qgnEASk1DhoDHmxnV2Tu9lgx9VSP1G5TXREehF/eZ0iB/fjMpC6KrVMrRTPjiU0HvkY4ZzYihS
FM9mO/DMJ7LBdpi1pNpPRPbmJs2uxeDN3Uo58hXUmDOyvVyKiPSuVkZBl4+9u4A4zpp8b+E7UCcq
doJCkFYZZfqW0tvJTmwDdnaxRvLhVQAiCg4FNGo665pV2yXxdJ5636hSXUksyRPEabr4ug9km9Vr
zkrO3Wk7NZGfeRhvTtaS6s2uJ+ABLFJfVzJ8nzix1ew9zXIxiVUDJ23W6SKcbnKTntiNNydxtXNT
jztC9n1i7Od8ZJ4VY99BEJt3mcZ7qAuEeEi9qjw/dQVehmDS3fSwSC+xsIPlfQotIPRIrqxMZv+Y
mxUSfr3neU2rNg4Ksp4/62NC2d13ibB2gpbYc9u44YRlL82l/32P0FLFhzwXcZ6ShUd0t5XYVXTh
Q7KqO9R8IS0LfqJ/T5p9b19/XzFRVWfiaWzBs+HF0/FeKioLgBcajpV4r3UDv3PlMJoHMzYJKqR9
VMYHCVY+PUq+ymONWjH11WD03avdrumOIzseq4+dtxjROYc9ZWbrmgEexe5jLRzQsKNyl3Lwnaqe
ZI8yDSvTZeZL1jmzRU2qHUqn57YQKuRMrImhqm8nk/EFnc9+1vZ6iaDthmwUnuGkigb3U45cKb+Y
c4buqe4addVpaFIJ6gg5ZnAissb7iJPvchvK0RgfnWhoeHznajyaqWaPq/1IX+5bnH7jo82kH3WW
x52UHEOQJuaXtLSVLnaJziZ5Ro2umq/sJznedD6yAt8V/etFu0bRJsifS3NdP1hmtzaEcUOZFjjs
CUMUntAxauwvIbHa2cY1o7i6cltS5ABc66ugS9OhgcdBNUsNG4fwGChM57KpVD1u4LtNkBcKoxi3
9shO/6ktRmsKwsleZ+oMBzxGBIlnjd5G0DbnPEzUazk+dG0+1ncUEwpdmugxATn5AL07TWVRHGoM
1B+zVgniVEDRtmsPe2bKcSiLxhXX9J+KZkul1xuniKEpzfY2Zezx44xkISfl1KUi2zx0SVaydWVw
iHqeYsjn1xEq4leRKFYAzRax1vsuh8r6U2uhGKYXMI35JUq1en5w6zqJgiQauM9Kt+RL00khr460
Loit02C/t35uzdnwsOicaQ56TtVzGJF+v2fQ1B2mSVe1b/ZpmV6FozWqyo/sUWEWk1r01XGYfb5Q
s2rlcwR66LOjybT5oivhUQdOc2w7wDBwEnIGYGYZ6wj/Chl9Rqk/xc+TNzfhC2pw7g08yLH3xoBl
bg6kEYXjsVUw7oxFyxZ62DGjiDOWCSO7YDUQ7jYckdY+KPpZNaYYPtiD0SVaf1Vifiqvib306t1S
9DL7YDHnZ6HPcLwCkYhju8t3AL5xGPQRhy5CZRMbr20VYr73S9UwUsQeQUXViTjicy1ujcazeHyd
xRvxWjThlGwGI0uXuzpkLH2uUEZ3n9FBtwqdA04aCyccTeZzW0vMjy2SF7EOWZLlCm+QlNc4uV3s
fE4+KmIVJsozAl21qlfPlUXkE92R0pousIpK836EaIqbFVNC+tZQoWeX1Jvs5TSOeRlH21rvXWcm
dkZ1yTHpwsq7TUOH3Ht36UPJqIUTi01TpBbrU98bmjpTM8C/JIJI9R8cS0u8LW3gYujIGq70DhvO
ZLX0CvOowCY29LRecPI1lY1ovkBTodU3hjb2wrtolZHEAIAAUrXDduGySfkX2pPfRDlr+U6IueuY
KwuXCLNVo/iTvNTiTN3aYzvvx6qwjYfeVF73oUzR2r7MscXQjpAqjvVLzjf07OUQs6//Slzyq7QE
aSXheATo8VzbRN79HlCXGTTwa8Oqr76f274PTfGvu7fa2vR+m7N66c+CZIGOR2IFd8xMctzPKouH
NoiAVN17mXTHcyT7YtnlrCLJ7URTxvoupES5iFLxn8mHflNT476GgwW2F0mqIATDQyj182clKiXw
9mDEWPQ5n49jieqF3DSXRlbEWAxKm12UX6sqHu6oWzLmCjS3rUNjzn3yFxDj9VI/KYaEbgC0sly+
ONRD6//59aWUCTkHuS2mM96JsfcbUTCO5TBm8GRkQ1p/TGwo6NFfCIFWTeFvV3V42zY5MTQh6H/9
dtUFEyomExzKcMPGYFjaxttYNuumX1DENpjh2hTxPklT857jDH+utNQd7//8lkF4+dvL8LhvXb4C
tFIUQL/dswRIlGNXTs1Zx9SmnRpjtIejibgZXmZdJdXVn1/uN5kunzVfO8QiGxi+KajVfn3XhqqZ
qlKmnuXKkVH+UKNPwa7llfH8F3CmVUb18wcMkXR9BsjM4otlBUWM+vMd1oSRTZ6bnE9ZSuc8qL9/
hCK2jXPhdOj0kS+Zy1H1Fcvxn7/Lf7g0zz4gY5PPU/IyzPVD/2kh0GwzNzzqjpOtQTbZuzbhpJI+
PiCIZOGNfj+iNSi927+4q37/OtmSOZfwzpFCCwLmf7urNF1FjFrK+tRFjIXXrGOe9O9aNwJBuJO+
vdH/BfHo/zM99Cra+9fS0mPXvnzNf5GWrv/ghxbaekc6A0l5RDjwP1hf/q4sJUgLUCVPI9sZPC+E
nX8IS413iJ0RPeA4hJ3GffU/wlLpvfvGl3QNpIQoZWBq/l0Ifvv9eUBD/q8X5t9z31cxtGcR6Mev
4qUw5/j15jXjoqPj1rfE8+B6CxYrX56xGLR3pD4sz2E1hIxzwrH7qhyjfl9KTeW7aJKTc+fEMc0S
o+KMt1VrbmewFHaya2Kty3w7LKxr0XsJicNe8TimCWDxqLOW1Seelu/1rN07HGJLBhaGhT/KhDuy
GSkn5Ba5ZFPt0JzQHzUdNUxBb1SzfhWlxrQEUTOYaTBnicbRnKn+2RRVRz5eKi9L2Q7lAX5FqgUT
q1qMKVc14bbVquar2RkdHp5irsszVQKH1kK2prfXeqZcAduAWT1II5TRcUKkkUNu9PoLVsKwOoYg
DcRByH5odwZKSqYTicdkPyrp2vp96WDVtyNdCxmJ2GI44PslYgothusGxZQ2n2d7YAyVzKWFo5aW
Fy7wyMU+OFq5fYIi0ydHFhBUi4mpr55kIhsqH9XIUNCrsQAZGHU+3jVtE8Y+Oa9o3+yc4ncpQ+Q8
a9WZrKlSOQOLqRSXJuzK98CSnGJfK099QjTg4II1ZiLVmCeQEIZW88ro56nceVg9q0toDC+w1vvp
QFRsDMG/sFpkM6brxIGdJuDamKZ5KYUzR8vN5Bh5cteXMn/1NGe5L4wcp25Sp+EhihppYWVNcJIJ
ygjGMsQ3+sNMZb0xVOiex7Yv6csVEcDTOkRIFDRx2lF5JvQpNrQVw2EzZ2NBo3/ivvMleRFrUGyr
FJfnraIwIELKX9rE+wrZiqa3aiO50PeKqtdxrCx329Oj+uQI2eBypr7cOy1Ozw0oS3w8OLpjbK1C
++L1MeDuuBv09kBeiGnuu8Vyn+vRrE8T6Qn04tQUGZvU4cx7O0R1et2l+sSdSRhA6BugjZoNFjvt
TSmzuhqwaKu92cS0//qhb0cSRwwPnyXQzHw84Peq4pu8agzrIpbKm86FggQ8bcoQ5c9zpjeDG7ij
0YSwBzJcBDYHTFiGC8a4fZnhmwtSO6aClGKpBwS1y3warURP71Mq2oFIVFVqPDR9rE4DRTfVuqwc
+OdRbZbpQWiZkSJ0RGjHs0P8qp9aiXdfNEZZHABtKgqZAXFOeWVkbtS9djqqSbwk1iFpZPliYfqJ
Ar1XrgzsuhELUjvRPFbcBNeU5ai+MK/EcOGmdp8Ntbej08nEnYbbzU8r648F7Gch+q873urdkOzu
hN+sWmqp/06ZLir6ONoIi6nyug4hYJxsOk8tGx4+8Z8wSQxEx9f/+hvnpJ8+9X/w9xzbl+aX3Wz9
8e+7mem+s6WB0RGbjslMfM3imb52/X/9zXDfkTCLGQIXhSM4g/2xmTnvgJBirfj7X3IK/GHsYTPT
6dGwM347yTjOv2Xssb+lCfxxCFyNAKDOf5RDK/j2t/Om0w9WHtKqYk3RiJRs21UcXloVwtgSI26Y
5IewYjUPom8y+npmPnewliiNnxxvQiahU7nFd45oiuxRF7qLtM6FwbDn8MX9jM68tjZ6R4/nuuh1
D5UOHtRor08dlC2vSRiex6VVOCd7WZlqm4zTWfNpQF2p7kOaxWgvtdTLT7A7NfO9qfKuy4lgjej6
9XYh3H2cx+KjPhdhhgoDXRf9XU23UXRMeXgZosGctq0naWoi5ZuZVA80nTZD1qW3btvlaJuSpmQp
gMOcb6OaLuxTXPBDTDqIctro3kqBhATYRxDupvCN6G5UxLgqhmrPuL63TaBZWd1crMExs7umr2fz
ifQ99iGGY/06PKRIAEjjSBPlkBWFsaLVySnHT5mNQGcb1GgG0+BEzh7CjniE2cC2OMZoRjkTZ8O1
tiCE3IZDNmAdnuGz8JpjddPlinmpVdk0Q8r0BaTqeCPSdFTQ0zL4QlmPwtp3Ha16RX6onfPOTF3i
NWvgawI5qxWEOGKToCmrEWKQ7TCxba1ExKAvbcviw0jSGuPzUpk1+iNz0bYTb/TJbETOhjhW3oVZ
mOyOuEYyol5clOdveeEM8rGvkb3uDBQRLg3PPJy3jVs4jG7GDjHX2DjgvhyGYBc2Cwb16AJbtZkj
BGYboEtFs+EAxKXNMjLibQ4MsoFHBsLnaAFgfGqjWVv8mkiYAu6QJD+5DkeYcJrWhTghen3wGxSQ
49b1cvc1pMkqt0aKGhtju9HHV42S5X2ckmnuO+hIv86uUu+LteOLel/rF0Renmp8kqBEQeNYq1Ap
40CP+Vv3Y6Tr2sHIW73Yw+ey2xP7+ezs7cjmFmPq7dkM6OcMiEDmcgFSKaddYs8xA2AM+uLoIg5B
sh3WyxwMYsm5xZrRa3cTA997NdnOxZhreB8eFS0qRLYiPA0kQw6AKLqObBPa1jckTEKwW8Km+Ti0
nHnA2ShUTBayjGKDd6Dp97PDXMCPEB0Nm25CKnJRUhekSoVuWxzrYqxfQKCTQmiIqH+D5JlGgWVl
c405vgs/2L1ywo07G/XTElv06EOrFprPtGG6BiHooWNd27pM3czwYorIte6SNmSApsU9yNPapceO
vyNyDc6MCl1IhkT5hfbOEGMYnCdnAykWUQpipe5B1/BfbaeQs2WQ99xktF4AH/mpwepxmYapGzdZ
FSZkeuOihQxlV+aTlzqyYzAYtjgLGQG1m6EzCmPXkpSYBcOk5i9IvuIoiFtrIu95NvvbMhn6z5ko
vNfabBzl6/o4XThMMSMvp8xGWAM2sYJjs8gPWWqHcgPVRMV+59Tqo50wed9EnLq4qWPbvs31eKyC
yQ7BfKeLh3BYt+oOe0OeToMP4G8Qx5J3xgCrZY7HQTpukl2uTbq5S1NeAfyaeuXBYDu5ToaJ0yIM
U6gTVAOEiRpeNJeBJWOOysjD2+JQVNEMOgds9RfCS3uGjGKoSz8JxxxyXhNNUVBBVeODjzwmWjgt
s+scvinfmyFbdLpaUuwi5mKfG5rp9C8m03h2KvLJCE0Y5Bk0BxKhpWy6ezN0NG0zsugQEZqS4B0Y
BUshZCiqL3LtXXGPLcQOEnRw95gzIf9E+ONbKDFZz1sFTgBFDFfMAQgLqBYIgM0IIQ4Fo28RoxoH
+K7CZ4vJSLgp+dQMUnsMEUPwq7qIHHGTe86YMu0oXRTLTbKMW0bGNyU7VSKhNIuQcwwNy6eadLaj
k9ebmJnytYEe+oqvK9pC07pDdzndxEjbowxqDujU7H62zXOeNs1t5pb3TKeSG1U4QelqZ0ZID1Cd
1h1Bnhku3YZTg6ii00DluuOtodbQUzoWmdVCp4pqoJus/9WhiI269nVbBBOCrbvQqk5mqx9jGCBI
tIsk2hjde/a4jBcQ3tNMTJ8yRTQoVcmWwJF7XEt+xjH9NdLnvSjke4IPj2ESA2dkojkRMXEjQgJB
PevztEyPTq/ZfkvjnkVEIhmz4TQVAgkJYJhd1mn7ZEk/V3b21DkF9pGhP6GxMr+iqtgpFpNL74AH
ninsFqI9gMKuhC0ieEbl92MXHe0pfmz4DQJmJuAi5dI0D1PdwNZScr+jth+aQ9wa19kkUZobtl/o
5pltj1WOonCkSrmRanR3RlLY4UYoVIrmaEVBKAFmIA2XRCSiMqF1r8GX0l8cZ8HT61RUSV0FDjPJ
z+FUnfqV22FAETY7dZMnxV3eZ1faqHpQo62VvQ6tdcm0Ij0vEeHrDszsjQ2zKeAX3U7afJ0OyfBY
jLDNRKE0NMfp0wS8+cLXPqLiquyrEE0rMrd52rtlFG00CAY32LLu4tJL8CPZytp7lNwSlv4B6s9T
U+R5EDrsvBg7kwBW9Vma4WMrC4+ua3YJvdB86MaxcYHoiTsxSNefLONuXvuWsGHLTxbulQ3oZPc2
1NhOFltXftmzVVNW46zzWmCKXmJ0oE/QtY1TXb5ZjqquTLcS+wyIF7oB3b702lzd6AzaJRq0Y6OV
AVN/1h3F+DTn0WP+Gc/N164SN51MZbotTbM40PiqHoDy5RsUL5C7u5K4NKImb1OMVYyUJK6wqokB
HcewFGqvBxOEheU2q70sMOL4sZ3jD4CGtTvke4PvMV3fJkn9IRzGkRyK6Eue9590+CrpxrYt80GL
9OrR1ixjFzaZ8eqI8Ckl1+QpZ8oLXczk/LKgpVcwBpHFYyErpr0xesho4zw7RLXxKecosZkH83WA
7mTjG2qkbm8TL9IenJSpRzDmdgDKGjJfGl7VUqeBQOQMRC/OrDRms2ayrok4KHxpzJdOtDzNseWl
eyczjGOPPVRDErWhxXNXlSWNTq2uSFUgw2aSYMiFk9/Cs5WvlgG9a1qeUT29JYNGtro2qUdpZekn
1LciHI6xlSICTqxmSXjzZS33DeKH8sgExhqqLQuqFA2Pc0k4L/M3/VYKOWYXKYbRZSbV4wF8ayKs
bhBRsgRJKiiznu9oIOHunhmTrZ9k0U44PUw8hvkbGUgydzZZ2E79FnQOMM1grnSK7uumdQlu2OUT
shW210zrqi+g4fo62TKRErAhORMwebsG9TEYEM2bpChOABkGeBi5LASyItediuwujY2+eTCSWZvJ
pSgiyLRTwTnKQB6x4ATexwVjPPOxLTQh61t6uPqcXUVVQvPklhC73O0QaHkyS1/Cpo2aIujCMXzT
vdgB0Yzji5eEPGr6BEl0hgrUtYsvEfkhPxhNe94PRm3fMx3juIyGL9/ZtTuxkdsj3ubrVgMz+YSy
q342DFnjfZKx0D/USQwB/HvL+H+hh/t/DgCwBkH96y7tqWpfX37FXKz/4EeX1qPhyrOxAiHWoN0/
/P90aT0KTYJ4MZ3pDvr3PwpbAzCAYWJcY5q0Vp2/FLb8AewZ7P/8gGn9W4Ut1CG6sD8XtpzqCTPl
+hQxNEDkOoL4acQAxtqjMzr0PnxScbBkMVylS8VqaDat5xyoEnPiLyM9PZpdFi87zSFSxdLUajcw
+zP4nenYCeP9VMjmOCXufIfk9uNQMcSutemakZ960grHeJRai117pbzsayOddz39wisGdyTFd3V/
a+hOc0FAbHcnYyIyBkobq/JWanbR7ryaI+vJAdkpd24G/ot+pC2THO9y26FTJx8Mp5ZdJqCnXBFm
X3Mrt6oXWIAmhCyjM71k40Wxq8E3jBWHHkBvHQDMtEAEH1Qm2uGNQiqZE1MJyNNAHHKemtFuzrUT
Y8gGnkeaDH2pjRFagDv0tsB8UEURCye5HUe3KoE1Jl5GEgKs5Qt7OkJuCEnJsAV4KHrasv202Nd0
X2Ok6+x1gNwGDln3CELwgaP3dqu7KFTJsetnMzpNC9JMNLPIeSY3aCC0HVuj9h4NBDTAwDM+J7ME
gBM3ZwssF4Y0rfhIyvzsXOVItq6bZibHhCnxeDN3UwbyvJ+eXBIR0ovpIaK7ZmrM7536mTwL+oHW
i4EGjfeQzE3+iCayLGg1fFv6QNhGRYQiEQ2jt4mHsiD1YR5DbG0FFmUvaOWM2a+NYutYp27YpbRW
sQGcvAztdE3nwyMgYGTg8CViLIkLhBgc56yPLkcXGuV9T/vVzuct3pfS3SAbwFcwc1EqW8iL1Q7x
6rCrAc7ofk7iUfGyDKOg5QiYHh1LkyvjK13JhdNZXUSYQ5RoUQBYheZPWYEsgbySnN+oYb+Raasw
MS3C8svQ1D8iAUywh+C90R9km6toT8chfN+7Y/SSmwvtPzyM8NGhxXqUFGmcPQwIMOn2u4rmcY7I
SPd1lCCVH+Pr5L3V1XB27ZntWhsG58Yy63ztGhjGDUm2EKxNTIZwlcemawINfvUxnFzzzTGNAi3a
2sYOOeTR0f7W3TarOuNcopnOlYYkjqDJxvEO+beueJxNNMhRrOibhL1qpd2Z3iVDCrZs0KiXR3wM
SbOTS2qCCasW9dhabbyyQbPhs5vUPcf91nReY6eDVZk7s/7cLr16Mlalml8DmcGRNaBfDEIdi4CP
HbTIcKyOeoUJPja8vQUoFww6eu7yHLUZM5BmHYcM3yYjiEKZkvSNnmjURMTaHSzTEhdzjLoj04sc
qTvpWjutXmculTSJ5JkzNTKLQaqGDIkgp/UDsetqt4C+l1ukgJzHum8zHWIuNPZJl/ZZJov3qEqZ
/izOyN2GN6Z41NfxkD245rWtl8yMOP0nOzgnE1bahEJia3+bMIHSHZy7pXYwdc/rEApGYvd18EqM
Ruz783OCwvAeDVWysdrZEAewyw5C34ownsDlFzm7xnHmGwbs5WG09FgEQgnaONC10PvurZCsS4Ct
WGR3hrxi16bkG8AaFEQDooTPi40+OthPvu0+/9mI/4aN/M824quvn1/K34BT67/4sRPbdJhpHv/o
KlvvEBFYFrsvQCm20592X/PdStdhBkDz1UKryWb+o61sGLSV6U+7jFsBRtnMXH+bif7pjJTN+tfd
F4QLZPBv3BsUDYTJ/7r7AlZxqwiXMLyKpCezd8yi1/zbIKlYZ0q6xmnTSfvsY7FOmzRHtSnGgHUG
5ba2i3aJydSQJmLyxzrPn5J+Cj9zlnTMAHOzuA1x9pj4wzVSVEncKD9Fa8dE5lBSNjpJDlfYSLNy
h/iYgADiRJg8KkADbEft6MJNYfAGrQpJSx3oXji9rYKjpxL26SOMj+wxLEdK3XLRnIfKwUpEs4oA
xqIYpsdC9ck15ATVB6ThRFdo8nt7l6+o2ICmMHgQhEQ4JS3VPvcsL6Hfe5wPAtsaouu4W5zaxxRk
Pw0j0KKg1cpy3jOdqmtkyHO49cxZYVUf8grhIxFNNHfVlH2MkvoVBnSWBg1AHL5Dii/k8ev8t9Ap
IcwGvKMvo0n/xOJuXBx7rj4YscCEwQB1q6EjL0nByBTpSgMRRM3QRzu4dz1W/r7B/5jLjPYVGfVi
tT+MNnAHXT8xQi2ZZdNz/ETGZ8TkDY0bpuOBfIfNSjDQQC3jEvdFBOc44E+bl9JkFO1HrIGrTz+f
HsbUZQzYWTqCak7tvDlFsZrjVl454NhNglgJPdw73WTdJ12pPrluWHh7FFLmvAnjBZQm8pdpW+QV
NCSCLeYbGBg23VvhhCm7/MJabpn58MEM1/G4nCbjIypSArBhVTL4rBzccwMF+Rfc09keV23Y7JQn
srdCuvZrghC4OS1MA4iYBaDxlY+LakVfNFX4aNM4jjmqOBrAhUvoD0PxGch7re1snWY6Fge6xSC4
I6ou2PgxME6o9wydiSi8S7pFdMTbJIYVRLobPurG0rxV8L9L3xxp5fiZlXWPZr0UD7mTk1GsoTYV
G9uomxNBF+7zTFPO3EffRq7/WU1/DOu8PxWf3EH/a3+Z1q0//30tteQ7FsfvkdiuwAfK33xfVy39
HaUEiyQ0MRhF5On+T1Uj7Xcc3qiGJEx4gDtrrfH3cZ35znR0x4R09n3K929pT34VhzkGI9z1ymth
xUrNK/l1VXXMQptEHXZB19bmRThFekp0effT1vJP5sX/cBGLBiNPp7nK7ohm++0iQ8UyjC6xDaZc
s05WKxAVNio8/vlVftUU8la4ClHQyPrMlXbo8pH9XJ6lbqdVPOEt8OxQJwoweYzpq+6SUYNHomvi
3xKc/bgcpSof3ZrCvX5DP18unCMNRQ+hxGGfvQxOl3FG9OpgcZXYaCSe4q5WyV8EFK973E8V6Pe3
6Jprmi/b8Tdw48/XrPq112OQMYFvMr9KiRk69ijIt2jER8gbY4Wn2uD0aKojTAj1VyzXf3J1h0t7
kFNtE5Xdr+94hLSEpZSrezioNkR5FMFYg8mK3T76izfKWeO3Nyos7hfJ1NMR693z66WSKBzysaMh
F7E7+RVO513jdS2UD6WCP79txDcE7a+fKlILdIvcggyo9N8RtUVVhl2XuGWQM2md/KYailMineiB
yaVdbrWwbD+57FUdNQWmYF+503DMoel8Ij3UoLEbTymAjdS6NBgE30sbLkXQqix5o2OFuxjlDwSh
rArMetZ3kH6Y07ookVpDR35ThUXs45zonqEHRR9MqsVPmoiTx9CGjexb2TIIPwz7Xg8kA1c47GEs
icsyZ1QwbkSLqxCmfkXkchL68Kn6KwAquNdMgndb+pja8n6VL39Z2eSg/70kh2WRSsr4MZbe21wl
nubbDUynoAE3029iiABnsskcUuo89+KlRvQSDq33nuZH+AYgCYrFkNfl6zQgQjlOaWeJoO/z4olt
j4RpF+czI49heUrYbh4VJsCnuK3o95ehDQCuJ4vY3kRokT+mrlBf6O2LJMBNlQqCaov0OrEnjRZd
6jDhQumfl9vI1qIhsNwxtvgl1vzf7J3XcuTI1XVfRQ/wYwLeXP5VKF9F2zTNGwTbEB5IAAn79N8C
ZxRqVlNkzFxLFwpFaDgoAIk05+y9Nq2sgUIB7r1G+pak0bww6fa3nBHU+LlxMHn5gR1RFbB6Wzm0
HpkWfiHk+B1zUvhThYd26tKkajdqXUWPqpXEX9Q+bjjg15b9ZZJGj6uUPJkf1KvZISB1VU99QrSK
TiDaSoIYyhfIz4rlNEXRJR5PdZ8L3Ww5sypkv9S1S94RW2qO52jxFRv6kYQtNrZsEsdSs6Zlx+m6
tQxSRQjYu9CMBuZS7iUeZKWsuY6J5BIbVY8Sel5ZXZ2UaKI7FVJ7bpeRmJL7gJ0c510hAxKMkgLc
S0Mi6bMAaQWasAIBlxqSDh1kIYoBYyHwxIJnaladZs45iKi1tpFtlj5ZL44PhKFNCWAfph8j3sVu
RlnhfG9xvcGR6e3hhYpveZ/1yfjc5HX3oKizNZUaN61Z5mRYFQPWrkfXqggp7eoSHFDiAINxRJIt
DTq7+Toupb3rRO3S+o+7b60rjZtaFQ1+7ql7kbLhlN1rjYlupFCv9RaD4SdK6DMM5Dxne7MqZtae
46lQz6UpApyzIc2x8cdqWiaNt6hGd9MDFA/1BQClFceHRWPxOFrY9cWtqL73xoGz57LyLizADPkl
QkKf3TD7LjmuMl1ZD022+d8u6s9dFI3cX+bm3yRPtyCan3/dRb3+839pnnTKvAitWW4d1Z1rwP/e
RRnWH8yDTNxzeXZeLlg0/42GRfQE9tN1+EvmwNcj7b9Pp/z70O5yjEQ/aaj8i//W6RTb+NsVi/0G
KnAWD3YeiIbR2b9dsZqWskciFXo2hjKX1gzIl9R71LngNnekiMTRkyWaUj1/1vKigUg41+oAGlC2
yyyNqpRF4TNdBnZauguULvmwAulBuTnNVTpOZcgPONC/pizoRML97uKjDNaEmfbUctpW0oT1WiWW
CbkEuEd2mE3JtjadFA8ccwBtOjm5ZBEtiJSZ3fLUgundePSbKkDhmqyK7/g/OL4s+Ebnjg/KYZIr
L7ANm+1t7FBsTRYuLkDJfsO26RaFkhP5i/FnH8lDMYmeBUXrFnBq29wMf3acksgy/IqyFK0oIknp
S8GrnZtUKHmH9NR6Q61eYfIMviXYNqgbW5AIOKa1xEvK+yqbwV12MVAFHqVDeYnOHJ2xDFGnCy6n
dafAXeTKSOcMn+2XLLGbS8TJLH+BttT7Idw6hRZ9bxT7HhPwhQy7OZrZOuqZ3IzotpLB+En6x3VF
fyteNkVG+mdbMbWh5Wf1wXeNxfVEFkqPbAVgUeU29dFDKbRCSgp+0FOO/KyHIDV5pjGqrQaUa5eE
B/Junof+YhThGmrwgTK0n1YO0RVuMO7Q6UaL2oycG1taR48ka/wqRzMbV5M0t3Sc15BQEMyl4n6c
qpOgU6eflLys9n3dXE5jZHb+iAJi4fTRdc9Rec3SkBiLUoLqGpqLKdCtdeMArAssvFyUANJH4k6G
C0JBzAtqwkdVUrxjYAQO6RupddvzIxdaG95T7zO2YCvS6xzD5qIbOzQrHqrivq43+UBLYJglFzgx
7iQF+SU+wYR2cxRsOjFncchgn6Hn4Q8b/ZTi8iGBJzDUoxMWt8gFfb3O7wV8Md/zYHghU7Dipd0O
ghDPSUT4YfVyb9s1VsoRwBepQtFB9X7aDlFuhQ1Ic2HGqKDSvj72CiyTibBqVYHBG+xLd7wICzsh
8dcwzC9l6Cmz/y0ksU+D6LlAP47dMxfbGM9VbE4QOZ2gWHf1cBE7qQ2+BM4lHR045CqCZun5UTIn
w0Xllt79TVeVW0fE0u8naBqY0e6oRazzkOC2PMj7KxZ9sjLZjC3ZNjIWYtyEbMfrnZWKbvaPju0p
c+dwEGvcR1k7HQKkOeum5b+cxsHiVyIBahWSa3dqRQgrGZYIimllLrVYfNMK6etkrH+rh9QU9KCS
H45oU7GU5vRMMcQ4yl4MPo0yYz+3Vw6OzYnOjnuVAKYBt6lRZSxyVbN0UwIKlmNgUgIWfb1uCqid
U26cEvbkxNcqAdHUprdELkbmSe16Vzpl8w4XoGaXa7MZnskj/9EbGj5vSSIIpKGsgPmljMeyE2C2
MrJwEDTx11Uh8Fz3KkI/jKT63sHkFm6INwMcCs5v0aMITXTZr4pW16gfGQmRCrBMN7BCLT62Aoro
onX1yp3psQZJveCk22NPTFN+mVfKi6a0l00kXuzA1pH3xIptXI2l/ELXxfUhrX5JcbEu52pdJOWd
WsHZw/ovjqoV7KnpP45OkSnfcqPSSVxDBumWu4TAw0VMA0glzq4wvmNBoATYF+7FQF/upOPNjUum
wjT2MtQrpXJl2tG+jgnbLRrzwHy+aEVmXmYdWVIpGkZmNPoYaofAVAGnSZWwZSUwtBdM5p6P2zKF
+1T9rPs8eKkj5ynzwFOQdw3tEff6pAoK4MTWBt14gr2pIElA9KAX8JnVwKt2SWdcsKWcCUulicq2
EXn6XAZKcUkEXehrVh77tVlskXQCXeku0M/UiPxTF+y+g39DofaGzrAkuzbFcEALKFzoHqILYZHa
nfYHLZlOjdkZK74n/i97UB+0ClyOCXEQ7Qbm5IM2RzzO8p5WJOWtIwMSntDEimabIgFcegrbaei2
y75RN4YprIuUxXInAtn4th25/VZUTBns+18G1HjMOZY/NSwYYUlwbDw6t1DLv1pB/+hYpXOEDCiL
akui9nroKrEAdXycqIuOybRrPbt9zBMMHI7X7or6aE27gRjnLqsuU3h1zBxsVvFrkshd3Ye1SmM2
GNwlx0ZvFeniQAdiWLbxd2Y62IdRaJ0GfHU3Bq3GH0b3M8OVYvBVA7ZsmvQKCsF2TLNrTwKj1IaN
DNKj4+jEGYrqMgbDsshyW32ymupm9ApoLMaN7T4LaXVHGsX+QGh0PQWXnLxOatk2AOdgdtolCFVT
i8pvXtheCsfaQzA65VLbQwa8TvUdxe71gNIYnwJayyVoPvYBJaiJ/qTE7TEctXaJu+IO9NKFLZRL
vJQg4It6h7X6J5NvD0eCM+JSt6LLODazNdDzo6u8CO26LVlUMECzOQDVMYGRtxPavJwyPAGtmMby
xsR2H/t9lX4XzJOl+KIb4LcTzpPmok5+4C+co14v2RusVZz3an2iWrkcOJeIIvxCQZPPTGMqIjtU
QWnZaEg8460tkWDc5kr9ULW7WE+2ZEUzJQd+OP10SWCqBT1sR/HboVojh9xip76wJyafpwnnTcuM
4tis7TYRs+4FZf0Tn+wV+8nljDiOa3dbTSCe255lgMk4Tvy0QYQcd/tGH7ZSq2hnfs9q69KNjauI
8NoU8iRaZIaRYH/x1VKOuWFOsLRUjS0Boe+dd8rbeVZ8SAmyRDnuZ+SLmz9qVWee0uOrtot4XuF+
KAUtWBIG64DzvNKsXKU6ehQbFkHY05ctpVdekzKBFMfco+NZRzr7DzALYs7nTPNta19VTZQgFS05
EkeYrAqg7IgtPcaKqoMYoDyMKYVdM/qwul/aiVv71HEMrET5bjKAlBdAeg2k7Y2vQZMdMo7CnOT3
RNGhcAuQCbrWJXZ8ieZNCyQvW7AMh1NzPaEM2llmX+xLxYq34ci+lHgurMHNqUwk334hHxHtGrsE
tDxqJWcq0oUdxPW13sc3kB2dKCm3XY4Mp62mS91tYOh0B12ugD6Mvk5fGDFu7jBFlumNhWThfsCz
s7VD3kCKhtxbzsXzktbvmF7BkN+F/AkSL88nAfA2ZCeyHC2r3RLQGy+p/K/ztD7UBEUACh+Prhrd
Vgb5l/SXF3x/uyzblDIx5NLsqbX3ghJL8QhcMtojBmJ0m0FI+cJm25OolCtcPXqOdHsHEeuhDCO2
h71xG4zRKoq9DdQw1BDNzrSyL8RBrIsaOrFiqxsqPPcgx32PAgZoogtTXldIR3BlZb5oDTqszpK1
2M8VLPjleNRideT98mDQJSe7CAw9Kwa2fHcbx4BsplASAQhdGEyI1zNY42Gb2cSbZnSpMJ8hpAI1
E+RroaiPBjJacpD8YBS3OOouEkr+0ASMu0atH+a/suvsHmnVbZwoTx6cLKeTN4qmvkilu+u9KlnU
bAkWHs4vWaXYIthJXU49B+KRTDq4qPlQndRM2ytGjtREY61XQ8QL+q1mNncDglqj/NZkfF4OJSgl
yQ9qZjMC7CetGb56bf/VrZ0TVHYyBEDpQhQBSUq8QCzuwKhdmK21bcvQBg7vgYCvC5wDUjXuekBo
S9QSwQo7y8jfQtm3VMiSFH1g8afZTo/NlRORw6m0JLyHwh79PKRCkUxg5aZwzaGAdKRh2Jie9yRJ
ID5EOjgJgqN8wY6+6jnTj/GqBdcvCV8Pg71XGF/dYDiQML2SA/qHAEcJlSV+rL4Cs+Ktk9Ldh0W+
UHKYYhBct1bLcSqJvkLtQulcjM22ECrSeLhyegzSf/RdZsckoGYV2H7UvETS3CNe82FGPzuN8sUL
nC+41TY28TNFnln05IdvVnpA4uktTEGpR9cg/UbepQ1V1EdFjQB+OhBBuQiJtAN4miYHeybkmpbY
orViFjLYKW8jmerocqxHtVc3pJOudD1fk0Th7KOyXzvOeBM78Y4SzMUUFUd0BWhzEyKYg1XVlE9Z
aq8oN4HQQWvkNL7TkdllZUcRWPtouizxljrmI26xlSFfIBat2qm4jkdgcqLFU1iz+ZP+wDMyi0s1
bxd5IUvfYmcc9OyqQvV60u0tJbMtkIJ1GmJ9TEntypMnCmAnxVbuG3npFMNtZUUgPjishM89+0l/
GL11aNsn/AB+Ivv7sjOqZUQkOQIHJf0iRpf1AWihRgbpRdLM6uNYebENtAcYFyjETeugCcFeaIOV
QSDnXMXhpcq+p6FntsfAsdjmkTHMCSeoYXxDE3GTB6dNHSZCc2AvTlkp+I6Cl8pf6LbDdBOVXkZ5
shCE8TmIqjVcuaP602kS/bvWy/CGTCKTG9di+zkSdf7kqU1uLo1M5i91UDCtV0nC8gKvfbzFoeQA
UAzH8TV6JiGme25xKuFYINfwLNiA+msb1KU7ftlxhlMW5DM0Nq4Go0ZgH8j6WX1tp+qvrVUnCAmT
SIOAkJjytf2qYaDqWbPoymYuYL11g958b7y2bdW2Rc3vvbZz3aRRYCVUc6/Xmdu+4MSHtWODxKbt
OPeF0UxCzp9bxXPTuNUj9Qk4Cp3k9rWrnOmTBtgPlDPd5qFYRTWbZLTApgS7lc/Oo/i1UT0oCgVU
kdcBkh7kr4eCh8vu6rXFrUDiuEOvReObaT+8sGI68H772hrv5y65mbcwvvLXDrputI29TufG+uT2
g/SDKokv+GH9l1CB5NLripEukmpybnPHYdDEc7s+GUT6JZ1b+HR2+xfFmvv6E1ywjMMdMjWETGre
k18znyz6QWV5RUaXFGvS2tnA6fA72bmbIWKCqnIqerfEUbQkyyEUpE3LcZODcm3fBJmwviBDIiOC
+GyKvQRy9MqR0iT5xAjOCHxv7KKnc6ZOeboC/YxWzbJjyLbOLJQyXzVTKOidS7fKBspMAlEVO0v0
VZM2a63SV92V+arBkmGPHiuMteRWk7Qd2RLMii1BARZC+izkitNcudde1V3Zq9Kr/1P1NQvAKA6j
BUNpSOWaSJfv5atWrHvVjZmaCqlyfNWT/a8a+lc11KKr9d+lsg84Ov+1eC7SNxXR+W/+0uhYfxCO
6bi0AekS/9k9/kuvY/7hUiK1UES7M9Lg14qo/odlIRRVMfEab9WyhvaHwT+L3RkWAlVW92/pdRDG
nhdEVQO8Fk4fypJ0ZN2zFp6ddoaIYmDKmpfuu8C8l4hZrkQ8mH4r0nBrV7Czut7RZjP+BBp0uEJt
U64LqJ9ofEynXjAiW/hc9rFVa3OjKi7ra2pMV6VtDtshTio6M4NubiyTuodUx0OntuoaRankSFjB
1pMYYvSmYnVP03LVFnRfPFtxsLUZh9mB6Rt6VVprI5LKRT859wqdopXSxcpadnbyEtCqudSlVjyk
yqhdla2hXNO7qq/aPlZJo+vzo9VJzuhlMaKkpyQZPWh51Dw5wo84aE8rlG10MU/BUK4cW+4Tr/tZ
zYf6qHVuYBUofqxNPwy9VRZ23s3E9JH6Vv2kx496G99Spz3Sw97pWc4Onl1mtEufqX6eLCK6rbJ4
DuzqqZiqb3XN7lxvYTN7hz4Qx9KBRNmLKye0rxDSXOUFRSrLmLY9YbQcbGGCiY0drHrnCvPQbVSL
28LB6Ada/UIP8UCCVa5GbdXU4SHNhqvefUyIPDPoMNZ1tnEH72g3w7HDoNgXLcHapfJUSRtfoJ5f
yya8hcpEdc1KnuRQ3Vgyf7Dd6RilzoEG6de0nB6IhCFNnhJs2dxZBGiHcCcNUVyPYc16AmEBA41D
htLXJl/16AkXlhJc0uCmL8jOuFe/EkIbVj9pU/lllWDMKG/0ksoLstYD/rP1kEs46KF+AIzDL4ld
0mbyl8rAC5dhJ4GJSSV8WzXupV5xRSCRkzMm29BNdvBllzTuCIW/RAututplG1qrqg6e87T4UTjA
4uQ1FLNLJK6rcWJrmBKvhh78qi0aX6nX0/S1K3ZuNNxH2mQtJMKHbuRoC8kZweg2ZdpGGrCcCGb3
vGzDkjqzvuSjkinrGvZ2E5Z3VvClNDiLZDdod9ngY17Qk42iLJMovoqVcKewtahRfXu9fmFIAsQ7
Tr2Fu67K+6l5IOR0Z5JtALjAFzlAfpGu2FGfxm7aO7n5FNfhVRSA1FSzyxGzxcIsuVJlA4Kg7Rca
GUaWp6bT9oHothbBtQ7GomFkdGqUNjt3U+n6idZKeOEOGq1P1Fz6MyPogOZprXXq11SnuXujRbyn
aluQrL3Iu/6FRfxaTfvboqPK50YbGJMcGzDbFY8FhPMFBd6D6SorV8gjSTb7xBF3cWv5eL2Xg3Nq
DIviZbuutRuv7R60xFmb/clln0HgFTw3oBgjjufhSDTQobbvXcijagjMLcVvOyIPLAwCjuSqacIn
L8NybBXB9YigzJk/vsj1vmjdtmpvzOpnPpq+kaxrTvVYqteDJNajpH7g7uy6WrtqczTANtrCO5W2
NyzSbY0GuMd1QvINJwx4jwSvy4yDsJFfWkr9CDYdmGlw5xQKHhVxxFlFMUHxrjthHRT7Gjwhj0Hf
lF640/tw1U+bIq9XY9FtG6tZWdETLN2rRjaNH9JyZM9xH1TdheGpD65qftfcJKS71K/Ar1DskitO
aBY+ce453MhGsF8QW8TyUbo2u3krbS5anahdqstUPU3vjhjRK8MD9afgVFeauCDAT+KNIQdq0L6N
7rgZbLgvnrOe6k3F8K1xTjlpd6+rIWF/dfASBRN2zAl5YpkekOLtWiNxIGQHB1EUP4RqwFTpAvop
HO8Q4iFG69Z21N9SAO0JPyDzS9WIksJX6T24GDiZ+cWTF0T1EQmcONUyq7DNqgcEUwDmJkzXIceh
HjIquVPuZRvwtQI3iDZmnPyI2u4y0LKj7dH3IosgOSCzuJ53TmQWaQwOZ5vzp3N4iVyA3fyaFtMt
2QHPbdldNFkWAfKvlZWUBTzJVOuOEk350h7N/MJk5bmx8ka/6kdDu9BVeMMrqyFFgZREn2AGwDR3
UWjHvmhIwWlosG3c2Fk33olwpueMPeAiFflEqadPwfFsacFcy5xqVDKWGECmVcrROUvhXRYbJaUu
A6lgJ3GAg4KmNIG5wCJzvj94meptPSQl8LkBUYfxA3M+BvHxVifuobXjTaaSIZW4j1XU3ZVmgFKy
du7quOIQx8tKHRhvbdUe8+IqzokZ0+OAQ4hFhE2TAzbRyx+Up75PrfGFffqhAAe3DEICAgr10lRw
jmua+ihsETyLmsYWtAdi4vg6BjjHEIeItia+fFmy50cdDzKfnl2ykLDfln1bP9QtxzQ1r4dFr9kr
VU0eKDnKHZHfML+14ZRMz9RRH3t88yqmvTrZ5LnLISHF954oP9SUoA+Am7Eybbyi6nFwGLgZJSkR
mpVdFGJk48Fh057Pz930qLbGizLi6QZEj34ywX9iGWTR20Pd0ms0j0igj2kWfNGm4Cntg2tPRBck
Cz32Zv/ce/oVgqy1Ycof0bCr9Juw7Cm+zM0/FqUvfWUWm0RV0e9bnUq1VnEXeqmSPl6ixInINzmi
UyWqIG055g+9wfSd3RpZOLDkU0nvSOWru6namI1VkR3KE8tUYh/02Q4Cqqg9SURWq2GU90WFma8z
s+CIacDgxO2ExzhKT7HN+k1bVTxaQcYCb1bdT1ORzpo8oMAfULcib7KIOvRiuXdk9KOwewJv0ukI
lGoWDsWcgrS826GvSY9RY6cXOeTVTWxqcu3WLc2GRrqLkWJw2NZE4tU0nTWeMjgIDEp0K2x3oCVg
wsW0i01mKMZSbR/F8LWKzWNoCXKyvODKcHpMuKG6Z3thMU+RTyk9jJv1bmAaMdR+W2OOKAdZLwxT
vQjTbx5ucoyOYbvSrfHC7atbRBu4mBUK1Qizr2mChytD4GRIiz0wVd+NghoiRBethVHcVkN0nIpE
Y2KTGe29WuwRTruHQiZIpySRrRfEKQwnSXoI/I559qxSWq+J9Mw1TNHiOo8nnpqxF6p17Yaju+sj
8ShpZ2FI3jZgrm4m1/DuPAd+DxZ7gf+JsjfSNY5/cLZ44z3O+g06n2ZDavEDLTFn1TXKy//7D0gn
NpxbmJm7Uc3JelEkxV2lxYhLHS+kszKI8aTX+re4IR2x07EqRw+m4JwZF/8Tn/zF29F1ZKn//bh1
V8Ty549//f/6+du/VnlcP8ufzZuT1/znf568LHtm6cxHL51EUGyFkHn+UvQSnw2PFBChqs+mxF8A
PCh6Cce1EBniYtCIouVf929Fr/4HhzFbc6k6zjBMLIx/wynBv+dMOukYuqbZiGHRS1DyfytEsb08
rzJM2nAe3G6dml6xi2k0L355OO9Ien9Xos73x+c895PnbN23V3ENuLGgbQghVq16qZS98YSJq6TE
qMZHzXEU0rjYTU7Eq8yqsfLq48vPh8czySYiX/7jwDQ1dOfs8tkU50RMsUfr8WuulFylzEUmgm/U
xCl+fKkz1yfvEEeZZlqIQ3nfKBTe3qnBXkDXFU6tODrWZj596eclhbgzLIdOEy86BTAGePuvH1/2
ndfI80UtzkvkfxhnYtu6qxULYzt3GCUBAgNygkUQdH9+7v8VPfi7Zhpyrstb1DC6W2AI394c8en2
5AaW5au04I7jkBVPCtddaHFuHlVQQd8/vqvXcXH24vheVFy+NnJz8xz86gki49reMdAdAfjQOBru
FGQHCKYCnThhmElk79l0g9ZsT+0XkO9PBFIiNCg0cffJb5kf4e+/xaToYaPess4HUUNf2YHgbPp5
ByNatx1/HOJLoh/QRHaw5YCNLwFVncgrhLLDGbSNS/spTGiqK2pbLT/+Oe8MaZ7Mf37NLDD7xV3s
5o0ae6Zi+BZiIxCQzbMasE6qJWmfnwzpd8YWiFQI2wCTPZ3P9+2lpDl3gId6/noab4c0+TYTjf4J
4vfd++GpIFZnSrTtM3185tCELgqdN82XujdUtMyDk0TbdArEJ6P4s0udTXlmwOJtJ+yLVHCYGIUi
+tStOMmwSVcfv6R3nxw8bcB3fC1kib99coYa0tJnRvIFnftV6ajVoTda928PBVwMfB3Ma9TiLHu+
31+GQpogFRFzTYKQbHVX5NO469Is31Hnbf7BpXBWWljuHRPV2nzDv1wq4jUFhUm9Ku9zeQ++UdkS
Iq7fh01Qn/7us6McyYhjZSK5AyXu20vJlqALurLCH3tHbKKSVicNtOGTNzQPq7cfNa/GwKP4ujSw
Nry9yshpXDXKOUPV0bWfdmMkx2ayvaVqIz3pwQ58S3TyRj++td8H4NuLzjPNL0+xHZyKdBtaBHag
uZQdABPZicrJUss8+5PB/vsQnF+VBiiW5QGF7NkbK7Grm1Zt0zruKWfKwav2lSmDT6TSvy8M+Bmt
19FHYgsHubd3RO2YPkZnNT4yEoJZG+FsqUGbHFdyHqOmWJ9g1N95bRZ+J6JyHMfC93Q2OCzs4ZFR
a8gqmmpWP0xlvwycATkOco19ldjtyiPp8pOJ8J33ZjPj8hApdxu6fjZxOGUUGl4etT77e073RZ3v
s7KWvksE9Cc3+M4Dnb2zDExCVFXdPXugELhxQpOSSxeJ0kRp1e0tdE+ICgI9ixl5GEI+HpPvLLWs
slAiNfYtgNiss5trwrQZ9ComDVFFGao3sihZ5CpoLFmPfyeAKUoltKytZwFnMF/WspXXntZX17FX
Ubf/+OfMVzv7Ltn3zls19NZU789mzlgWqZNnsvatzECxOxCBWKw0KaGBRUVY3TQgwRyM+TZY0yTR
4Lt9fP13BhjzMnO2TcMbSOXZvEBWF+WWiOu3niSiu1CETzidhM6jPbdksJL51ctP7vm34YX4hi3E
3IbhlROL9PYj6t1em6RsCB0nnGHVdKQfoO2mT1YWPz++u99fNpfCh8ZZnXtjIj+7lJBG6NoNLUbY
w3XmE3UYbFzkgbvalobKCbQ3qbVTqJrGhtB1PYicndub7d7JKED4H/+ad+7bIFMS7vxsYnTno86v
0yHgwUm2utL4Mq+thaM49AAyDQqYRXjux5f67bOyISpw4OHgNA/zV8fHLzPvVLhjoFi59IVaRqs6
TnAtKeFwFxAwsA7H1n38+Hq/zb5cT2dVweaLgAgvwttbsxXkznXAjFFHnved5Cpt7QF+2X18ldcn
9OZr4TIQtzEWahw9Xjt4vz7BpAsCzFM9tyXS4KA1My6FbMHMl0qsIwOktr9KBzjMyNejNVTEhFrs
EO974corcFghUb5taNLylvHq49/23hOwTLaONq5UDPlna50N1YuOPD0Ni4ruvjOMYT2V1Es/vso8
Xs8eABPzvAXiEja22bfPOW4DJcysCadOGouI9J4pPcZTGtLOqFp9YyCkPTVMqeQAB8oWirKnfDKI
tflGfvsJBhVjDkhM2+dhBsD8Uw1uNvX2iFojHPjAr4KCqJlStw4ttMRFnkUNJXR3cO4Yo95V08No
dVOsoPpUa1sKRskny/K7j8XSmD6JCcS6e/aZh3pJQmvR8mUFpN+uTKFyVhh7VaJ6xI6wBXU4EALc
1Gu9kN5qhLAZfDKp/TaR2rhlWKo5l9rsHM/3H3Xm0n105qEJ5OdS8DQWdjpS7ccr+zIp7sAYnbRP
PvMZ3X/2MnDL0dLmMGGgZT5329qtOihEXkE7cYwHs74oSokJS/EBvtBiUZZ0oXfEaS+HaDwk0xoN
x85wfnRQhskRWliIZIF1f4LBfuc30XunxuJSCuIcffYlRJ42RGqNxsyqjfaIrli/aIRWXdHYg4KQ
TCgfR0d8+/jD+H3CY0gSYcBeQgP0dL5lGauib0EQqH4BVu4wvsytrUHkK5a2/O8umTYzOOV+orfA
dzDZvf0G894ssNdQb8ceWV/jzGxXRlEUt0TvWtsgAy8/oSj4xPn7+wifLzrrFiB3sSmb7/+XCV0z
YeRUKOf8GMScH+lFskeF2myzUViANwo33gZozGjjeu14IXUx7T5+wL8vXlzXZMPEwoKQ6LxCgWjQ
wgZIvKpat8Ey4qR8CJyy+drXmf7JpX6fSoGTsSPReZUzIOVs0ysSMe/HJjBLmRX8IBYxvi9a4+vf
vR9TBdCCqsOzDANk+NsHKvo2DEPCv5AQtfVtRd75Sikj43taIyT8+FK/j00uxSlgxq2pJLPP9/vL
u+vHqB60KBl9ra2znd2Y5B0rWsyc3UD0iOIRdcXHV/z9Cc4rpEp4x7xWEAN1dkXuCx8biEbwserW
qCvlpPed9cmU9/5VXo9boBfYVJ9dRQ1pVgkCIC0lHXwtwaIwJXm6/gf3wv54lsyg8tbO9uuQuuJ+
iJvRz+AirfMmsQ8glIdPxtw770hj9aB7hLsex+LZ9wXPvKO6hrO+1wd9V5aVvcuVoLoxTdKlNZAT
nzy73z8nU3OpR1NhNOfS+NmGidy4BLAY18vdWNkbiaJ49JuzwllAYPtseXzv5uAN0fRSgdCDtXj7
oppMUnVuMJsogYz8BJluooYv9BavGD2fRY+9Myo4V3GSmGeqeW16ezEI1bVdjdDpiQTxODNJrO1R
1W4/HhXvPL/5W9Jwr5r0GtSz51fi1YtCxWr9xAx/5kFsstkxvkqmpM0/uRAdCM6nFGjPB7nS1jXp
nAYM1LYqbqq+CJc95a5jMLV/f0ZiNBB+Na/jCMfOpj3FzbvYDdTWVz1NXJFiaqwURxG3gxiMT2ak
10ivt5u4ubb9n2vpb1/SZEZ66DocuytBo7TDRFITqD3FwzIutOCaqJvOJrBD0xqktPVUzMGYA0nO
hcPGzyAr2ls6ZETTMbbKbkLhSNgo1prOxSJf1EPxpVcK8bNGwkSydJqPDpmhZer4H7+b13LL+W3o
8DDMGZikkvH69jZIwkyiTik73xpDdYVDE5TjIOUjafX1yvJyb+UEAXIG0rWUo97EwRZGo/gHQ3F+
mIj5YHHR4Hr7I9qRA+0IcBgrBnaZUGefK+BJErEH0OXjG37nQ573eex03Hlmt85G/UhSDSiZvvOr
rEpPBXZO3F2hIo41RtyFiIzK/mSeeveKtBTmrEWVAXM2UKzCsc0ulR14/mbYxWgVt7U3915DjMQn
IxXR1ce3+M70YbJRob8zyy6xl719mtrUuLzwsUdFUJaYdUZcUzpBvh9f5Z3bAk5DBwlBKJuA88w/
AueDsUPC4FeJUAn0y9p9lSb1lizP+lJpCJr++HrvjVQmfNei/MqRyDrf0+TQoW29lIMfzq73kLRM
vCukd6PzLufUeeU5NyBp+C4tRAD/nvfNbdkE/YPvnj0cNXpWAspO1vz0f9mKhGFpZ0Y4Dr5qS21V
p2mxU6ipIzEwo/Y4mFl0aRSELkJghkRpIzyXyaAu0TWTc5S14gpwsUoFcjQXE4r4ddQ3WGa7EJwz
4UzorCv6VJOrt58sz+9M93M/CvUuOynNep3PfvndI+cXrAZK7wty71UEccqw9fJeu4LI2H//+F29
NwIZ8XzSnsF21z0b8l4fKqqa5zyjCJ19VApCAQcrXP+Dq/AxuzT7QPieL5O94rkTkUYDlWQRbLMm
KffC66LPxt28tJ/NkEyPwAg5iiHF8c5njCLqySpioGt5aP/os6ohn2mKcOSlge3t1DwkpUunsHs3
BnmB9RFa1UXXqNnOM+wXtXdyMsuGYT06aXhlmd3/sXdmvZFj2Xb+K4V+8YtZ4DwAbgMmY1CE5lmp
F0JSpjhPhzMN/3d/VGb1lULRCme9XeN2N7I6KwcGGYeHm3uv9a2iA0+viaNBkbu7r6/I3o9KuU+N
oqt4Red79t13PESGPhAcTlqHL8EIL6PsJA1EjEMHKH+f4jlEWKM/f33QvQvLYvAq04s0EXh/PGhF
pBP5KgV2oSZBe4U/QJbxTwXOlC2/PtLeZfXuSDunV9PhjOWCI+VdDnUHy+ppOKX9gU7I/vMBtMHY
WsM1v/NEbBszIAZCDGQDIQsXmMkyN2om7kwV7eGB7WTvKUE1oPXBpBi5/ceLFyd+CxuRTQ2tr7Ia
Z6uTqOXywCntO8rcN8W5Mbfrd6vXyhp4YBj1sND7vl0qY9iiExx+m+LFxOP9UXaeO4ki15WiQQrI
eI+7bsnnXjRDMd6hJwKM/vVS2NOW5mBzi5ZFB4B7d+rRK/ooxwGQ2nxOEAx0GwWglNf9tgsy+74X
jrIdNFs8DKWc3qoJJlu/aaNjPRtt89AOMa+I3R2CyRnrH0GsDsn045fY4ZdxJL3uF6OqpOz0eAMy
ObwfFEus4Xy9dhphay1+XXSvEJKHKFiNdnSgzNj7HdMscqht4P1bO28oceuH8jAN/YJ8mfLI6BTE
blWdHXiKvBH1ds+VuZZizsUaXfGdBWuVuo2jkEuOgt86nrIguSQhRD3jWQvlW/XxIkRAlpfxmOTP
ADszz1cs+0GlpfeE+V45VIfvu1vff56duxX5OdDToe8Xtm9Pbiu4AMwzymWhwvn9es3tu8K6w0OA
Fr2KyGHnCicJZQmjEB4Eo0a0uK/jAcVvcmCTm++S3QuM1GvuSfK2aTg7tbBoe7sz+rBfxNTsrRvh
ztLdfp49XepygheXUAUoE2NNp0rz4yL5G+uIOY9KF5gCkkfJx8XMzDawpsDoFwWknm3VxcIrk0xc
fX0t98whuFOQWVFL8R99d5KjVmECWIimh9DG8ClVjSBaQFeTbmbW97FSDOAZhrirIWLk4YuROEPo
Brhwqs3UKNJ9r9ZkEg2+xGA3ykI8bV9/vn1PUq7prCiwaIrPQXjvn6RVUuFi7uSeZoasHWWBPALq
aKyLybazI7MAwEJOiXHz9UHnfWL3q5/rSh21BG8Lu5NE4sQiFXE2+0iRRssorGG2FLHXmsY3cLV3
Xx9s32q2uPKMIaiqYVh9PEO1aMFtjNwuDIzVrVbZjSvHRvs3njzo+WyNpj50Cm2+fd9VJJ2SANaJ
uI7aYOK1zrOLqenE9densu+WsUwi+pgawHF+i1d4d5AIHyslNvMB7Kz1nd84yllmT/U2l0Tz6Eu6
s4x9jfAUuVcOnN6+b8xCxQCP02FOutuXZEDXxQUaoYUWAJwIIxFuqxLG4jIzE5BAmZwlt1+f696v
zSKygpYkSitjZ7+rMGMRluIMi753nAVsFn2BrSxefX2UfbsqZ4SSDjK3QRv049cWhUK1+0gZFr4P
hkerB4csqbHZyGC2Dtxp+748G90TwlZaRAhMPx4qFTrBOwp+ATvQ+jO42fqtb0GqH0QgEQpgqhti
zPoHtOba37iUtFzxJSKOI6Jy5w4oZatmQipRr2hDdBcVpeZlRKgfmOXs+8LoadCP4k2IKBHt4/lN
cMOiLtXY6GrgnZnTZ5rbq4Xzd/ZtOObzBG/WHDrz53h3E5Q8hHOz5L10cgYF85Yzrs2RcL6vF8a+
fZGhJYUkCh4u2s41qwJWpNCHAeaF35+2kZ+Gy75V6LzKDkYAMWYSUQVpf0Djsvfl3+FxxKFnyuLu
KiF4AlCDQm3Zt7oMnCGvrAu/GetbNkfzyO+GblMjAV1PRdyd906YX6RT9fj1ue+tOR1KFPoqdHJo
sHy8xDp87EIZuCtSQgpXqeJ0686Uy6e49qP1OOX6d1mdtG+8J9TekNY4z4O4MS6ClDSIrz/KvkX1
/pPsPJ7i3DRLgmAo6M2yhZMSqqvYEdWBUfmeo6AZ59lAz4DW/m4pADWQwDWjoLyeOvITu0CbcAyk
pXLg291zHGpWqmf6+VQFu4PfMlPUMqsbZWGEdXYyxEW3Fkx3DlyzPUuXIa/KYIynK6OxnUcRaXyV
MODML/ABAjnozPElw3e5FuhzGAIGhHer6B3WX39TDmti55nOctVpx6kcknnuxzUTq2GVB2FK4F4V
qpegHcKVo5IQnoDZ8kjpENspHjAiEbU6Q/lK+cBZ79nJkcnQdUTUPkuGds5ahCJMwiBQFo7SyhcZ
L0JLKxfjtQUR6+sz3XskmmKUjEyAWDAfz9R2lClIgXMt+toejyu9rZZTUknXsgZQ9+tD7VkwKGVs
Hk08BAlu2DlU1Mdl70e2shiRl7kDfmnACKG/+Pooe55Mc8gTAguTXgr9n50TEoYvhKEroKItlEyO
WYf3QWy35cLPpQSCcNKEZxCTa30V5HmSHzjJfSXyh+PPS+vdjm4mdWiSoaKSw1KJV8Am7XmnAzea
opmfU2Q4w7S2z5a6ZNVYBvDLrh3f1O/USDq2IS0VERxLvEL1y9fXZe/Vd+RZc0fx+wlI2ufdFBc0
aRdhQfztOIzpwhpN9cDp/5TBfLx1qLvfIPXzyJxXoY/nL1tt70h10CLFIODqyIJX+TDBnCGp85s2
wgVJbZGsjc5mPgbGM7wprLJIFrUSOqiAWz8/CyQGKrhGfWjIYFoa46aNhBScsxvlp0M7gSZpRQc+
rCP9FedY5oCpGu3BNjeBpsbkRAphBQsTc2S5KqB2PPpDCYcJekiB/VoaYSH74TASE9mOvNTDsQ5O
shDQi8tnICm+z0e8i5mQxmSd+SiquFIBtpZIDAhIZFzI+kJRSeNp7RpC4iDs2lkqfYoxTMn11F46
ox+cjEY53fbFFNNVyyeOP9iVAzG107Hz2r3wm23Sj2XjRVgsgJuECSQjpS+I5VN7i36Z3CY9wayt
n6kLYKrFNyGmVj3KDS3KV7VCWw30M3lQS9EhtsFrX5f2OiUPM2QiU8wulLDXzHXXx9Y6tnAYbvHt
1SOGc98mALlgXHVcazXuQPQ7uO06vTSv/QF7y0Ifmh4YjO1EvQccayD5uo6M5FYjytO4Tex6ulSN
foQnng6TRsSfLFWrsI3oGFEWWsDMIzW6V2k2YAbSuuq0qCSciEatAQy0xLYckf1j9IzKwkv7ULvO
aV0k6NvHStpKHfUSqLd2Oip138AmGYwEYDAGJ4LZCLS4O07VFhxA1NX1VW1EOsEgdkK7OmgYKK/T
1kxiLyPB5SQ2Ldy1uj+pw7qOABVCM4hHtzES7SwKxhAIaMhev6HxE2ue1agEdhKlnFYnBC1mKmCr
Wsw0pbY6djQffV0C0jxcOO0cXkWIllUdddiS23MVH/cd5vjuAdB7iz++Z2pwTCqX+TyyYp9MO+/P
hQK5xs6mjPGz3GNvlzBNw6KJ+xtZz4ASxrrot1YBooxI3EhpSD0pmoZs2yEbAIvZgX0mN7UjHfVk
VA7fWtvGGRjDxwU60zQdwaVNmsWLtJO114GYlBDApBavO0lIr0VEywUmIX4VYG05K1aGRHzFZgmm
bsqn7N7IYF+6eUCzxKMhGD4SIWxvtCjKfhS1iC56Zejicz+w9PskquIGyY2uqG4fhqG8sHXNF6yY
DKVu5jR4eXt86fUms8aaEC1jjO7JvxIJSoneLy4GdZKShd0yAfImJxLfDSskuytJgSS5vlV2j00U
9uVR1eDwXVpxYNyHUtp3a0UlNNljjKSdJ+HgGAw6h3AVoqfBnZ06U+2G+shN2eWE6Sz1xCG50RJW
Cl9YmpzzJEjx4ko+HyQyLACVKV8aBndnVL4LXnXOCLDqnsFAglZQYd3gCrYT/T5CzU9YqVXCKEnC
mJzoAQ2KWKKVUuyNA5lKXkSOTUGXOyBHvbqeoguVeznwqgBJitf5WA08yGG5BLGYiDFHj3Qy48pc
YxwlsEODmFNhw6VDhXdWDWKo762kMkAewqgFgo6dtQSSYHTxqalKveFFk8AJa0shhmUJ1kjgVuTb
iwWvLvmD2svgzNsuK+L16AjuTpKqbYgedecDJ+jNFpqqClxpQVMeF0mU+8T10tfKL4fBNq6lsK9U
2G4TRKyxN3uFPL0k6hdZW8MR89Hgjmw4dCgg5CtAP40i6SECCKgKjMLMaZt1dY75NgNKiOa3NWor
S1xpkHylfkYmlw/SpSyR6wcVW9bgQNwWQ2KTE5DO+YKh99/zCp8d+VP6gkT3/Izel3NtsBXdEHFL
Hm1H/MPSjMx0GwOgA5TXR2wsAIBFZam3Y6jE/DIJEbcQfUtWVFpIv6yx/9Yr90kQaqP1YLKEW4AG
PQIa7eOTLkDc2IFl1InjCa65XDDfFH8EYSyni6LzKUxzUZGhnEB0IYmojSULOiYdG0dnsynb+vbt
Cf9f4WX/4N54V+x8AsV/+5H9yD+Yc+ff/8ucq2PBZSCEcG9uNb1Jp3+ac3XlTyaqFCnoJ5iGz4Cj
v0Dxs1z+lxlXUQk7s/l2EcGoqJvV3/HiEpvLmnhfHaGSmB0fb+U2bxif3vdxORo8SE23cKRQWpNC
KcoL0qWIey6DxgkIOk6HGWkTVLUUndBgzYw1zbjp3JrYxDYmzEtyu3RVqtaqRsqWG8VTg3dBzSjt
LJLKvo1gui0yjoPxnieR9c0ukgm8sp8U97aGudJte0wBJYyzQrJ6r+URYwM/1Gboly9svQNOKnhV
h8idjCN/SUhY5K1iBlDIg7QKtdKLahFLr0na6pnw9C5U8I/I7FMJOzjxUgjSkaXjhZUDRQJBSi5i
cmL7MZzLqs7Dk0Zupf407aM8XEyprMIaTMc4m4lEdn1hyJGpb3g4h+RWj5OAjl2OxKU82Y3M/MUO
TS0Qbg7DJ1wqlpQQr2ElBs8E9PChuo57jFAnYds04LJ9ZA3I9PrWeKL2s+UboCAGc/1EaBP06MiI
JFjssYiL7C7X7Kp7HId6ELdA9AfFK8WQQXLrcz+bC4VEjYGUo5XMSOsytfFsSsFEXzqT7zwOzM3L
DVynLjwdsIWaqdszqIwFBAhp9A28B+gsVC/mL8PdigCzzPQ1GjiYn34ApWglYE+pGDaKni0dcmBc
iiADnIT1BY6Ab1nFRDyMOmGX7F7liCo2XDrT2KrUonkZhrdSj1WVXkocNk63CLQMzZLbGc2gNQSb
IkKCLMvenLyoXdqBpSzjHP5k1jREd8emLaLXqtUl9Zp3j3w9RZYIPUNykltfLpsn5DAxTM0UlqeT
N5BDZD9OjyuUEfGGilVkpxYDd5ARuWU84BUQ2hGjZLPc5n2mBEd1SECnV0w6z//WSS97n9CNRneq
y7JtwdyZIZwct+5N5RJQRLNp1K5fVnbW3qpl7zw0clY+Ax4+V0Vp3ctBTB6MmWj6ZaGJ7EWlLqo8
XWt1DE2IWh+gsKJmGWI9fSjlQb6uAowBeVc635CeBKdBQLW2MEqFkr4ynIKypc1XfSRda2U38VZR
pMdjlEIN00ejeeyNobxMw15/VHUBrlsNsdcRChDB0k4nbWX30IsbCY5F1qvRcZLL0mrGImp5mW94
z0C1UYOFtQeAN9zNr8jBiyXkQjBGk3zTpQ0A4FY1T0wydb1MV8VVYOdX3VupnOrDK7RgcTyOhbok
mEj3uDmSpR7zcnBdZ3VReM5gxAAp1WoGCCfk8i7TPJFNsFepFnpJ48fJtjIiUGBRpDjawhZ9Y686
x6+Ts1RWhnipmSSyP7AO4v77bFtyvKzufeQQXZZWJPEEkvktiOuRr3ccSEWACW1AUQknP1/kE670
s2nw68kj2jiyzh0oIyaRELRO3GJKwteE4oxMV98srzqzcy6GIRLPtpI0lhsmphV69tCoDX9TVNw6
EipKaLm8AwBsbDoWk4M8YynkTpHRbjTkkBejHquYK5qw8YpYAVAlB7L60CudwEKmaJXgBarUR+7y
OLFWoV5E+VNWh4nYJnpfxEdSOQXKMjUt+LhoQgKtcAenD7t7zazsAQpVV6geob5xeFKVNpW+P4h6
alzhV2b6w+pzNb7Qy6osV41WCCEfTZUYp2tHY97jOVWlpscibzKuTo2ePnC1rqO4f/eEu/j5yPgj
b7MLPlxT//Mfu6/zSAKorsmjVHF34ZLcaXPAqWU8brU+hO1GAo9mobHAHSSa32wbvB0HBTwtcAZC
mEw/FjkGRf9kaZ3vTgCbn8uwH58VER5yA+52+eajUMLBRWFUa2Kt/3iUCSdkavJKPBMotSOsBREQ
ozS/AjtDcHuZ1Kfk++ZXX1/CT+3p+ahIbrAT0YFnOr7Tqkj73LH5hnxXJecE9suggfaWISvr1hQv
SdeN1rRSCLEoKqeCbVqSWVUym7v7+nPstuDmj0HjheY8WWoIEXYusZMWVqzV5D0EeXBvo48g4j4B
bWiPYvP1kT4vGjp8+KhwGNAHYlr88TLb7JtRoQBxb4LcuTEmX1lN9XhovPb5fOicqlAokYYiW9nt
wOWEBnbgy2EpOdwPtaPWizDI/ROiYsrfvgvQv+IeR2JIYx2118cTmkaDN0Mz912D3s4xUXvfw149
pFjbcz4YnGZSC8P1WVT28SCpacjglgjwriSf4ifQ58hVH2OdmqTNIYnMnq+ITETWIqMnvLG7E3Z4
xGYXIJ6ZpZIPktxB7gqS6MA62HdG1KF0mFkDDNJ2zqg0yFWN9N5xJy0uQhekb5McJ10+UVcV2OgW
v73sTCyZs4hpFjPtCrxNTPioCjinxKzblSpwoqF0S5dfH2X+0B9KayYRBvPceUfkILvOAovhGQ4l
nZx1A85d3cH8M1tubkGW7rbI5e+/fTheC1BLOsgyEZfs3EtWY2tRWZsW/Egpuh/AcB1LqaMei9Yp
zrRx1A+MdT5vkYjwZY3II4fdmMHAx1UYTH0sV/UIBNMJTTdtgif6vKA2O+VsNEFzq1124IifVwlH
xF/HA59tDi3AzhGjQAN+zBFx4BMlblXQybgOkP6SQ7CTvSc3bxpz6igDgvmueNc0N/S87lADWC7V
N7DvpO9XpqG2N2Q1F6tAiaNbq+7pcn39Fe47QRY/d8GsCEa/8fGoBPwG7CCt5TKB6tYSYVxLtUyq
VV2C5vr6UJ9va1z+7O78SPOdL/LjoQD15T5Fr098fdAeR5I115l1d/T1UXZvgflJgvoF+SP/4E7Y
KQryxiasxMpY82kXPicikRDjZ/myGdPuPAOZuvobx7MgeCAV4QG+u4/EfpCOdgxZ17FweYU6jf0W
XcdDx7ZC9qEVZAcu4+d1Qm0AaQvlBg9uZXcaGLWTNOsobFdhnkF/xaT0VkMrudHVod+iHoe9OppV
f2get/e47CryfJ5wvHY2zGboFEEiIo+APtNv0nJUPLK8i8tcGM3LiCT4Wiro8H99dT+vGdVEqo8D
jAcc+sSd5alHzmhJtePMFEV4pHUqa88qrdvF14f5fBfAQmU6zqTRYT6k7pwb0MEOuojqQMElDQND
yXf2oGIdO4N/4IT2HomvZDaswAHYNXF3sSwgLiI7KGSlBgkbwwzUpxoLE5T6Q7q/z/cCtTGNELKW
ZSqeT6pqMxCtYtIELfx0raaT6Um19dIHGtQ9rTzgUv38VTEAn8P+kJ7gatu1wsRWIfxJyum49p3s
yYMP1tEonAPX71PHcQ4mVNmUOSNEN/SnP+4iYVgOaZhbYBf9qfcXrdkDuW1HtR0XplTkDklJNtc0
7qzwAQaqgDYvk+blalJolauR28OYUQ965rZBLh9yJe29CHNJgV9mxk7sfDqDN02/1jhrqzQrz/Rh
b4+mf4hj8vlWJDsaCxBPe4RU7D0fr4HNDDm0W9CfYZ1IJwWGz4tAZnak2HV5PVpN9RDRrz3gN/98
atiLYEqgrkI+y/l9PGgvWX4LcsB2ay7rOjTGbFE7aXhgd5u35/cVDAbjOT9a1lCRcn/sysqtlMA8
aahNV4y5eDEiYrLdKE3oREVqVlULQYqfdBZWMTA2A9vfIYjfp1sGVyayQmo1RGqzZOfjWVpTHWWN
WXJ8khZO2mCibaELBbZ6PkJmnprokDfg047A8bhFASBSRKOO29l7Wscvo5Bt3q2sUM9vdb/wJ5dn
R6BvJiXunQPPx09fI8NvkxcfpOfoQ8GDfDxBtSRGU8el5CpNry4cH60PxoTffkjNR2FHpYjHYIVM
8+NRUtF3NpY0w02TpAYtUyhrI9FrTylUxYP2Xn6vfKM7tDfsdpbR1GN04b6jfOLwzs5R86nxGYoT
k5I4AUMYZXiITOUud6wzO6xvjKx71sGo61Z3ExZme+joc/X5cekiAEJ6iK5/tqfu3iBNMzW9MqYG
WR6GWEq6PG3CIG69ZDKGC7OijWZVTXxZ1W2/lphUH7WeASX3+9ePsp3vl/oRDe78MajoQBXuSp9i
pciZ300ZWcM5yXUNBB964b+pY3k7igmXc36/nXNedzaDNAnGqYxIAjWGavSiKgQuNiXKgUu6sxng
yeCtgm8SMqJiIpjZ2eeiXEXErPbCc0gWIzMU19JTU0d26kmqJkZY/yRkr+qwwi7bt2M6PX19LXdu
zfn4eIDmkodyfManfVzFhhqUdjghTwDALF3x5OgICdTMQV1JuN+b33sj5Wg829A1o4XEr/3Jn2fS
IgvywWy8JmAMkXDpyV9M4jZzTau3D7kg3+rEd8uVw82WcO4WgB1YIvSdnW4A6iwipew8WbMlRCFK
5+S9a4ra6tcdmYzNlrRvR0WVAs/jBvGFSrpTTmd+bTopsd+6cJhjY9jqOvNJyJglFnoH2XthqYFy
05lFFs4pA1aJzyLvSQ1jItlaC9x38uOYqkJexolSOiv4cCBR3YbKuQAbLuvxz2/xv2aC/zBkdu9/
z+89K/7InvL/Vv+RPuXsIj/y5hf39+3P/ZwNEhUNSYhOFdXE3N+Z31/+FZmC450dBAED1QZq1H/N
BjXlT94+MMWrDPfnFg037q9ZIb9EC8LGwk6bg9WlW78zLLR2zeoqZQCfiddGHo4s1126ZNr1KAAM
tNugMzdxdFIJ7Swoi+eiVMkvVVM2BcIfNPO29e0tzcktVozTMnZTPTnG0mWSFSp/s0rF8iQTXYQ2
/AiYV4xZcKJ7RFcTlWETCB891Y36yGB+9PSoCNxO1wsv7pqnLlK9Cl1RQgzuVNcnuUEIKO55T9Wr
J2JWVPUovnbic0LyBNIE3R3LlW8vzcIrtk6Jcnpt2NvKvjhvGKVYFpleXhie4Ahp15W+zDQUIku/
8VTF7VEwNKsxdt3aIiuNAQaRllCul7K+KNsLJ7kkOi8qrvz4GElXVXiGv5jHoAm9ibWanBG75uib
9Dq9jhfIX9CovFa3mnxF5oHskr7Nj1rC83g6SVfpyriXfBLf3eyRFIPymt4J0oQbSfGgBlcEUEY/
QuUqvyb79KZKzwrpjrEDMpDJRSMVuJJWeJObquVpFa9l0uun2KulYU1K4By44IbZtNikwwmGriOz
vSwkRG2rqiWqW3HTPPUwvLrKGpBio0In8tqH8UV6lB7HF/ntn/LbP+cfw6fm9eeP4ZP60ryqL3/9
t3uNn5gKr/WX7lV/MdiTwJ+r7F8jDtaVP66cdZWcqOQw6w4xkATeaS22o21aZo8pkWcrmdafWnyr
VJDF0G5d9SF90jWvI+ohucGBfjXIm6Qh/nTtKl6xCaclyeB9sHYEBqpz2ICKserDBcIZszgXlTdM
54he8Drxd1nKmh9bJovFuS2OLIYrE9M6IqH5ITdWobTEvvJt8Gxo/SJ1NRS024o/PStprwdvEG7r
uM5j5+nnrljy++ynQl8S0mk9rjNxFJcM/M7JIHHDcanJ66D1LMszhxVJiuMF5xmSlobMsFkQ+dy7
+s14ET77hCLUFxkhyPl2QEJ37INsPQpb4hzrGTt6FUgvQX2emSfqJm1XwZo/XoR3w3A1aI9Gvr0w
5VUsPbBUA51NHmIeOasLgATeHOBrj8UKHBVgMCgmcyRpt0kS7EBepB8LA3L9cBG2R1q3lifw+ItK
WuacMEFDlttUp6hhPAmCvVcGa8M/1fzT8oSEuWFFCmBzYl8+GrRlHQTQoeeci2Ybhsug4P72RvWm
li7qbjY209IXi1i+YBLYv4Y30dnpYrWwUfy9rio8scQZPZ1KrhG5NGEdL9e9aVqRcl7WZAd49RkM
iZpx5NLRTgQShBvpvAuX/I3quDSCZT0uB/KQ5yRv9STJXv3oHqmTm4yIWE96TyfYHOlizVwcENNa
NXirlwzXAEUGhJts1Tk7RMYnJh054XFKIL0SPROMR9rtVpDV05zkQeuWyYnDu6vP5JTP5jTL8kJ+
opKNUAzeEeVRXWXVa4LgKBi9LB2WFuXI1UTFEJaQQ0gts9lgzskRiWv5KP8ekXRBuesR1EJW3Jyp
6iEq5ef293NkDHw0vtHYHTbEtGpMfTzFekz80QutH04v3TfxKjWO0nIzasczTSMtXTu4CZV73TY4
03Uur5L8Lpfv5HRZgg04s5/UmK5zSEAsyrFp26fH2pzIbC95S3fzVZteyOMNCgC9XHXBSXtq3ffs
h4pbXGaXjozNyYUtIL39n/y8Pa1P3/41/+7nr8hsr8Tp5u40b2gEuf38n1F79Y/iFH5J3W/YGKfj
6X4kwzRwEwbPzOwWAGmIELio9DNiHZTxmWWPsVUanus0YzJ9ZowpK+lekpeQr6OWe6oCfkCUPFEI
biqTM07Mi3RlCckLgk1QSrwS5sTIbGoUgNha3Z7Jtz1u8VaE5UYYt9nS75e9vUjoHMdTSxSnbz7U
MvsqJV15xVXN6Z6RJ4rd3EDLmz/brs+RF4R7To5KHgxee+GsC7KSW5eZtlM+pL25Shc5WkmrJFfY
dZ7Mk/i57b0qqT2dHMTizAzuCh6PPoOz/IiK0bKQrK2ms5KIKN0jKXRQH3IY1w2vB0EnMdMdlpHN
vYNqwVan5ZioFw2BuRkqC6l6ok21zLcGN23U3OvGsCwxpDmNsVItYrwKf5X25WtgpF6Ju1yloxK3
hUvq8yJRb30leebB/i1OmUYM0uDq6FZQ/SzELOaH0OK3pifroztNl3LBRD7ovMDRXLtVvFZXNnVu
LqW0PJ6jWY3RXmgSBM9CLPv+tQ9O7Jr4sX5tmmT/RnKIheRC0gANhqTluAy2F/oYXUZGri8lIqyH
aKJjj9HZVWpCdp3zbLhWyBkBy7pMVB0RaAW50WJ+UAaZ23fTSqKJKw2PxL6cJbFyQgjmuZUOd1lq
fldzojv08zD/G1Xqefkjv27Ejx/N6VP5P+YC96UgtzIKwuZ/fvxp/fPnwY9iVoJ9+Mnyrcy7bH+I
8epH3ab80Z96vvl3/r/+4q9i8WYsf/zzHy9oP5r5bwuwrL6vI2ecCDOff1+BrgtKzz+u2+fvUd2I
6KXZ86f/VYcyvpxH4LA3eBX5VYMaf9KroN+s0UagLfu+BtX+ZCxjUrLSDGSMZ/Mi/FcNSngEfC2K
WghRxu/Un7xNfnypp/5kNyMxCjsR8DZ9Fsi9n8pEZSXBjXdkr/Kdya0yU/dSB2cxXMtNZ6erWAX5
Zyn3UPsvhE4JTijLWFinNGP1ZdHUx0ZmHmV4ncH2n0uSuS06/Yw2xrHdJ3dgPM/kcLrtBnPgMWht
U1oDnaiPlISc71x9HuVgK3T5qtBxMUmJk3t4d79nDL8ykGWuprya9hxMV2f9Ok2JSCri+NlKEvMH
Mux6lkqpyu2QO+3aMCoUpLznbTvbaojlUrTNEDImIYa4vWsScDOamg6P8ugTH0vgtCehW7sMEW8n
9VOQlMU5PA4qi9J8KeVoWJC9jYtF1Nk2cPpulSNePkcSGx7pcY1EoKRNPE/oCAfT4hSQsjCvhjG5
DmSjeEHnPOu68U1JqqyfNXFrEOmj5SBkMayANq1IAk5ym1Cs3LqvMrbBsXVsL9Z5lGV2CnbGEMhT
5PICef1Gi4fM9eMqWVutuC4xE5F5XuO9Tv2lKPg9vNJuk6wOLp2s3DQVMRUZ2yoTBc8vkrXTZcu0
GDd9V+AADLcjkd5Wclz3ybEdE1qnCU9kxIM1m8LWkNPlvP0Xrm1MZ1FUueVIsRX74d0YdPyG4izU
edw4ouEdpKyfjcBa5Wp7wVf/bSinZV8GnmI/oAZcTU7lRnq+mci7oxaSrGsrczw66FC3c1KTiT1E
1xM75okSSnCDhvYir8b8WxmbXGGts8giUxDOvdTaZCxigxJV0ct6o6h5cqfNcqI0988w+m/ElIrV
kMuPA2Sw2zkCm3Bf+Wjw4/gclpQmFVvDj3/o3TGR6itutpUVI/mQ1ClBJmFcd2iIWMAvIqnTC2ob
46huo20MVDDx+YhZ1UnYG5k7ad24ShRs/5qSf2cdSN5kEbrNx0oQX/vlcZam56lvIZVTee2pK+Nk
AF+10fQRVZdMlrxV1cwim+Bcn6bcDZKQxGanf6DfbXlvO9FvtQX+s224IO/Id5lJ8P9+z71p8+c/
NvX8zl+/327/48/+UgUbf9KjxSY2627mpj4v8T93XYOeACqkuRVFzwubPVtrDuM9/Ccq5D/npjx6
K1yVmPJmx/qvXXf+JQ1TPlh4PiFCB/N3dt6d1h+mKdzb8ywX3hMG+Tfd0rtpuKJm3B4Gon9Lbryk
1Wu3L8KHWEueszYkJBI76wqLyrsLtUdQpuw0/N6OivYKqAMjHBJkdxqO/IvIJKfcWChlU7gNkQ20
DNDXj1G27fTobBQFBaOpreMsvcB3aZEKxxtVIsLbmF12wXOEpPU81le/v1ZPoxdR1MVr87ESeHu6
/0eZ8J90RX/Zx/pfz+0fp21NQcXz81cL69dq5s/9azWDNqNIwEGO4gpc7bvVLENNBOwJ4Yl+rkMX
96/VbPwJ/BUCvvY28piLhX+tZn6JvwaUKg8q7jmEcX/VUb8WEiXYz7pq38LandgxNmOkxcwOYyDt
8l0oq0QcOulspDFVTbDVRgrrMfYXIRn1vLepClmWcbLsjfDaIQtcmsz+qEOEh3CabEqDgEpjUsaj
ITA3+cT9UBt28Td2w/8/VxhTWBBRGoNpm5mQDTH0y5L1f18tr5dXd8vF//nj/kfd/BDUr5TgHxbf
3r/yX3UsGldZY3ucmfhICv5ah3RaWX/KvK3y4gNT4V0/VfuTUtoBT8Cfohc/Tx3/o5ZFckcFjMTq
bb/Vf2cd/pRIvev677sW7+tZAi00kWZC8YLMN1xhGEcB8bVLGBLTUdRE2LH6LlxDwDo1Uuky1rs7
XtQWbcAbmaETHauFift/mTuPHdmZ9ExfEQV6sxya9Ka82xBlyaAPevLq9eR0D6AWMMIImIWAXv1d
5+BUJhnxfa9tB8oMW+syjLnvQDsPXnfJZVd8uO4cB6NiEroJ6+1TpqpvmW1fDRIkYHGJuVs0plW3
XcyrSutilIn1r7CSd2x61WahjP6kFDHrMAlfalE+TA2rbon54n7oFwyFY23uG61oAq9n8VumKiRK
JEXq4wl26bFu5UOrMxyns4axYRDzdsEJ4RcOtnXqJjb1jFG0AlgoXXPjjXRYZ2lzZwpwN4tWAB+H
6lNtGp9pKy5VaT+oKYYBSyUeVbrIyLP0UtONuNbiBXfzPe2VJ4jAcyr0LQ6NNSrzbqD92qVq0TLI
dcqaNbD0jKnW8bamOuhR1alnehn/cA5QG51QwUhZ96kc1tOyqmSxmJBp5egO/qSqv11afHaxfUnS
uQNzphnbMJUcpXhrbfCmMhp27p4CS3LR8OaeqoYNXRuBb7r8aDRJHsSV95jHxb72qILVk3Vb9vX8
23byD3VdF6RWcuNnl32vUcmak21buZ9NPO/jHNeIHiIAz+DZfdafaIqdayWKv2FpIaeboWdGLbEa
OG1ztVf0aUMBOpNlBY3YqQoa0iV9t9cXFc9qq5iXqgUxhVVqtyYfoT90JgiAOu/qTnMeJ+3LIRMv
GNJOHBaRPqaJvjJhV2XjWwTVYP+L/QEX8asQ63OZOvhYSRomXiiOZDXXdwv69lPfTtPdevMVjcqk
HNaqe++61NuWJG67TvE9VobcoEjHEqzHkWmNzoEZPmPluHmAteXkUDq9Vcb5uetvTak5PHmgNyC7
+uDXNFg2erHznPKaZ90TnFXEVQXcOPhZ+4cTYkNEWpAZ5OTi+ve7wQiGKo3GRvhp0uxrkPF2+ZCL
5ueDBIy0g44ezb7Sti36lbFsjjLRg0p9H1l2vGyOrLaMlJj0fhxAxL8TVmrxcuAccIut096p6byd
bu3pqMQv+eD6hY0Q0ngxhXWuiHGLXRWcXtGuDkOeT2J7pOJDrkYCKp7/P84m/4Jh/M8ALZg0/+/D
8/+qfnAr/Mthz8//42jX/s2h4pJD+qY8Yja4paz8Y2DWOL45v9FUQIgyTNyo/3+OGCZYBJJfDbL1
NmkYNyX4P492/i8TmcvtL0ItgRPuvwVVeP8ZqWBMplfnJsxDcEFZNAPQfzzZdY9CezjUzI/jWv0S
lLLcmXM9+wvvZ7Cq0MhdW9T7GIDveXSKfncLcHyOZXOSdLht4XTB9mg052eychl5cCbXN0cChqjF
G8HuTDdCDuNCM4FDZPP4XartB8kZYzgqy33cFOPWMcoimgcvDVa9zveFvQ4B6ivatxOz/Wg18SFn
972ZeO2q2jguc/ys2qmxqfol3cayPWpuqQS8kM+NrQ0X9L6/sVf4sl5LvwabJZ+nfJXLOEadXJyD
Tqru1tD7JdJKjeQ+pXP9Xpv7b1NRH/inlOeRcIupnlpihThEK3qqEfYs+jVZXbEpNei2qlupffaE
vHl8xzBWagpmp/7Y4+ndLMlQRatrr5t+apOoqY2f2lxBauHj/dwqt4Objk9Z0TwYSfMT58qricuZ
T1pYfwot8O4s0qc4b80dYX87r+YEAcWRQVM262Ed3eofcuX/1k77VJf8779cEv7fBr3tb335LH+7
//xX/Q98p28Wgf/ipR5u4OO/vNS3P/DPt9r5Nw2ZMOYJ0hyRmPJ+/uOl9m69tbgMkBKR3IqonrHx
/7zU3r8xvt3SxdCqAUr+h73BpAiXYwKSB8MnSUuq8d+a11C5/CsAyTz4v5cXDV3Tbef5z7LwLBEY
L9Y5C1RvjA/dUAZeARc1OW8xXNvGcOTBg2aGdDIadSdmE+vO/OEIhEejXtgBnWLpk2ctwwIjlebP
FM9GiuRpBwCf0ifCnmERU2sbw+l6pQE6JSw78HIurkKfN0I8dYuBv9Ls9yN99K1pQHimNIozLwHa
78HlfD1/6zurPhneFz7+w6K7fpXGuW/ObR6anQjrJA+Fc8jTqz7QrmnDmqJMO9OFGZDL9tDpM3zc
q6KRKe8t1FI7e1nCKRfqejXtvEB/Q5JGrBOoMMPUOEqktGdSlP12VcIyZywtlvdZm3ru4nwrNfhx
gkHaCgSti9/GRdlBX6f+TFuLgDZvk4+6QgwwHbTm45Yt0Qj3zcZRCKFK18hQ/TTMDNX8Oiq0+UKK
GDvHKzHhQ2Z1NoTdoD7LotwS2vo85Ob3ikYISjF/rimwh6sQXu5tXDi9ooN0z+hHUoz56OXKzhlB
cDVvM5h5cph02rY96j/N6cGYYyrSq/nFAQns3CfHuzqy5fe03GAotYCD/NpSbk7Ofjls8yr118xJ
7ykB3LSpuoOn2uKcPanzRzpm3j0JX+oLPnv5pCliOKtx/dL3un9LFUz4RTtVfdP6BmpLvutmc+gx
LdftY5aC5TFawaBMhV+m/S1Ahrj3uK13Bd5Lx/taXeWcd+uxL+aRws8m6tbpQB3Ejeoy9jfD/+hK
8XKLU0AmXjIrqm2kuvVdu8Qvk5nJr5XQql+3eY25kKx5+eTGolvWvcMCe9fqU1DI+5sYkngKn10g
9Iw5CcuSjJSycdrMxwZ+0gnz6lrziUjZ7mUequelyDt/xvi9E/WSbWSG7blX4e8GdIezoQWeYYRO
NQZW9Ww5bjRpZ7EW97rdHO1YAVLmhrxNe2nmXWJN9eMyCUE4d2Vm3Tde/FLXfKSoJfL8YBY6apAC
jtKmyZ7+UWzRdnJu7H2MO9goKTpPzd2s1BCGgw+2+ezycFvOT5aUQV0fcwbIrkxr30AxZx0xeGy4
zo66DXPmdU966j2K4ntNjsmSPesApmkNl5DT9D6aoT1+rOWX193brGJGCntcbwdkJqk2A5UeketQ
cVbz79eW46T0X1p886RLOujT+1jnvxtwdLJl9SCPZE2wlitdUEnxLBf1rmW+Xm7pKqu5WXX6jm30
CJ7GMiVh7A+FWxUnj3gf6TVP0k7uG4D3udg78ajjj9V2GHHtICHgx9czSXcwJg+/MeadQq37LBxx
tNzsTsvbsyGHv0mIj7IdUrr3src6WZ1tmqqRHI2Lp8OpDoqQYZVZy7e2yuRtbRr3fipq1s646kOV
cyMiNOQpNcfxsM4uqoXVGzatrEyfXZpXq0VWkpFN4Vdee6d31mNr1A+5O51zr91mRVb95dheXgpn
QpKC1NaXevxEJiU/r/h8YfhgHvJEbKwuPSRqtxtT5TzkatgigWmd7oO7Ow36kpnb0r+0ot0VcX9s
F+WR3t0scLJ3s5yCLKn6aHZHlIsF0esK3rwoGdwpNBWEDDKJEvkZz4Of1BWpGKN+rYy/SaIyyez5
bTCPpBEERTOMZBb0STTaSfozxRMOJEtTkK20JALtZhQIasw2ZzgtsTHlqn5MJB6cMKjS1FS5dQQz
19OEp3rbruIxla5DhnZnKWEnb6vMEmaJya4Q94nwDflW6i4cf0tNDBFW3BSr+j1K1wjwoqKSWOUS
kW0WSfmqO/Itc5C7xvEbJaFK67kPUvzQa8T7XDhBLjN/4SXLdiMvB8bsyg4V5yrUg9kn6Fu2vfFd
t4gdeTVgmwx5XBg9y2T8sLMypb2IZPzEOOQdMgMewwaP+mp8ki3LQlVFhgAiQAmRT0UYL2pQz+Yt
TYFg3TVBf5Nu1eUNJUJAIMq7yrjpyDKBJjOJ3VprJyqcmmZNd3ogUCnKpvaku+upKbOH1LIfwXdY
19QCD3xTuhenER9YspA1DTPMM3ExSHaIghX6qbNCllAkDwddXcPVvXfN5L0UIkymKiDnLRy6k2k+
ktzAA6YGqZp8QI+FOvSe0ufbpJ4DEIyrZ5OJVe+79tQlb3EvP5SOl1oeEO76ViH9oWz9kQHXK4sw
dWgvVZKLHPutUytnay7ehTPvbflcFu2b2xDhxSl4RL1H/kJiLBEuh9Z34zrzG7vYpF7vXOwmQRiC
hiEd25uoXZsIHhhPypTf01HZ7M2b6LVMEtKn5jUonUuVTFs6pAOo6kthun498i0v3o+5tJtE6lRX
IBXLLLJ+0qLYUtt0nDO5H1DMJA2DBpRBYNXjuPeqDjlLgVOqMfP3Wqmf4qn6MiH6ZxIs/KmMQ+oy
gpInGBR0U/f1+DhU2ibN3R99zu1QT8yf3vZee421eUr6g8mb7ycdasC1bO3NomvKkeRc0gnIZIRE
dQMVo5lSvM+2woFHVFdEj5RvTsWbRhkGVd9E7UidrllXWQGu+GXU8UnOZDp4HlpcRWzgQiJy9d8s
o0QiF99rkopL2TcbeErPHwWgTbMWYmtyVKX9utG44XNacvrVODaosuJ5OxhZUA9NQGnvS2+Pe4cM
PLhUsktWsc6+qjOZrHWUu9qxrtG+ZHtUmZmvon/eSodPR6Ifq/IDeRa7AslfbE5HUSEu5G81xJ5L
TA/yLt4AwGzX0guJar/Wre4PqvI7Gq3feE7ooYnQSvnYGOX9ogxX3Z4flLSOZiMu3w0zR2piP+ay
f1fVv7I0tkP9R174YeqOWvKZWENAGMl+UodgVsi0kwUCMXhwXhu1xbZ9Tpvz6H7E+oFyCI03mg7t
ALPE1Bys5bXyqkiq5K5lOw9SsdIq5MBjqHgvBsCeO30CyQF5zBuUjII/SDEw2QcoRByTmCmLFcsK
qnreTVrKdVF+ZLcBr1cr/bUtLMLbraA2XJ8YCkSKpNrpEwUI2OiO2loAG5LCogyP2eTaEUHHuKGy
P9XlVRryY2JOJwFt6zvteMnSPSm1x5las8ou1cs8S0Q55ndLsz0d2mbkZvWOgIONaoCnxM2uKViF
9UaE0qpAmep7O9cZ3+avqpG7aR0qv0VmQ3bBQRf2vkgKbF/rvLHs+tklnal35YPWnXXSq9Zbxqb4
c9Q8XLWc01Y9EBhyMNbqDp2/CNfSTf22h2J1hhfCbJk/+igWseYbFJVU1rRBjv9iju1eMDpdlEI0
gHCxFnSE3PmmhaqKbTuPkrGcbVSSBHfORD7wXWRu7W56cKyyOxjWeSgRTVFI/GfH63M98SvgNwiS
dHAevMyIdzZrclAQPlGzygNc3VtN+2W7Kpz3zHdiz/VRZMpDUREIsxD5qCkklmhX8Nv9VP9YtQxj
i9WhBLI7FATi6ty2nZU9DutzZSJcavlA625v5F6YrrrhEwV3VovuoLXtS28CUnvLq5VOL7mjnwuh
HbkngomVO6vVI0BGKPT0jFd3pys6Cp91OM6d1IPGHCfO7NlXbKeEkDc3aZrpHMR6EzVZepS2iroJ
xeZqLz7+vKCsh6esW3fkmoWsOk8LHzn5JmFH75WXrdVprHQ37PoC/efYP7vlzKw7qGQKZ+s2M1Fc
qYlFH2j/2Qm2gGlQvxld23e74vzHzqReErQkHB5jtRWdQdXWoJlVqCS6HaJq0sgMdHSSBBV5dDAI
7RJ92cpGM3ZAVNa+yJJQ9PEjAEtyV8xKFYxd2zy3K/C3n9bl5FyVZc6vMxGtvq2h8zMJgws9ZInr
qprM0tsYiNymgim0K2/jDMWNxufDSCvldXbr+E7RWfZGQ0cx3FMBExv7tTWanTNYT7OiXFyCHHng
XZ7Ipp7dTatMGhpjQk70at3V5FuS/zVErpMqr3jVgEYrJ/5QbO8uUxXCSSwmdk3Pr0vmrBt9yrt9
AeCKAhKpDPwZUEt9yL34wWkNFYNSc0mhKAKqNu9a0tuCEXVjZkVF2+uhbTZGJEWuBFlZfWp2lt2J
LOl+NGvtdm6BW4REiGASjG7SMNZgQtywdWulO/WOWQWIKZgMhAikGDwSaLjICPAmq0ZVDtZoPulK
kYZ4tklpZNOyqip0Zv1z1DtjQ8Ck3AmCqELKpD0E4nbpO2Nr7Jl/to2GWq1psmBRm8rvvNXlS9o0
Vav59nrtZb4nX+i+U5GjMf6lAl90Pv44q/Qncx0wYiTIRfVfo8pP1WpfnUEya/Ky6APq85LpkTYB
tr9a2ME6VemVOV4JBcvutu/52uK1soPGKrvNQqwSauWlZCfqPpqWmJhWezAafbd0zqmWMuqN6kpt
QXfMCUAy3fdWHXaT5/xVIgvzKv9tR8sXXfyJc2Wnl9+u95JM2ouhdY9tYT5Zc5ke4iX9Vhz702q7
j7rs3h1leBAGv71i6lecIEXUrvZnk/AqqCJavJSRee73nd6EBnocIX5KlvhjateCQgwNCf6It8/q
LBvpD+kj4JprxyCRDetrq9LIVJPe4EsSXDO3uSiKsvrdeq8T2bgzio9GGyghVseaeKv+WjvSjiz0
UaE9dGfFUqyLjvITJVG9oZ0hWGv1oeP6MIv8oM/NoRTDVzpjhnGqteGQsWc61zwOPVALbDF1krwW
VfpYV8UltrpLo5PaWTBMNevPKHCacvEGaavFviSGVPZc16QCsiBP0eKqYJjZlq38oWjGTZ+TBrU4
y+ekjLth7ZST4yZ/gjGHjMpjIce7Sh1/vN6GMjAzln6HtMa1enNXZwNwChHmIGqXVVS17lublXxA
KuF6VUPIqk6zl6OHkEwfIuvvRBrvrNX2jdtFotsyKtysiOAeWVYTstPWA0rNbdtZPPnaodKMozoN
qMOGZ0TMCpJ+ZxvPzmYkuzjXplAIuD9hBBajpO9xUuX2smv72XcSEKLB0F/XDGGrMIE3tI41m3qg
qd+ng80o5XzistiVbncYyDty+2Y/GEAalGIUvjfkRPN6xSlhRF3GWLujlPViEcLaGwpZ92zxtUI6
vLQyV8UAO427pGuGk1MvKaPovB+LpWNrzfr+lYloOHlS/wYI96lgDrWJ0Q8vIGjamFiXcZlmooma
WdunxiIuk3MbThQjRa68Nu58TyYs0bCTZU/3GWkaNzTj0ZDYSzLVWN76Rj9MDdK+GfLW78e0IuCw
+5K2FXnzTzabIZ0YT6mYL6MwfuvK7DkxJ3lJjEZpAstsl+cktic0sUkJ0CS5ec1ogDMbuIDbBBGW
rHeA2pg44urIP7sPMrV7rBa+wZWXJCKgdvZnY76OdR+NVUdOrQtaHlfXgm9ewZ431QiDVbHJS7ve
qr1bhbQZ2KHZ3z7ztQjdiaBlMh/SIn2JrTpyTWCZYbIseMw4vYy8GoHGimxky1tTuHvAc3NTmR2C
2WYyD3ZXP7RDLk4DYcqRQyYvQWA6PON8IO+4RIDtzETeZ/mTbJs2hFZQiS1I81BpcrongIJ8Uc7f
CPwiC8nNXTYsm1u3JNF2JpvIbuqdEH/ZRiOSaKPGSS4jMfPY92NiXzjk81f3FhiasQtwXr8PS1/6
ycT80tslnCxqa/Sxy4Xozfl5KcXyqRSUn+YVcOdwkaWyEzL5hkAQ26QhJmXIrZpwPZYtDlOsIq2f
o9gcixfCAKDI4yBpoLzdwXociOxS+xlY3yZd2Nh3s/lnkFqNIYDuB0vcz3W1MW6t23HCQubJ9ZwO
zatiqFTLtg8TL7E/yvShI93GT2Lrr0fUdJtRDHuCGD2l2VHR1LBGbmpa3VZriyfX+DaQPxaiIOTV
ePCqkRYfaZwJm/4hEoFbVNb7sc2PwimLnb7GDxmqcKlrW3UGmloIMtuNPY9+cftc0kI8tKV6Lh1v
3qjJiO5eGuK1iN+7bD7p/YNXPki72iWTtYGs0K4AU7aVgHMW2yabLcxMUvtYuwXxfWZVEdxu2GAV
Mrv5LOKvxngUq0NW8Aom1xpvSxO11psOLgemNyM/d8fsImb0gVxLSp8qoVJByhIHwiyyvgF6HGiJ
3GkaEAg1MAQCc/0VGsuAJh/HW60nROe7QrS4X+X0JdlM6AD12KHcB9EQCNzbxBhaKGhsL7JbXQRa
XzogK/KYWU/UPIUWh1nPHUsKQFQl4ljU0DU2aI8AAerUbEdzTqAw7dGuCYygE8fI2rMgzsfyQnzy
4r6in2x9K3ZxHiF+T7ltGmWUftW/d8q1A5UmCdZtcE1y8ywWYgTSJOwuC01n5TwiMjEJ1WSe3tLk
vlQ+6l6PpqoDI0n+bi+YPTZIyeSWgOS3vuAsRpAKXL9cpuRxdtxD51h7O1UJmxZY1baj95rz/Myx
ej+U9UdO6VcwjnGkN9T59RzJU/9Yc1zEODDsOKxXK5j47PF5nsfR3Er1dkB722r+nrXio/OIpYzf
bICJYdxMi/ubseWQHX/Ih5I+1zSwF3VrO8Mhn/tNWkbVgJT+MZ1/9fKzcN8IW/Hj9Ifk4qPXjpE2
kCmdv3fiGVRDLcW2AYVG7hmCK1y6wtp0HWuDpl1MT8HggNPEqrpjmfw1NTeLVp5bMhTqRN26+KLi
hdDtVMIGmgVSYUwtKu6JJnM3Svrq2PmGRZdPzkwOevqR6sa+Ksq9Mt4VGihyfisxLc2dQN8qLfvO
qh5d47PAM6Uv0PW1/lAWLPWtqWwHfST+sM2vnciPMXsbyY5GpNkF+mhK/NabZV8Z7u11+irN5KfW
uAnnjppMVwe8Me+sUj2tnHqyEnvqBSAnyrQ6tKr+erME2fJVjpcKJiSeXjRDbJrkb4ZPkHnQ6q8k
ZU+95XvlS73MfLg4PGwys1dlUA8kPO2V+SEfoSNIStjacx8VuXswxXhS2xpQOAlH402s/V4001Oh
fxRkkmejQ6Ciuc1I8yTeO9TiY2K9m8LdVQ0NdL3nPA80ZqCqKU5Vl22FLI51f429oX7SRArmpOxk
5vgUXLEpeqETP4osPmJBJ8KeFFd92WT4pNZ8oiFC5+J3g766k0gkV6yGOWIe86kaVnwmenm2BZVK
H7Q3LQC+/V5BveO06DynDJHIAZ5Ha0/sUqZ2LJszijfiz3mcDrm778S6V5JDxYScZlHOsCiiqnop
1mthlxtL/VC4xrNTUx/mxNllzBDp/ESe63kSUaEuXCIxzw7eTMMXeRK6REoUPDK31dBU6p1Yf2Ia
bxBg3FNH6cv51SVEMaF/ciy6MxhzPd2g5xUJP2vkZGzUKrlDdBgVGqJQY5ciEm2xXOawWDWu1cxk
VAJdEy4tupa+d6R1lQxM8StXAImmVaTKo1UdreJsqy+dsqt74KKNITS/bn7n6sXoIL4ioXMHNs6D
LPlRrT7HAkgEMrmgqVkhX9IvlZdWy5CkQHaMJU4xU4/cdbs0xq7GCuUid6/bS6vz3CYoVKZ3I7tf
u3AhihuIxTez5lRVW1cMARBxb3CwCI4pfWN6K0H42pe2uo+pU5HQXd7RJahDVkCBuLjGPeeokMQb
JiV5JJiAzoRYkT/mOa/LMhlRvQ67nBWMESrK63WPFtmHLcBVnvkpX6KaXpo5Juq1VB3MliJ/GlME
K8BMiPjBRax0H8eF5kvVLffm0rGgFadGA7QthhOBlPWuUpprn8afk11/GAoLbj+8olWQr9lYVAf0
GoyFWt6ciQB/z+e3VSUfXe26b5rKTm25BsaQg/YMgRiayE3DXnUpv74ibPdvILm3LNvWUTiFbb9Z
rrHKr7x8KJVkEzaDQdbi2TRVII6daQ7Kbu62s76QUw9re4N8n3L2C7l2VkSeY1RiLi2b0yIZ+Kuo
9F4W7UVmF0OPiTDu/VWRUc3zuRjFJkYWZox3Wvc9Gcpe1O1edz+9XjxkoLC6uIuRgbpOGznrwiwj
Ny1Ico5NtdgvQ5TGhJ8fK+sRlPvSlgbzd78GOnkGqNkAoTrZP1LvlAZKb7x7NOYV3rs7NqfGNkKv
gWWTsfAd6XKUlPusWM/qYvxUyZcJeBwiZY08fZaYTB2xkU51AS8wwKIaumHM8TSq/CM7VQTVZO1K
q8uvFVHz7/Yak/O/6He8Wz21Zr0brenWBZHwlHf2bF4nBxaoG95zKsfTfMXMatwnZdr4qi1+Y4pC
ukI/e2OyHsRMnlee7Ah7JxtiZkpxlSbMMp5kiWQdAyXQ4uLsRhofIJbJrGpa5atWiLZf4XEVPCdF
7rlHV/Tj07ianzSkoQ7x5gcNdGj22r+hl3sUugpVKUkP7QXi7wFP4mOBE5nne8/L1M/eUuwdfdHu
wWZFcdaeKN3PBaqddHO6lroSiCUZ7XLveMsZRZhEqJfYYRUnyBHdVN4rVvywDmwfg5U+e3qCIdYF
5UhjeqkT/Cq7rNSM+1LbxJ6RMl5fp5Q4mkWZJr8UxqeXEmq9EHLNyjmbV8l5hHVimXa1bkKjJ6qI
X1kMPR4hbz1mGG62LsUkh1IOmhXZS5JvHKD30MRS3DjzazLzbcjJnCOzfZ0md6ek1idy/01OMTAy
QP0lUVdWMH3TFXQA6DieR7mHId4QPrxB47lvdPXUe+rFoQ6aTEAivvV5PmQr4jlEQaeZXPiwWBV1
6/Ek3Tn2Ql9iMiJeq/BVVrlVbNTGWdDDZUXxqg+NmUU6KMm260w9pR4zc2itLw1d4TxJnkQ+NLrv
dCngZU7iM2XeS7ad7CLqSLk5KIZlR7A4xnEw+Z06WAcw2j4nujJ2hbWJ46bedmr1YBl69VBrEKSU
ljjXJtHl1qiyPsptoT87XXPO6T6LWDURUjkTjR8Nu81IrjKWRKCKNVX7RwnqEoHoa3dToabo9ha7
31E7BVc9zOWKakIXy70cJRw5JV3aBodUulNpCfJLQ0On2XwPmB/zSxXTBBUUSW28T6Uj/8YbyJvo
2hQ0E0hTkVOpswocm16yDr+8g+Q1085xXevWiYy8BV0pM8jgRpHnkj+HkmHBloP1mL8CNsYcfQiK
OYLK/BmbBYdpWuh3re28jNRS+3Te7jLEG1SZVMY7lDvEdE27x6CvSoRcntOjmrRQpZ0WVbrw3vDo
MOcW/YT8V/9NK2n2u8qerJMkrvCzTSC9E/QOv01FLLm/SCZ7FfVuOmGFjvsSp9MqQdrsdDiZvPq7
STWrk60AOtXxju+i52ycrQMdWL/9qDVXy0vZHKEjuW9nJ2i4msB6lNFkrpvUfUpcBOf7NFy0YrHe
xsrDEqx1nUdg+IwR31SVkSw0/FAKu00ksprUPjaabZMq4L5xejMgJfBZ7MHFUvy2ppM/Dn1McHM1
dxAoa438a/0gWr3cqOVa/HoZuXdhB1gEFTs2pLaUosruu1s9i7Iyut0sPXzJHtvd6OYMBqVORPKk
v2vVoF+lGuvvPXvNvkFRdtanlTyH1tIvJfsDE07DRFUvhLKGRqZp6GUkFSYpQYowlIQx815r9SnL
MJNRvupuG4n603QrLGpeC6ES542NVfucu4sCkzib7k9j4XiD0Vbb0EbdclXryvtCpqtts1Vx0Ky2
1jkmo2ujMh8cQKgZorhLr92ozK/OiDhbb3X7Ds1st7GLkXA1u7HsY9sa3sXNDSccmx4lDPY8n3ph
MJ1ZTpJ1wh6/iokSoS1tP+wscaEGrdFW6qHtXPO0EBvzoPU4cBnOnDqKPehcFrAlrIVSEzuW9xB9
Rt+dkYSYBJbXS3I3AACTUqyNd7k98/v1rgIrrTnTxhv69GzR7MWfyQXwlGCVy/V+mxuJlQRKo766
cby2G1mKeWeWhfsx5j0uZKpqVxlyiykPeo7sx3GUHzUuyezIlvinbE3dpyTGosFS0yIKveoKiCL2
Ll4CakKRzBD2mePytQhrr3XW3RzLkluz0hDlUroLtGFrbIo1plGziI07AB4yJTq7KbSLneeD4md0
V7IfNFrw7+ydyXLkSLqdX+Wa9ijD5HBgoU3MjIkzmcwNLMnMxDw53DE9vb6o7pa626RuXe1kdrdV
lUVmBAb/z3/OdwpMJFvLoqKde9Ztzmgb6N85/dTQ4Tah2+AJn/PwUbbJvJ/iMT/ZKh+2DcD5dSID
eQiJdT3F5ZQ9tswXnSura85BEtPHGP/OWjWPq5gGqUvbZA8TxU/7FMOkUyt7Z6THIpfWoMPcuu46
G9rk21hI2AKjeB+h6N/7up4eXFeD8cxdb8tfy+WzjuMDIpI+dUXsfLs9CnciYoai7n5+He2BL4Fr
4ikpXLGfVcufnTKuIl/ZdzBX5pfABKguU+VsKWrgTkOfeLSVax5RqlqL1fucjavQHqJgk465Il5v
+YLuB129pmwS4hAGC8bP8RTT+nkMx77jjkiszRQ64S+fogi21KHeNS1bX+4hliqdz+XhcMz/mY/p
fEGQ+2wMG/M+bPfRMrBJ1tTdnCh5qq+yiRif8p7jvS4q/y5VhX2AB8UlPHqUzOCc6aPwjqICFP9Q
duvG7o4dc/ZjW/vmwtLS3zndNF+8uZ+3li65x3JFnwD8m6cproML7aXmnrrpidBwV7yFtEIWbG9d
32BTmMzVY0vSreLMjjnvDMXDpKdsl97UWO2mT3OlvPuZ75biK2F5W9ZJ8lCm01uWh+WjCCJzHnwZ
vzfWbKO4Fd8c1IV1ZfXOZpmm5qCailyEP+7gyFMWx6nxNRLmG7jDcNuON3G0mUvzFo4emI+mS4gt
dwEtRQjTuj2obhIAwQr3kuc+m/+ksXccf9gjlWwlQp9F5cKC9F4KB1sWHVC3TfJpKkbv2ncBKdti
+Y7Qgz7TjNNnHHv22ieS3E8jsLYpICY1tWoZVppNOhMDSeVtO1UInpYdsy2uGmwZdGJs5VjWGw4M
mpcGB5G66AE/AiSpUPNKDMKML0v83U0Kh+z/EGAaiphBNgnVpj+cmq8udjEWeBV59VWR3fwX3TTi
rk/wnOiuin/ViROeZ2S/Dm/NZvEsnDx5ubGjRq5te7SPXKDFIXJH+VkVEeZMlpL3mDg8fpCSe+qz
ArY8jmtdbTfl790UBzreIX+oZArubAgENER7CaPzrGPYQjNzedZ3JV6nOHvSGBs5YoZDs81bNzto
zh8rfmz4XpZkxzucdfMqzAa+loS+9WHT97dQDLLgdO8WRiMZ4WK7SrtEWx/r6S534xzLpzELbLw+
f2+ZEfB8dRT4tXASfo9Vl937N3xoEwyMZJRO9agW0XTE/8pGJ+X/B1VFLINzDsO2eyj8Of7sJ8lH
B2fPvp/hhf2cdbPQl1ICRlrsmUKrxGJT4A23DeyUfMeBIe4tnuQ7FwHq6A5D1mCOEemjNVN+ANRB
n0aDTD6m2jks09B/wEkDOBMJTtMeFuzIdNkFDavZUkLBKTqdPkrmB+7ExkIw1Jg8Xkw8kTiiIeIS
xfFA6HyBuOG6VN31JPjWxsb5tzST2s4zkgVwONyxZTovG7V0+FirMVT3UxIdppw8S8sr6Y5WM+dI
5ByozDjVl65v602Wz/P91GDnUZl8itlP7ibp5R9pWHTBWjC2noxl4KNSLa2sdPne0c730usIe1be
sHKVk36zey6q1ZTZCoFOyxPIAwyK46MXJN9Q4DEj2LO6ll3u7TUJ8/vJjtlPZ4WMXlVg2kMTlMAE
aCzYWo3pH6m94cVAxwBvIUnX7aAXKHMqBBzfL3N4XWpMV9wz1jn1HP9TJXyYqedCn0mSjjV7jYxH
vstZxWC4H5c87/nuAqAzSRvk9XoC3rUtRO688zD5NGwV71gL0zuHtAC0w5p3dTbll3imgHEdJzn3
wiiW8UcQzdFjmFzKmNVHeorEQ0wp+pHiQvWzqonbd/G5K5Y9evZKBpojAJTZnXRub/PFIjSDTulj
0o+mkxhwHSrKwB0fS2118msCOlpFgnEyXiZu+vDWmqOtWB44oIgvdhL+B2+OeI9XscxYlkjxFUG4
fzNVnR5KhAy256zoJ0JMtsXBPg82sqVdYFOWhBpsv1NrN0z3laMOEOrfbOQ/sw4XJ3kIvaP01UHF
yOutGlkeN2q5KyXifZYoyDv+qYA1ujZ0Y1jFco5D82Y1/Bsv5ae5KPli/vWn6f2/wgH/hlLiktP5
P4cDVr/KJDPV32eLb3/gL+GA4A+M/CGBmr+xRP6aDXD/uLHSIYwS8iTpjtX/f2YDhPMHedOA4DpV
HhS9SnI6fwv8RH9QHnLLAdnsCwgU/KeynP8UKf4zehBRGAK8TwRkDf4p7wMncSrhkQhyKLzMsdEx
jJp3U/qneFB65y7/jt9++xj+HnD6l58IzBU7NwEHctb/mDACjNeMOflr3ofuq+8UmDHRla38hTXr
sxtxRmsN9KrRe4+M+LI99ZRn7edcdf1KWd5OGfEr5YxcaEwXXf+t8WYmdWytW78P/00xM6iXf/pl
b8VisK89chqCL1HcPr6/AwjQahoHiL0u79QRkQ9cFmfsrsBHgvdgxXdac+pM84MOtfuimDwfiwyI
X6pGpqDldW5qGgaSml2gF2cUfCmedxOrocB1+yutQh8iw2+LI2pe917nfWcz8Ug4goUT0UXP4N1a
wvskC/W2K7xdDwAT+5b0toNJhtcaqWZDpRmzTZwdiJbxbGZR+Dm5+jpxQmPuudlYLYfngVMD00KT
SyDsPbk8stZGeXRcRayylTsl57HN5cbm3LxWsvleLVDFhqVEe+pTgp110IeblAfzY6cH6xE4VECP
c01ssEYcNrfhuVskVBtjb6ktuko8Qbu44uCEAXv2fhFqKn71uA92JqFxXrvsQYSxMPXTNBjK7LkP
Fa7Sqn5PtR/dyVB+W/z2WeAwb3hnr/sJV0XByXuPPQpCS7csZzJx0R0dmG/OlFDbNPGY7SY+IDvi
AUhekd2LAnJoN12PYc06RkP3msyV/bQM7bitloGOI2sgiTCW7mfkm3wfz96e7y86dE1j7hMbiAyD
qbhkHNKrNP9Js1X1UEZxdha1bZwNiNx0nzH8r4oqLfYst/aYAcgy684WdyJCIKJQMvZP4VxKDKtL
+ty5uM6buKcwi82DZu5YZYDE2UVjOpxt/zUrKrYrRXQXLe4PfOfVxqFoZj2jKxKHq6utU3oPSCZq
a/RCa1SPvJ2lqgHLw+ZoKBrU3/Y2ERXsLVNqxS7lPBCMCePfeZAmP5HnfvSzLlnr0XBKCVaqD21Q
NY8LIYRNlRByxl/F+Bg6zabDOLVOHJ9865AmOyKKX7Vcsh9uaL2Naende2y1zkvq9Hu3tbxTisdT
Lk35rQt6+7mY0TpTW6LTJCLuN62X+BeQt9bW/dMiIfJ0XNeyZZ0Vt9cIKyTBPl6rTN7pqg6Tm09O
FncW3Z4IsQ7RGoWBQ7XBfQp46EVnMufDEdVdpfA+tV2TX+MYQ21RRuJTks3AeD6LtW0mtfOn9KER
JR52AQAxr6II1SxPXjt7esJNmXODJuVO6ZmMSnygMRW1N1DjRjmaXjnVllucJAelqmkbMhk9lT4e
U2FasXdrv7ladrTQFyjHD7PE/mM532xbKmWHMg9pvHfxUa6YQfu6NycVsHmsxDxe0Fd9w0oqxDkj
47025LhAzJvPklNs4GBibEuCLzptGCbmSzbKVx8N3fd6/wxmlwRzE5qtKG7LCAIP+nGoYviPVrvz
qB/c2wFO1nGUXbcCl9Vv+8zPNoWZup/DhKSdKD/4iOP+rZp1dpjTGsN51kacYVvcYAnlsm9+bX4s
btVeHXiBB6mC95wGzldGtv6x90x8bXonufAIykge9M62oHBt21Pzcl/rqGEkQakndhZ+n62aZSDX
6mPbtawIshoEUF4Ma9mk3RoC84xEW+DIy0DauXH7A5Wvh0PV6N9oac4qm2VyL/zWZmMvDVZN3Xzr
2vT7XEG5rIx+0rPt7FPoAqdKDETDLfteJ+OL5frvk7DfBAvngFG9TS4FzYuHwkd7Wrv54ODZsqej
KF3njmhJvyl5QP5yphrXLzfwoXVi7CUc1xAJ6raKMFzkiUMZb8eVOBg4mGyN5o3EW3HwZMt93Vcw
XliOeAfbq1EGCPi7rEKKTDD2du192wlaib2po3+ta82HJCOa7crY+DgLU9zEaxpk7ZdmbiY+WVX/
9ltTHRaNOGITxcnPMnH2WsYY3LLyJ7FVd5N1YXPy27E5TNGtET6SsfykoLjZ0U4Ub4aIbubVVKId
VdpTR8SzW+tGoDdxk4hL6OXtY6zKgumsnA/J5Ft3CWOzt0qM+7WApyJHHpr4pZcGgL5JB4fmuHa8
xt2UHvXS148Ayh1WAerOCSMKWhmVvZUt1Lyz7GbZmBTWdRJ4jJqVkGJTRYjAOhXRA2UPHH77qoQS
PW4wnAksvRgwvAg38ZC6+aUgOfW7a/zhQaGpRDun5gTOXbOzjcUQ7+ZsMVyf/QrmPsOWh1RXdDZx
+ntEEHtrFO3MFu/4H3qQcCyNzwTeIaeCtEyL9tqaoN1zIEefaxxiEUs1VPdtHvuf1ozfNvbG5TD5
w7Pb1fExnaVh2+352xYFaNtG5ldaJeW1n6pmC1zbuS00juR6ii2EIf3Qsz/Z9aJ6V4zmKA9A+ngb
NOlhzmp7nQBa29RTmF9K207YoQ4BjwloFLi2IhvaLU33BchD+JMhKDCv7W7foTV9CMjCpQCAakpg
vVV3n1KRfKXoh2hlEZ9D3kBEIkdyGhM91Kty4CVp8rzYlKocn5na2p2lM/xi4bD01zgqnnTlE+5S
bny2dOS9e5w7iCLU9b0IO/8wGxZwQ0GJZa5H3A3aslPWwTI8d6Xn3BW+E/82kmBLyBvjZPV4Mh2/
VayP8t8ZpXB3JEGbU+eU0VvWc5HyyLYmmLc9ldXqaOftMD0xnmLNDxMbsY1mpAMFZyZZx15arsu6
Rw9b0nyDMXa6+B36rBv8Rnv38ec1S7Qrq+lhFn19s/b0ktVrclGpg5erdKNNH2D8sm5V5f6fomgr
COjZgbiOSrC0N5SpL9kUH7oFt3fvj/EpnWJ1ToYpf0+sbNn15B/XBa+/kxomjd0jMtMu7FR+xLDQ
EjrJ4tNIHdcva7oJrmOVNFu3asbLmMzB3hOpevIx/unRpJu6Tp7H3qnvBgS69eLb7p6eaKyIRAXR
3YW98dCWDyGPn61JbhD0vMlPjWN594QSgnWoPf/sBzge62jW+0XIB9Y6rHkmONN+WPwSfhfvhIWc
KNOajTmGEEMKjjp3nKe1mrkBnbnZGG+c1+PQ1YeBcvSrM5W4fkR2Tn02ibWSLyMbV5JHbL79wf1Z
N2Nz7PEdBqLy3lp0hMdkWG6KIIBqW/1UMIaaBUdyPIzFqrALju9p/ijZpmyzdjCPrKR6XmxLGF55
k+Zvg+HlSS1nw9Ox604avnJuA+Ssozz4FXusyqiOdd+yLIneQ80uW+RztCZPituPstXgIXXr8WEk
9JHBBMCGsoAmI5ExGnS6LG9PIkJYaLL8m1Q3QJxLvItOWoqtvVJdnTnhQGiVOc/u5iF2qhe/J8Ho
OrXNjiEXe8+Io0vB3zNLj0tX9vgOXLXV0irPHobNW7PcivRQeZc72JoaBac7soedaCXWJUxilcyi
rZC8yYY0/90qsyDNej8LE/yoYv0yN+3jwix2wW7zxbL8B1mI9KW5IWicxGXFUr20HLIxEKffqC3V
AVL6rRTdKTbIc9k6skpOkxUX39j3ya7ohhGmedytMT+267IU5pDF8FWrmXKVJndB3nRTe79Uy7Nq
6nAHJxSqYD+Ri0lY62X+A9/kTQlVl7a02yeEejyzFW9Q37QQiJv4pxXQ3972pLhubgqqcfixc4rd
kgbZdccLDKscJmp0ezy+dd++UK2angtisXuBLwY4EIDabrjDMVFdSoGTCvp6v1oMFegeeToOo6H7
YGcl9Bc/9XejHvDbLxqsEEuYvB3DHSKceBqn9idePHzpM9jCnHZmbecQngUZqzHwMFlq+0rvFPAf
lqWIg/K7bK3+MKlsuvcraINjqXdJHi6nmqAGDlFLpWfaNjb1SOet1ytghKVFKE06WHd4Rjb0pkuS
ludWedVDmoH6dTQOCCA1+og4afCLFWXzrm9FtXW2nItpCvFaN+9LWX/a3TJuwP5IQpEIpyuCWMNn
UqCACxYjzy6cz2aF04sLdRIKD5UKDdaLxl83iHGbudQ3k6Dv4U8UiTmYLjpE+EPmGobEStqGpRlV
sy2XHiPmEuvfSWGLLcR9Hsd0J2frRbOMdyFrbFRvf3Q92NsJc3MV4vBts+ljHIfofkrd6Av5aEHn
algTckJaRZRksS1Kpt1UNNU+E/5TX8GIRoV8VEX0yXLnudRpcvSbmyq8MEbqWT5nOKYPLkutb1Md
ZPuOkXyqglcdhQ1KHWndspuv9u1JJyNCL2lOqi2KpNlWlR9CvY6YZlcc9ZtzVDl34dyW6/zWMRy5
zc/eLNVzkdzi87Ww935S3COHBXQHw1RtlCAaVN1qXDN+s85ER36nj2B+K+cE2dBp7hnW3SclId4E
ZQ38eZqfRINTI8xl/9G4BVNymARsqwpyn5otP93AjJoTrH4dsaBXC/MSv9+ws4GBYLLghm3xuWzc
TEM6JdBYbaExHduqqHZcQNsAHNs+mjgC29N5dEtKRpjD1zJ+iugev1BgzSsrwnhBj+trI8uDn2i+
9DhYztnC5LrYEV5vnosLNKxnr0mtN87cLF+8YL4jpx5/SSIB6wBf1pG6w81Cveu7KsxRFhjR2iad
1zKCitwwn9OiNbbHPEDrX/tea7/27OL2LE+ty4K+ccdSvN9J1dxYTlX6a/Hm9mvxVL5TOaHB/5IQ
/0QK/jsJESDbv5AQm77OfvwHwM3/OPxSy6+kYdj5B9zIDRDyV9xIBNGYrkWQQJBDHC9Al/oLb8SB
D+eGEh4nNMIAMhB/5m+8EfGHKwUkTM/1JTuVG1Tub5oiUmTgubcyDnQ591bF8U9cwn/FKcSz84+y
GbxPj/YOmkpBVVIZJ8Ch/L1sBk2BzNDg538qXssKnggvhpjt+MWxFx7yqEYsXjjjFasFti1pEbVA
8iaPdItYgCXLdznCJ65Bao5+JHp0XvtUDjkh7aUmpVkplW+nZZTklwYGHfLxeuLk7JZdeEc+eTQb
d0AQAoxfYWyZAgSXq7CnGhREP9u/MaCMaOgDpWpbM5QlRtrCKt8sTpEcNgIoZ+ta3IxgMVLsUbqa
p2qGCfAN/Hf2rpK0oJXCROzTy1A8j2Ma8NcTnJHp6Z7AOZC3x4Av5Mg/wDxzcLKByvuujljqkRdX
Fx1VGCsrt1encMCbB/CiDLaJNOqU+WX0bFcRdIk5JmyEDsC4WIfDdTQxdnd8fR0JkQFFYfGGih2/
weuhC9vd8tsXAF0SdSortlVsVee+WGfFSCWyvdBYzLaVinuyKXn3RNZO/+5THiOn0udz33SFhfkp
qrIo23hjqUJICn3kHRa/t+MzHZjZADHZjrdOZ3OcjAOVoi62UfZ99G1JXYKGNwLZT+BV1KPAvjmU
ycXK++C7papwXBngGV9NYcsvy2+XmfhdweFPRBPhe1ZchyTO2fV4YYUkMJRx+ioxX1GUIesJN4hd
FNcqrPS1d3sbvEI4QHGRacxVloZ6HFZYWNxzULQsZZWJya/XmfvmKosGjrxtb45LCAtVICmr58MH
PrcUtQlWTuVnr9hNeelxX7SvuaySz5rwDparuJEhuO5qea9CxSugStrK2srZ//NH2zbPb5JtWKFs
WzwsQ0ZLQNPKwEUvZfu2w2DixqcgMIAwmC9wVoVx4JzY6+F1alWGJNDmOdUFNxXuGQshv1onDS0j
c5TflZzX87t27tCD8mq8ymApPrPJRtwNArbU1ZA45wXxkoC2COJnHakEbF3dE1wq45y5QnVl5m2c
LKu+jWyC6q1VWbegdFDvk7hZHmbJl8jMMcrvfXLzYC9TD03GrytqOZewT5+tyKUs1mRz+JXlg/Ue
Qon08A4O1g9+pfmxhsA8HMSsOE9YwSCstWG0PLX4hZyLR33bhBwVk+poiCJFG9ijzpvoWMGtiqHX
L+6YVgPUhkWFa2EBrTsiyxgw6TDAK0xqZJeuMLcmKjo41f0k9EawM4qs5aEAY/6eTaX7FcWV+oUS
3jkssis+trlAZxvHbxiEx2+l7RZP3kgwaz/g0iMlTPJn3DdDQe7LhdvwFA9gjDFROz1kfzHhHJqc
GRe4V4YqInBqa2SGsBwfo8zm5Ek4yFtLTbWfd4vi9Hr5SntJOs/YmSKG5+A9JCG6JC/RJBg5tO37
R00RLngDyCI/iXr5H44eFm/TYwhd+H+PUqAlQQbL0J0p80mTtNwCO0Iv7HHEb+J2pC1bAS1B4GUF
3NFFS6K6zBjXbB5hfCt4DWh8j0ETWVhm5KqcOSBv1aS7+czdynkrku30a7HG8pHCy7nEwmtpUBqg
2Qm9oZByNr2N1jnW+y/eEla9EchTIC1t+DFWhC9wzS0gs7Ub5GVKI4IzvfcNcxgr+4ymB82xle6Q
ccrwkXH0EFhqPZwc1pRbco15U1fXKlE1uc8w52McR/MYR4iOayUa8eTKDlblVNzcGsvi5Jsg9G7x
Fr24OCeiBTZ5hsOpOMoQ48BatnFuEXcFhruq7QWFLWzx4K0jJCSe6ElgHXo5qRHgHBWQsD4S9w06
KoHaVLqBf6i9JHy2ykJhqcMzJXZWaNtXLqwKbrrSCGJdBopnI3u+JCDzifMbhcYt4a1UxMwXSA3l
Uc2LZb0ilvOfp7yuorW0Ou1spSt1eMJSkFDm1DqRtTW8sr9Ho/SIK48ImKtCSi13Fq1UVzsolqem
6S1nE1kE5IGNBNOnqevyPTB+Yw5NE8tT7DslkcysN186zcb7gW/v5vmX8Hc4wmNerXHIWNxOeDwK
QFmxSdPvf3ce+d/wh29vbe5nwDF3P//7f5O81elHCL3AoyuB7mAXlNnfv9V9rNg8xzFURDrvHyor
Se94a0uyRoBl3LwWG8Sm+jQTEvl/ODH+3+Hm/n8jV98+xH9xJvxV/oBy9Q9rZf7AXw6BnvsHrxJh
h1DGPQjs/wtW7Xp/gKHj+OUHf4LXPb7Jvx4CRcC/ch1xOyT+rY/tr4dAds4uk0ZI4xpsGgph/1Ow
atoyb9fD310v7HZBSPJTOHECugz/+RQ4YD4qMppWSQm5BVIQtsadM3VYl8zC2x5lDVCCBD/CKk0Z
K7wTZXI/jF12q55ayhNvL7mv/fp7ZxM5diLyYksjiK/OFtsxXsFuSxSFHTltwb39SPfRTBy4KZ9Z
eQLnIQB/I9Mcu6LigJlbZN9sXsHwJXAr98ba0NDcH/G47oNqmV7jkHqEFJO5Fwf9hv8KM9NIiJoy
3glaHilM1iStwfvNdq2SDtEhKarHCVnqAHn1o/V79qI5ZV6m5/ajBKsuFxYPo0/dbGqfHRdDaMf7
d4WKkwJS1ciIbbsPPCpOeR6SVBs42bURHZVURODW7pLxRNz0J0i3cNvI+iUpp2hdlePFteuehiqr
Ywq+VUM4qjnWSe3dgfOCg9l7xSGIqubENZJslN3hzutK61DEPXtijLDr2k5hWhTGo6dMpukuZNOz
b8YY8IPyFmvNwiBA6+nyNydkSrWXcXkpuyagcL2NscljO3KjECXh1hGKkHz2RWZ+axMeYBovT3Uy
HP1Ad+u0gsanQuecd0QFp8Y9g9iej3kVQ27g/08D1yhJHRfhrw47fImvlcCiaQA98W6YXrvC/xkV
mUIj7InZKxUclxZkSrxEP4S13AMCGtZQZ9zdQIIHo3SBHo42QbxC3BSHcQGTQK5EO+ph8obiYrHc
9m2sV0A8uQy8Mrqbu4ZNaZ/LNcvHiPCWufNYx5D/QE4cmmzctEUh4GuBjO50dsqU8z1K6R5rLZiE
0AkBhNwOBvimFiu1gHwQlOckq747drkAO+rKQzp2JOU6cesUjFPycSEdZjr4kRNGvQFDZsc6JyWN
Q2VHHx8K/8T3KNr+zGFg3TnBOaVzJamr94CFMRcb3wWeAkAmuXJep74mySqIClUpWZOOjVjiHwbf
v0EhcBs6ylkO5KG7rS0wYAP2JajYGLDdKxyjEben37/pqRQhmyOQMWU2diditep14JRcLizouLUA
9cC54NPHoo3oIReHSBLestyA52ZTmvZYjVkYhAfm3PAeedf7yi1dM224FPslpt/6tml3vk1tDOm5
Wa8b19Jnx568Yy86H9GJ4pZtQ7xlW91SEXrk9FEAdPLr3Dn6iCer3huySx57wWOpe0y6URr8HIv5
GlV6S2p+32Res6lL3qVt6A4bW+Q2XB9GKxgn1avf4Jmu8EcRuk/yh6ptO5KEYj6OgCrX8YCLcvTM
tC8WgyRtDDnzRejpgYv7LHvXPC+cIwBXWiTNMU6QRO5vwWV9oHsGtF3EWbuZ4z07ClLeXUgqkyJA
cTSxQ2R0wbhfjuM+RbBeESCnb23IMYjKHzLo5GkYOlT7rOCAxdr8opQBtTjLEKyKz/7bOIqsRrBY
j5nb48sdcp5EyODrdJzop8mC1yCdP5Y+ZVZ0w31UVPFdMtBMVcMBp7v1KWhobctjOtVwpNYbdkNy
B0iCB2yO+yPrLXKQYRwdOwItzJSJI65NG+NeT3lcUNMTPzT0DEnscnwp5NuzwIJ0FP1uUSirFtLZ
kBXfhaIwfMHpNvP8uNiS7FZPioefO8CdZmFJQQ39WysmcbHyB2PuB5ACZ6Lf+pBO1NsNHdZyxO8N
GMPumoaifMV7Gq4th16/CeowK7CWJRun2W2nvHbveT1DkCvk3uZ9Q24PFsZ2qDTBP+PDuUhLf+vn
HvrwMMs+W9VNc4vjDtRXxj28KHybY7UtUue+iqqPeTZ0NC4vBe+JRMnj1NIvCwHFiYatbySvsPlW
pcMmDML6lMJiCfqVCfrPAK2A1A+/dnaOsQca372WU/iQRNmRgvFVNxjuyuaRU2uH+wV2jXCg72CM
ZSweaE3S5qPKrHs9vI9++swKEFDI/OiTTPhiiV4iElMEGPMXnKLyIZE0X47s7ED2ME8wdRiGo7xl
IfE55OFlRjon3aEx2RD1Sh9l6tn3EbPFmXNrf2PSUanouUZv5gnCYDQ1BP7Yrr60SfizqaioRPB4
hbY37kUXDfyyI+fKenRJn4tuOA3OgAI+gAPXdvqbKyw8RCIv3I3o2gyMil1tUaBhSGt/xuejJ4jG
eYvXvFDxvVOCCUh6fvN+Yt3L3Haaa31x0zjwqFYbk0Opi+ziQmWhDy4Ej5zOrAvl2IVPbRMmP6yg
cN6CEDf0iiix3vuqytjVsnW5TJ5THCN01cvi2c43TZZ20rP3mYK2Xyd9HnyqgmRNz6Z4T5KGM4M3
kVXptSsOFnZXcMz2GN2R85sPXV12LyM12NdZ2u193+c8LVLEcG5DBuiirTquuds/Qy/61ShiSRnW
W2Uilnk6TIOHIgdWYPVotYFgcRgOxxRM8EcDtx6W7XTzXKTcnCWuCEWIYdvb2DMAjHwtC65nnkwK
b3tqqjP+GkQWHv07+GTPDZQcsmf6M64T4p41gLoKAD8y/+LcJTind7KJqA4PgupzGNLowoX1vUG4
WfEVJagckbDvuqzEba1E+JRWRl5LqJ/ruV+CA5GVaxymH1Xs6ju6pj5qUd0gO4obwtgrpZjsxrmw
X8acblNdROXBYK2mumtq3quqEeuSlzNfetpdrHHwAABnS8ygMIY01tqs41teaVBYrR3bbs18nILE
rvVyTpD19uOC1Zqt/H0eAd4lnmnDtDJjsPIRytc5ikkOKuygsem/B9gFCnSmCrh9Av4mG+LmoyZm
ufPbcDrGmsluE/YoHhD8k03ukYU0kSi3rhc+FlqmO9VXdPSB52SbHxErLutsb5yxeqscF86r5u01
jDDlskHFkC7biuLWcgN8kiOeuvQJAzP+DrMZfXGxNBxwOqhfUV5prxbPXVN9xwD3XBY29YJwIjT0
gB6tMg3ih8SJAe6FpPMxApOjh02yTe35ZVkK8W6Ym6s5m/dR2eRfIXabTSVMfezrdHho+vA+mBsc
WoUgB1Zl+jNf4vG69I41rkekza1owxrOVPKg1VC8S7Itrx4Zw/ugxZBE8zv4p5Y4PJWBzUvJp3iO
Enq+MoGe1QySKo5hxirojqwORUQrmwNZQw/x9LOgEODUhdbOW9i+65QAZx5XX4lH8ZwL2UZE7U4W
41VFLiA3OBXBSMw4gOTFRSra9klOy51fzND3krvAeCmnAX/bB+EaXN/RzcNv2TS9j6IFu2ID0hEc
7qYEI9PgcWcC9wnnWyQE7OecNsOhojAth5Mzg3cFhGIeR0MYPAZBJ7Lo6Mw2Hpkx3oyYr/fLYp7C
NsBdXuKjtKh8+LIpEu9T+1TU/4OyM1muHAmv86v4BaDIRGL0wos7T7yci2RtECSLhRkJIDE/vb/b
smRrYYW06Yju6iqyeIHMfzjnO8xD+Gba36UV/O51hAEa2NYQ6NchKP8Gs73D2oAkjbeV6PIrQCq2
98a6q4Zpr4LuxEZym2iwBZV+zjClMbqHmrVIGIH2UzzG5c8wFt6G4JDp1PS9e6lzdJL4N7KzgZ14
NSNu1SJwNqxx/7GtUjTFPkWSn5g7K/ZIfxCwu2LxYRnu36nESuU4DEY0Zx3fUloc4Nq/VSkYTiM5
xRYMRlzIwM+k3mNEE+wPZxBvILImYLs1tANR4TVITLzJs7m4Y2ChDsRMyIeaBfoBUR6mIFI/e8ga
Fi5MFYfyQ2Jd/d25zpUdYrrCSGTvkdmT5JJWBAdKFT+VeCc/xxkp55Jn4C5F/6MS/OgMcG9807jf
yLaHSBn54z0ax3kbZiQMh4ur7lkAXlXQP05I6aEWZPLTTwsSXvsi+cnSFIvWJLKvCsnKVA2cXz6v
zjC8EZNVvYawusFCA6FL9oDKb9CEFZcCmgogU2s/r6crgq0/XiXrrVJth4Gbm1QJ/E5Mb9nauR5J
1Vgm5gHgpqjJZG7Yz8+6CNh/I9iCsBypU1rpn6hHYrLMs30XqvjV2MzrI1K+0958ZRleMcz50D3q
GXuizO/sLos/Q9hiZP4CjVrWGvvSOpJE3xbMGD8ZOhkcB226G4Jlm6t03FJ62ushLxJYav5u9EtW
C1x75WFunQN49DvPX8Zn4CWPXoB/ya+aR03iEzPDd+IY7hheQWeJ0y88Jw2mi3QL4fxgEZrD9Ub6
oyByr+UGvgOdUx85jtJzopghBYZpoCiFB9+8uESGyi1sqmXvDFAS8H2pt6idxKZ0tPdJ5nL3gfxm
ozo4k8raZANgUArWrQZimtTur7Ls7DVtEA4KdShYCFR9Gx5a7p994fJSjyH+4f4mWhvj16HBuTsF
86NdpF+eE0GzKIN8D7nmc9CIShB8B27+2Y0QdOpJ+Ti2bbFzXcpoU3MUYWtfOT34NwkF6sI4zQOZ
VjwQ43AfRcJf2Z06SOtzKC1EE8g0Rsc7pHZ9mkrrwWVQ/9lNA+NcOyuOgTNSzVoF90nsollYMGCl
o6teSFVCneG2wc5TIJoN9ouV32DVr6VYswj77tP2qMADn20hsquzkKsc+nnP/LgPzjDan8OctgYV
bLjSfv07GKPwEAyBd2COTSZtd8unyCRna7g8KKt8ZVmNh9apWQLhveLvc1Jp84t5IPNSawB7h16B
1Q5N3XlBjbl1qPErFNsO1BNez1XI7haUqSgplkvnNXBlgQddGsov2zp2pjD4Rv3qYvnIoFrDxK7z
y+6xQ5SFlX9ZwCgNCYCZ9IZLKiRyoKq0k4e0xsrTyFRjoKLk6NxquGiu+Z8QuziyLQbBnkjnS+l6
r0Ad6gNxoOVXpGX7gm3O3jZLWv20pYKH5czVzp8c4r3tCIqewjgUYjrbKFtFnDkq32lYte8N/pmP
WpX9J+tLhpup+5PZPTudoGCDA5Rvx/j1Fg/N2CQpAzZpibgpuQDc+xO3jh6T+iRuweJRofItKpjl
K09qa99YHkh1dIzRKiqs+omPBpNbERL5HKVwuWZvGtZ938A2qQb/GX0403HE/o+YddVTp3zs2q01
lYeOmTzOwIlwbmtuIbK5/YMamvqBbjy46EqMSNKxXk0WC3m2E8U6D/p+PWfYoJrJUIBoRJJWUsfb
akEzWfheegxSS7yAyUvvosIGZ2z5+V0GwXUuUcMHUWZOWRRDD2+tcnhvBj6GbgrnoyO0OM7CBf/e
7NOepyUeumGHrqHm3Rk5WqsJ6G9f2fd2i8raHbAUIG1CH7gSM1GqNYqVL8dv6j0lTAViF7GfDxTm
qU+WdyXKu3jsm6so6mCrdM6TGd8EFbqTf5qoJXRLZlz/ngsMguhVNhZrPZnieSqmrzq3CCpgxftc
GBLmkdgQxR7G0QcYcqjS8GbHjU1vfevpsdsmVrktKz0zIzSMYLAl+9eZ2Cdoq/GHnQZo7VIfaDwN
zl3IBBqJuaVufu7M/ogAkR5irxs4oWp+bk4KSb0GARCJr8idSZzix3Om3kxWs4OcvauLZ1S8HxYI
bxx9ksHRUG6aAZxH7M0nC1TPRhhfUYoO0qGngh4yl8ENDZJhAM8tFkjwbdiBkVI1HZuxiMPViGSP
PNk43UhE0ptpZnLRDSI4eLov3lQvk0PFwpCfmFzOLQ/3OWKyf5/HDnpIQhregkLct00NztbUEQdz
s7DiDoxgJBlX6dZy68isahAvo1gGnsJlvrp+7tLTVcmj1k15Egs4OifGNZMgoEF0FGYOL0T3w5Qm
ghA8LSfSPGwyfCwy73HRepmy9gLa2/0Mrhsv5bpBMKZUDjdrmqKXutJ/0XUGbBeoE9bZmGP+C8n9
aBc7AzoI8ZShIlQPYaxjK2l8fXVjU3iYW9a2FePwM1ENuFPSSGL/REiTkkNx4zKmXTAS/RHuotYj
WgDrRQa6sxE+9XYONJ5ALJyTVj09F8TVXsxETHpPtNVxsQuwxfQhHx4w5KJTy6GtkvbMepIyynEf
PCGveeIXL7Vr6JfqlPFJPRIp7BYUnuzTcGs36mw7EdfnZMSp62bwc0U632tSfEOaUBt7Q1duMjtm
+IkhD+1xN5Ml6u9c0BkbWQ6fwvb/kIn7USQpFS5SwpJYDLwa1qEOERn7E6EOTSKZS5gI3FY2wJor
8gKts5P8nmwX1TtY8HQTLad41BtUDaSVTtkiH51J3/jiyw4UVLCqmjDcK4meysiGnWTHWLq7B7J3
J5b6fgyphMl73jpNR0nEqAUnos25Vfdbr+x/8UjTOybuY8kCiUB48U5jdgpHinCE2Rw3w16z4fnL
DGNjQuu5Kv2YurWJ/0QQy1JECrsqcYDULi14JY7wNynCUzc4T8JF8w0l5y9I5BC3Uln9grrjQ8og
dsxbMBI1avoiPy/aRWP+BL6GfRUxfW9w9fJrZ7OlXGcF1IwB86wnk4+accpYO09WgEawPGkLLIHF
DzIsQhAEesdsZI1ozcbf4aEJT8zZ91RLW18PV6+T3i2MvTyptmWT7V7gMYKyyHpyofr5eV5kt53j
+d1pXaBkovorW4OPV0T7tPaLSzHb+JHHYD8yjj6kWdWcp7qytkNNsLM/93czWdkHdNKcKaD/znno
f/jeGP2xmXKOIK9xvjcvsVfgnk5RSZ9xM3zRmrOYv+FLTO5zl8wp/Hd3XmvqXwJdBoSYGD35ZYQB
CUBby63mi+lF3jK8zQC79IR/oiPs0nuRLhw57SyVucP5oHcGpEG/KthDM4jLe+y6cz0k5Re+4hyg
Z8lGlhiTHoTvzObT44sv/m0gjXoWKEO6ENzjWnQFY+RG66Up6j9eFzpXncVWfoqCjMUyZqbgQw6o
c8lqkPobwFEYbBq7Tb+6rJpOtolHYhslbr6JnMBtnVfdLzhGqPqW6XcXA57lWXkTbJtvqtMsOQWW
QoG3rKiTEIsKw6yNZflF0Jo8V34Tr51JiT3OMcG72oXXODbl81jlyXlBpNIhpndZRCeR2AzR0CM0
cNjeVHkmdz2oE4jntHkE2CVnUXcZsMDMO5K6uSElFbsa4N/HHu+v6zu/68QtmKgQpiVCfD/E4Mz+
nw4QP1IAzSxs/unTrHzrGSnf+waWg2VRjKu+8nc1PvqVN0NYDGcIvtGCsWa52ZTCpA7WMwkJe2HG
31jQHzs5ZMelxiwQz2P8BNME4C+NjWtxDFnVkr9GBDrCIGQzHLEls6nAOF3HDKG32eY+NqncKU5D
TqcnUe72TTZsEInNWxlBA55s9hxFyYQ766Jg4yLxkY3HzC15lJMIv4lynz7NbCEhWrj/2PS7w2pe
CHIihDHe2GO3QGKvov6x7OcHttwcG+pWrOTedSYWcevokbd41MVILWfvVbokRxNnr/Q3rzyk9roF
66OV+LglI0IgfumD5dhW4WOVjOovQ6+Gj8yFRyoa3qCkyottjzI/QTnVvgTzRBKMEH/iEfBZQfwl
OQ4qO2hyNbdFBGxh8usrCJ8fZ+E2Bpmo7hEOrBwPr9IIa4D5/QJgZUUi1bonkvE3U3cMfhMWnIjk
m42mGlkZG12D1yesbHLpHno4h9ozmNQcsARQhJ9aqztGJmJXFNI0c9wD+BtgT9RT4mAZ9LO9NS4p
SD8deA9dOfbrMir7nTfEJHbc0jLJ1SRsd/K999DSHmeMwB2BpJhLvLTeBQFG3Cdc5/MKLUX1lDd9
8c7ardosFLS0yBXS9/TvUiMEKqxvWJPuVgVV+oH0BX9/1O9rXf0JeLq51nG/WKulIRLATtme5JVu
DpGmj+6WJtzT+r+Ekum/01L66DT4w/VXIMiHckHuZBFE1V2m3BmUaQXHSZj22YGrcXf7BDsf5KHb
KgfeQfEkhEh52hYHRCljybGIQLRYBYFUgJTJBFnuy6yu9rUxZuMPUBkXEr2Ml6UrXebfGFFfvak6
jcmyKqz8ECuXcXaCTamDqg44p/0VsB3COwbGBpdls1NhxG62sR58B8gRL4RT3ttTOdBqpwdY5PMK
OvRMdE0w/jaj8J+l6sSvMcs8jA6Nv7FpEJ6qEmDblJMiz+g82wLySC6sGpOnZs5QdLCiehS2gv7X
aR/IfHjzfIa7aoolcFxhMe1Z6uLFUChuSgI6NlMZWsegC7NnsnnMjueu725A42mNonLelfhqNpx7
Co2+RyCE13QbCttvbksbl8PI/d6yzLyRXDNQWJj9mvRZBZZ3ViXqE6/NL3UywPOoE+rZwvyKl9v0
DbA5fuMfW3ZHCUJ/N5dp/domwR0QdoU6nfoFm6cN00ZHLQEp9mfveQrhT0ACSiyvdiz0d+X2uK0R
nK8BFODl9ekFu1roIw9jdQ281D1H8z84ATIeyvgp4hs/xSZcz/lth2Ug5m0Eu2Pay8o5hwV6xAEp
NEOatw4sKcssn/tLdXd6spxT4zXjoYaHZU1d9UJbCHV0tF8sMlBWtasfKmkgRIM8WsWhcUk5Qsre
z2yrEiBnTovoR6mI2W7Zk25NKcsVE9EjWdM3OroUDUzVRY+eBuVaW5XYt8x8c8/6Y/X4RSv+NDab
UBCzrAnv7Kpt/mGFOuyIm5t5iD0u0RO/ur7/6UbcPLqiRzcFLYHW70E8zVz7TGLtQpmHZJnWU5uc
wmjcdibaYnBMNiUj47Vu7JcmKddVl52bxgsh/2Tj8hgvGTm7XqG3i41vNhPE7+QjBDOZrlLJeRq1
N5l8GUNh7KON7/GU5R37CDSK3JzKoMIu6M36x3Dw8lNq9CUdAH03XnqXQtJiK1oSqouD0tqNY8ki
2HdeB5Yl8JWt7D5qKmsDao3RrZW3TEUrFZy6iZlySHs0pfNHycoi5g098hPCUeTItQ/Lm6ZErVO7
DAGKsvpzWNIcRhM5e5lk/Z85g45pprh7ysOlpmZFSLjN9MTE1I66rVtpgnFGmU2YAPzfLgPBs8SO
z0jD2xmgOBOPDINthViL6iPQrfMc6CRjez3VB6fTHvk71Y1L3mfXJpUdFRKaVeh+GSPwSq5Ew+y3
g8B1qEv5gIS2Pfcz91VCZNEmxFPNh2hEQDCb0+F5zJ0DJqKP8XbUkVocrzy/Z2HhsW8sKxv4J0LE
rS/t+Bz57UkulbWvEgaUefBhwHnwXSHHRF0LGTLqt03KKQuMW92NuIkBFh/ipP1jwCEZ+GXd1Oyz
rnjyPQRdw5kB2zqx5xfV8IqnrHulB/2ofpd8QOj5qT6LOxdTGrC596Jmnhw0zxaMV8ytPJ+WoT9j
+tt5SALRP48209XG3ncoPb1BXrspGHd6AB5ohyMRa+1pFPA3gx7OfW0fc+MxUBu2Yh42Jc72jPeo
avJtDatsGsXt9WcZjHCv6vIZkLtiksA9ZmpO6QUTSlPax5oYmtQiRjnDg8ubkgUsB2PMqq3hpQT2
2ODkJkUC7ncHOmAEGRUOOMvVkXaA8YJ1SqTvs38ume2zIIyKvaTQPC7akfc2Ll2emRLUqfYnIhIx
IW7h+Ig1g9KHgWZ5n+fFdE06aNNj3R8yl+0QYyV+hkK8LqO1T/RUPWDK69ayD6CfOEFCEmSjN3WI
vQztzbyxux6UVsQsKmeseCdH+7fvpwhDtMyPvBtOfknjsnnAn+msO9DDx67pqfw1txnmpK/Jc609
R+P9gnh4Y7EU5d52XruAxUmdJsU7twUigUojEM+icJ+05E8ZdoLYMwvQwPWCZFD8BJUz36c+Xot0
Mj3NYzpvHNIkGFn73ttS9rzABXs9ZumE5u2xhq5a8AuZpT4ULQrhTfvQJt+E/qIKGECosd70DRR8
Bs/rnGNx62p5iPxm43iYcmSQ/qFv2baNJjx3Dg9xak4A2pptkE8Lru4eEbyJiMTyFIGairnYezjL
o0pxJg/jJtNojpegDhHw0Tq2+YNOb+di9jM34S4hXWIcvISjNl3IAFZ3PrlkAaidkmjsZ1QomODh
GpCPlQ53nufsXMFkHwi2Ly35aOjq6G6Cpxyit+XAISwmprLoEzGssa7JQBHT8oQPfBLWfU2j8KGk
odHuojbY9/B3kMSb1L4inOS7YIBVi37jo/iq/yraOlaI5RQchkGYtTXPDmpvEExuwuR/CgmIYAH8
yib8bGKW+LbkWsvUjW5bBPEFK91zOEbluY9c/HMeCXgMZ+jNotSiioEnrYpzTIevSVoXmffgkYjl
p83TYqW/wLTvJxPvg9Z7SB3/yU5LtVoY+hELAeUpluFzbDesq/AZbGUGBDB1E4xnToPOSfB54VtL
xF9fBljYpOW3b1LDQBcygdzpqiB7xbUElWJIkjjbsYjuQwTwTL2XRuGhEijEYv9RG4yyIBTLumcg
I7n18CLGBAiRUAezySPDI3EFQ2i/0QkKZzuElzvwRm5Q1i7eS4g+dqMTsKvtEIvXCb5StqHPd0N8
Qxmvs6sRSbsFXv1KeFjNukU/4lGMT1SSSM9CdZthCc6lAbvYT0I+DyzKYEXE+0Z3hX2kKSXsrnHK
rX8bbMI3J25spiCynOHqGr9YGyHvfY2xEBVOjSWPxIIwupkvb0eswr/p2PHRT+L2LvFhn+CuJGAa
whjauATudveGfIyWQPXLUbdl/DiTylIFbB0yyNiIu34EIPxltFPg3MG8VaQ+E3GogKmGQ70NvAw0
iqkFACYXc2byIDiG8KA8ZjxwQJ/aU13oq5hAzuX69Tb/3Blf6qODm2atRgimQrEdCMF7AglLw9d5
mlrifaxrm9scCh4jBpIe8Jy27RMyM9aZy3Zi3L7SRbxz4uU+yOP14t1WwzdZuJbqSVozvnUgV64o
XghqrffC1ZD3o4UtMUFyPtBf3KwNIy5a9pY7nIEZiBzrWpsu2VtJ2Ftw27DGJnr+KhFhb0DihqCF
8VWrhMla1jWXwaderZqFQC+DBnH0Z/1EPemd/V703D6VdYFU6u4L+59XigjK2mlsAouyeN2H03M1
0711gklzME1bPxIYUxLgjNibB6qzmB34gCpa9/hgComu31cplEVCPXZzSrhH6DfnutbWvs11R45S
CSRFFeVHDPhm7ZOdcqlSKr6mHt/xyY6HzBFkPEZGb0QMj7xf2mXPti64pqb5GVgmgGiIxy0wyPTB
Goy9cjmfodqLrQmj77LqqemSGHSyMQdrCMddOdwqV4eqjAFNdAnF+JvFqzmg6eT6xH6ysdQQ4tsW
MUFsHrP5ZYwfeuaxm4y0lk3es2+JtCOuiOlw4tn19GKoWk58rddUpXjykhkM+BxgrGOKFMHed9qt
m3E+gFEXO88f8hcq/Wk9MzqGXqDChzZJ28dGY4+cYcPxqYIjiFsxnpHiL3dABnEneZDGtmEQuUfH
qymNwh6QreyBgWCBeFSFa58xK4x3NSpNtZrQt5BqMfvdJvAALjD5mh9Lk3d/xtKt6Z+zKHhxB/uB
MhKrYNWBkaFg7FiSAvHDIj8nWAm2OcK2YgPOVmwslsKsK9iBbiy+e4iauCRnMKx/dW0nze86AhS7
LhAF/7WHxuVQQ8q1SsIZDV/tOih5k2SSZ6OMpj6qzV3bJUO66+ab6gMHcxzgX1XxQ27r5bG2K8Yy
2N0oxjTcvGQdN0l9Q20DnqXcwN9CvVUKQhozD+1q22xrVfs73ud2g3fgu3Zxy7tLMqzaEok+DBGq
NrBN5gAAGhR58GBX0Id8+pW0X8LH3pNmg/BVnJ2W/djWSSswjbkzypBuEj2IxXxvE+bTOVL2S63D
4j4ZKYfmIb+MTlg/yoFE3qzoP3Xj3JMIoLA1syUuA7s54Q6F8B6xpi41eZN2zNgscfiTPYaI0A3l
HUlxxIRooC+BfFAZSYSD1ltV+fdVwOjdH94TaloyFbYKLpzphrPg00mz5lOH8VuGa0UkidkwCbhE
Xnic+mIrbOZ61IZbGMWYb+Rg5bue2xECo6fiUxP3oFgmN6XJma3zAjRwk3WJs6cKCkgeGdU5zly+
Jgre285o+G2beVdrERGYOfo7mcCp8G62FbgE4kTuovvUQO+nNk8i+Wn8DKTXUEfDrwU3yM35mn12
uLI2yQyucNOqiGQvRShkR3GbIBlpo4ss6u6dAuwR5z5uF3QgoMRjM+xzOhcIPjrjZuuzH69MAW54
9ZNWDslV7nyf2OJHu3AOa+uIPfwiMk0i5HRt6mFtxhYVn3OxdPscVe4XKXFc0ZVD39iGikC/ILJ2
U2bVr57NbniFhvuaZyl4gAaDMJZxCFSluwVawaWNyB6vVx9MRfBZtD6LAQVfZd0uFchqPG8fU0dl
l8QpiMqW6GWavOKoxsrd2jbUW13J+35s+xFcfuJevJHR84rmPv5IgPgTJKa9X3j3llU+VcWRiQnA
35TE54g70R+7+zIR9muZFxT2SYrYpwF9SLwq6RyDjHbKsuwPxqxPgl3QyS94PWgQrD9l71oon1Md
vpY1j0mu5/Jk10F2mNwKW1+plvcktRl7sDP+QUGh75xyzl5S5LKsJSzrWNkNP49afg6u/V2HVL8B
qOp7cnk++qJ37mhX5jdh29EBCXX7OCP+2RtULF8ePcKxr5vmXojaeUBdb5+xE2UXww/3nlOZ3UVb
gKbK+STzthqPfpbnX9AXUQSjzAgnjEFOz5RPzW1/qewlueJoK7dx2W5mL862bStD0i9C8ZZN/leW
DN15GJk3ewWqbtKU5DVz55DYHuex7OJ8PORATH7HlZk2PmaiZ97XNVtSDOepJ46ooy95Of4lGPO4
dHF3nglaQlUyZGCi+hqWpetMP2OFAiwtsNc5xJfoqG83bj//sfyhA7lU68ewr5H05x2cxkUWj/4w
M1sUAUB+DeqFNm32njPNHwzWmlRMocn29XMAAsb93Tl5TswteT+mC/o/PgccUbsIkGmleb0Y8jOk
Mous96lv29caRNlWquxLxxaLhNEhVSAxPwZKSXdgAFXutNX7z3RgNhk0MfQKyD0s1evf2cCKcbRS
XpuAfLm6nF81xjzEjilWLtc92lagr8yDnLOi80FawLs/Z8sH2YxEJ4k5NCgWq2doX1wFpvDmgxm9
30kfhpfytuYIpqp6LQvPITMc08Ay8KFWOdIT3485v9PhR3sKU6hd4rLVDIGXStg7JntIsXoA43sV
demmUtayG41AdV8mhX/otMv4ZVKmguw1lAc1DC4LdQxho7/4H/QebIw77yhVf+4aG51VHTn9wRNu
dJZA0Pd+Z5GhSCPL9ENGx7nET9rfuB5NmJGS4gdXW+PmChKSUDFK7k0VwBoTjHXcPCcyKkuCh2jp
JDIT39rzRiysoJboxYYT910FIUSbBFkl5UJxWBZivUe82XtBwfWJBhAlpM2s12eqTt0nMeuhl9q6
kMPABsq3IfJiQnFC1LwjU0bObbKfmZlQGHmteC5Z3q9jKw7XxvPMU2HCU6iUhkMx3Wk/+U4XQKIs
I7MLy1ASjmAkbzPUElCIK/odBdDrAOIXlhGyiPUw5d9uMf4itfzrZs1GJtf0R4M/99BZkKOnxZU7
baBry2D+NSXWPQpsBtKgYvvUBmitxceAURB2I2j0VNzEw0149KrqWhXOcxhCGBh9A2EyL0kqxQTE
bN3FP6fifVVFYjs0+snmmn4cTW72JfHLW5mQoaUsjzj6ACkUCUDF+GpX9SNqA5do9BCqmbhtYGem
sQJKzI3TfmWFsB0bQiWbfx6OqnKfFKoNnHHzstUJlZptM4EiiZb9eBcEtwAxM24EFGtL0L6mUCXC
XhFTJEV3RMOZHqi1OXa8JfiFE4vE1bphnKet5tAQCboOvZxMvAhSbGJZ7sFtM/eSdDyTQYy9AMVt
9082kaq+0c/4hxQLaEzS/XrQ+Z2wUnHte0uSQuVE/FzIaC25e3Yhvsa1dqlokIXQlnc95w0S3Ek1
+SbGEMlTSo8LaQ+OhqwfRrtR9yZAaa/i+ea8xGD/C9n4eGiHerpQerVs1KzvZUhusyGpCKkDR2Ya
ap05K5kr3WqtuITIsajxQsbY/K88zf8WO/Y/Neh9T//zGwwWwtOk+1//X8Pf7ev9+/8GmOD/fP3N
Z/f5H/6FWVbazY/9Tzs//Rgy+v6NaXD7P/+rv/g/fv4raAf1n6Md+iL+bNP/AHO4/Y5/9fHZwb94
AhkEr+Y/tjvgC/8GiLX/BeSodEJpO9Jxsfr9u4/Pcf7Flh6WTOFI2LH4AP8vzAEfn3I9fpcIbuhY
+d/y8QGC/Y82PhuIBM+0AvgGqFbw5/Hr/w8D1RnTCPIAj9oYx9n9AKJq41rU8PiBtQDFmaCTqjEd
s3LwHe+HMQ/ul1z1mOFTQZvuBY0nWZ27+bV10sisZ7RU4K2XUkbQXbrlXTrWLQS01Rg0iK+1udz4
z/46n1xbUxNOLZp8YiqeFkUnwN0cO7Dr/lmlJIkMHnvL9a2VnGyPgC+gg8h07QK5uApjdEmSD4ea
bfqVJXN06aKFL8veOwcVU9e+OPpu4ZMPF7FlgSfV56SbsJJuUIeP1dtQks/hu/e2Ku8Tt3u3IEhP
Y0D+Kytrht5hadAX57vbAtrFE2bH0zayy21ST4eowsBgJHHlE8L+TA1buI5IVwMaOHR3qnuYQqG+
XPtXG2qWsSKBec9gEwn7uo7aLU7NA1Ouz6bzr5EFHy/IznUTsmydKKo8vbKyWzQ2v7P3RxTDNQCI
gh8DfdBE6oVBjXn7xxaNVkvWXSCAJKhbmjZgjYgxVY372e/VO3aS3VyVx7ZxqmlXsqZVOHC6APZd
yqVTJO5vu5nCj4JLepd2GbtGbabJ3WhN++tZQfzGhDJ+l41GF5yowvoZ7Zk1uWSyfTe0dJocPOwq
J2FLtlSqxZ4ik5Seoa5L5mAhcIfXFFvZNQsszbIkViR5cL3DJK/9c5FjU7RzPFZjPrS48b0Efr2H
1D7FSzDfMnExCHCQMY3wAGPsWgl7E8EilTeucZU+xYRSIPhlEXNGcsJog+uSjXpXPgqPsFDWE2I3
zpTFop2eAaMV7BMAoRP2EsIb8IbokMuKyKsC6vfWtZ3q75zABufJ526MSanKXVaEAWrIY+drc2hM
QatRmeR77iqU8paLPJXKJr+PWRRtY2J6YgdESDZF/V+4bCShNY6/M1GJpCuU5Ryc/EmDVwsmjX0B
P15KndQBa2LaEOk/HU3cezJ29Rsqvp60mxaeOpYgFdL7ZyPSfG34gENPQmdDCvprWsLiDRkEmYhY
sdyHiYEc/C0AM7+ZOUINmkv3a6740iuO55k6KzPVxVUZ0/8mvwGvkDO56Gmz2WV/UYXfipKCZyyx
mXeF5UDWeenfwuiKxHyZeOmDNYE+xOVlUWvrLZK5MN0VVEvDOq3DkZCeLhu30yTAAjv+LRuzniDd
j04k1phz+asPYp6pgmp8BRddOOUPW5vx21ctYW+yJMvsK89yycplNNW+wVSIgNq36n6fBLgobyyj
KDigIkG/Ws2M+7HWOFFLkPus3nl4+DtyOjH2bhj9kmrvQKFJucZpBMah1Jei7LP0iDTIM0fd+Tno
mqp0wcIsOWiwvsU8BdOTO9zmBUAT6ANnBg7Bsoh6BV7AZcnwyO3HqSsx/Uct2s+EviTCp0EBxx5R
WM52QhUT4RWmOr9tral0GQfia+rlwGyxKkaUIQnxZPaqwlZkNmUSMrqrpjFOrrHktd7wo2r81Qgo
4pApHruTI2vKMEeLW9Nvp7dA+vDWPntBjyY99wMSYpU1jbt+pP5Hdtkrb0dKGNL4hPFavcXLAlKC
AcJ4n0IEkCjVy3nacMJ6RLYRsaIOwYK0lBhkFmDniRr3Wy44TfheahSVpDaw6GP3a7rNWEiWqJkn
GH4gFgubSxOaoDvWfdTJdVhUWbLTU+i/hxr/zSEZZkR+7RhEZtc0xSCPGJ3R9ABIbkhUDitgZm7g
Wsi6ZiZlJxI7qvFSxn1FHgEGmX3cm6B/mCj6r7OG4IkAp4VNULDH0wdvHJHiTpKtxK5tOpYogYwI
VrVhc8s9YUFwU9JUFDbOjJhwKld5bn2Zui79QWTRGraqhvA+39MlzIzBlsmWnUl2xHg4kW88lCjo
/jd7Z7Ict5Jt2V8pyzmuwR0OODDIGgSiYa+GkkhpAiMlEX3f4+trgbfee2KQybA7q0FNMs0yTUQg
AnD3c87ea+uwctWOnqFj75FVcFJMmhQy50ht/YB3aLgKaoI5NtKD2QU81CHMw7RQZfIPB0EDqUV7
vky0dOiLUokQzcQr2ZpdPPldQx11DqOnz1bhG47D3JkAyVDAqB9Nkahwl4SDSYKIOTeMcgp8fFYy
OJf9VCEcG43UuRpbO0u2ZhDhb2ZTR4VviD5FxT9giCYfrGEGzwQKZbvN2tr6HvsO/wsOq2pbT7oj
VNIdpYZR0rirThym6wZGUPtj7jWeQK8KRmJfYmx5vpsEqd7SWSEfJVAo7jZIQyKEFFZEx8AJHEbI
uoQwvQuzpfyVt/Xw2Fv0oFDo9c7KBQzsq5ja+Xdbhzi8BkD6Mz6hIei3iv5UK+Rt7fHHRR7RxTOT
COK0bfWM8LMsP4OOalt0lrL5im7ueKdQNhAt2U3bRbRJuW2TUT7atLDIeg7G1eQ9ihhxVdheZgOS
B1RRQZEd8jKPY1JnbOPTLPMFo0ZYht9t/S0kwAR7u+p/gSCeMypjNX1le7KoN0NEoBvXCb2fCnmo
omzo5g/zbHS5H/WjxLMkmoBBN/yAjZH1zLr4gp1bXSnSmcsO1bYcbVBwSMern27hts0OTm5pHfKA
QcxmNAOIUcyNzPMIAfmCFTWnVYY6Uvt46sAheOgfOUG71pMdjACjdUjr16gn64ccLRvuuNLw3cvZ
wYoJqXFk6SPvAuKO44onWus02KxqoJtB4Z/iTFhKMnoqROzw6OyaFu2Slvpz2SJ6JngtbX9iQe+d
jR57fr6udoi8pRrkR7IcyW4Emb7bQbJBVg8jFqdBln22mrrOfbo96FZKgthgBegl4GnSHgIGRDoM
IGW+1sVtMdVABBahLobKQhCO5iB08Fen436uNERMNmig8qNV1p8iJndowfsk+sE76/1a2mVEDLc4
K0UUcOVI0QgUgvVwHBLS86Lpc0ZU3Kc18/RBezatWm/BUbVjpE1RP5luMO/IiakvEA5w9kCQIhjQ
5hUei6BMSHTUOW45jOntonaLSQMJduIiH1FL0rniPzv8BBoETpY3qEE9aDnK/9fKBPlHZdV/LJb+
rJX+97vF1/+DZZVDrfGf6Sjb30X+0KR/0lHWf/B3VSXsv4Rtgy9wCI+1TU//NyLP/cvULvlgCs6D
0J6z1lv/RUfRf2lb8v9JCd5G8V//XVXZ6i/+HES71UlD8qYS/wSRR3X2BxqFlcq1uDJXAsXnKF7V
lzUVsiNGcmhESItZ85xqkGuQ61HtxnV59sd38ga15yWF5flSroDmorQphGW5K6vvj/ItjXVAtg0i
R2mhN+JyEuNtm15NeiiuIjMEgN3k2dekYtpexUN0/v7lrTXP438oMH9fX1NCrhhAEsjUUd4Hs78Z
vDGxprFKw+ijkJGLO5wXY09FBLTZiCEF8hXMUULUACgERkOhuNXWoH+GiQ4+SuU12MuymaUaz2uN
+lw0+H7IlCDUVC5JXhw0AqyneqxJBCiciFkoRipOEkaWMwUmj3vcRE1dPE1QzwCnyUQzPB/r6AvP
jxv6DdjkRxzEwx3dQ/kV80JBRCzr9W4ssujr+18IuYxvfSMK4KIiosziFPHyF5krE48Duip/jD3O
172pSHoYbCCxc2VDJAA9o+44h4iHrHWY0IJtJK6uKlG5spVY9a+FaCrUuVGAcjDKcAe3cVj9bMX0
XEtVeeDbReJCAcPFlhw4yVo/KY5tcWDT6r4EHdi1bUQ46qPdR3W2N1DbTmduV5X3U+/SP4ydADYq
ykxslG40rbFpBslknguNIOlnZpypbvMdacbzCE65j26Gqa0ljGjmGB84WyQpoZY6b88pGgrOGAk5
bZvcq5x+OzkSL3k6MrvDTK6iZhsRnah9D7n4g5mhcNsUzsx4ve2ldq4X2tzGluOt+yMQLPln9DVH
jqoDTJN93Exagy/xYg4aEP1uMR6F4UdSVyfJ0cmNHnSjpQPyRtq4lPBgDNC9NKf+ti2Wepd2K1Gh
ahHGbs0FDa0fNWSibhM75khPmczUtF4G1fcAGL1e+SRpmPAbljG1rgYjILW6JUCBEbByss8xQkBz
x9y/EFuJcZZjistU6CwWkyd/csOOfYni0mEMzoYcf8JMrcfrICQhZL/EbhXvYwY3gCl4Kug1m/Qw
zgPLQrEZDGkrdx3D3OJDIkC0IaylcYKSfcysbZaI5oN0CiJFrUyPnj+CscS8GAxt8NgvKor3qrN0
SIOX/ucGAoWzyiE8bOc69RDSmgV0RsaZSVNBucBNY6QBeYAmeJBh+/7D/9ZixNSEwDgL241pH/WS
WqYv6WBClQlL7R2ciOKsddr6Q4rfHs4gFcVuGYxyP0Cz2MC1DZ7ev77z+tXzlFYmsUnOMxzr5avX
CSOMUR3TsEpC0p+bUl2CU4kvpMrFoRRecvX+9cQbC71nC/d5EsjOYVsvL+hg+SnJ+iKyokBS0CnU
Ws1U4BpuSvehrye8HXJR285GoUGqrXme1ZX1WJLCPe+neY05R0a3X/C2XZK9Fv5fsBqbPsiJNzYH
8ZLUuq7OUOZd8p9QjZi0+tYApD92B5mb3kSphZPVCPiD3sz0hHpkN5op0l8gFYID04RVjfIG6+ok
hW91Ci9SbnQHIFrmid3q9W7BXm3amCQ99m1r7Xj++XkKoy1MZjUmoRBITfwhGbHS6bU9feKHeb0I
25wPFPuRB9bOto8WYUFM7ogt1PSjchw+RqhOExIssBxsctXq3waNF+ZKie0wqiPPSWzgp7JVKydC
kCn6EbFh2szjfW0vFoYTp6lhWhNhyNyCNs62L3M8s+9/5tcPry0cWrGocvhmOIS8/G5cW9t6CNaP
PCzVo7DK9hBMQb6PdRHdxihLDu9fTxynX5nKdqUjEQdI0+WdOXpb8ZyWxDXJVZycqW/oUDxQ342D
64EWprV16hHDfU5/FVpHmn4bx4buxIgKaf/+B3n5UHBu4eRiEoRLgoRtIoNYf8s/HtJosStRiaT2
lWuMnzLXlRuiMecv719FvHUZIJBrn91xNa/Gy8uIEbtZMsTkrbLwF3Qo8SHlhKN9jvts/tmTab3v
2mZhbL7W8WEBhWGCP0AmTULk7h5GEaJMzHIPYY989G8E4n98U1+unOt3oDyTY6OS0gWl5x0tJMzn
Jc4jyLiAZoLz2naNHYku0QGAwdewT5Odi1V/G9S4o9B5tLfvfzdvXZ160jVtx2EEoI4OkXGDu0uB
ZUGV1YFb7jKyRMs0NhgBR2G7XaaSHK1BgkCj/dTvGhgFJ+CTL9/Xv+9fSomUzmLhtp9hg388A642
Iw55PAMDxIfF76pAjJsuqZFRAHzGaJsxpJvbYff+jR8tkOt1bROCoPRsVkmagEfPngX0TjYVajMo
UiXhy/j7v2ZhzdGIxCh4comjd0YLXMXOnYT+4ASQax/beFa35E0t1Z5RczRt3/9UL1eC5w+lQTuy
kRIQqKR3tGrzjJgW1tLeX4IMGQrc+PPeZNqnMrVcgjFz796/3vrk/88Z/vl6cNAQbz+f4a3jM7w1
LXC/UnYxUVjeNmXGuUsFjQGjcbtbOvjuDunqjJ7Bc058/6/fSZYgMnX+vrI8Hj6hlygy0sB7n+Z+
syVGLN0FGvTj+/d3tE3/fYOUSCxyHt8rJrSXrz72PCez62bwsyrKz0LkEtdWY6W0okTxpc90s+51
j30r9F7lLSEXsQ6/erT+rxVk4os2L9PzpFHFgz3Y7ol3T5kvDxHPn04w42MBcIiLNN2jZxDjJnIr
z6n9tho/hjX0otggJBTybUYaB3a2rUYshXqwWzFlxJLlOwBwWADJS47SKfXR2KSX8Kfthvm4BfmY
GQzbm0WaOtiMrHN+5qgcYjhJiNW2sPGIX49SEd07pDQlO4Qo0wHsYnbgwV+wnnl3SWiGV5otI9il
hot4FPyxZhslYm3Dsbd/siMvulfGRDOnwNe+wB6skCrnMDiBRU3V/BPnJvzHbnTlOX2jnMZcDkqB
rjq8g6ZwaFO5BEB8V/VofjAq4eYoPpyBdHbkp0B7IKasgRFi0FuzC+IP0hiZ/7SVkOdmiSMAS4Ss
sPp7EhG/m1Zw2ku03n4/AtrYNApksl/M8wDfQTs4JqgOsA8XWFDai3meuj0zBpIPOT67T0vommDk
x8776ojeGzc1hdu0DdsUE7vd1c1vWtQ69y07t5dtlRnxBQMUTtMhvk5E9X33ZbKt8j4L4va3G1r1
gm8rB5hLwGHym46SF5zzbCqXrucMDg4C4PjIsS0m1YMT0RdTMZbfOwxxkJhlFmCBxAzScJ+4MmDw
WYr5Q9Fn4jdStOnRFVF0Q3E8WF+4Ge/b0BYpJQDhS9eoDEh5a0qgfrS6S1IsmonJpp8bPSqaoMth
yUkI4+nOIXwcqWbIGrYZq4VPxs5QuzdZZcX3qHg8vBZi5geF34WepEP1VG8nGXkHkK6gAcggpNUr
inkBd2Nb50WT4RPCpIysFZJb+mvu0+WbInrCBLFlB+f0+ATGpREIhZ9W84AB0iYtayOzNvnmMtN9
SAYsyT4jKfO75Fz6izJirgEj5suTA1zlPkqjrsDMPYnpfM5mG4os5IYvjZHWMNeAvZVSeJ+MDMX2
lolfcoGEMKywTfKdr6Ya4gIKZ5luICkgrzJoNepz7kv/XLWr9FRznfKOlcq6sFPXCTBYytUbU1p9
s5OVHQ6XoRooDw2yMuWhnZgCgfUReh3bEIVDVnIKKh6iQEnhSUzMeYL+grwN7EXcRu+a8YXlgNnf
xji4eTaDWkE4CSLKUuGU9YOTp13r2xocOG3UGO3oRPuakKFqqp+IOI8e3NJCTGRP6/RtjjHv4RiD
pboJ8WAiUGJqle5SvJbuxdw4Cph1mhrnwywZFaZRBr6sY59/DPBRTxvNzKO64M6BJ/WzTeZcGs0c
vHrLtOnGVBNkzQ7FFG39xaJ2Z3DPGfqgqnadd9l2Zfpp56h222N2LQ5xy3OySY02tPYEE3s82F0p
7ynYxwSYZGDdpDys06aBipqfSWcwu23TIevcrbZeuVXYjL54PaI9RiWpd1PyG7lb6mgTYSkvd8Uv
GHdXtVGm7TZ00OvC01EufzAP5T0Jqoz2UQMBx1vsxPk24mkctk7XrxGfqFHvlQUUkaxUtzfOYcrp
H1VJxDMq71L8ZNhafTKGmmFfb8zaORixAWBPzkFx2eASyXe0X2iHO03MZMZlfL8BQ+F9l4blPnWe
F4CiL5YvZZ716/c6ra+d5bVf5nkhYVyic1+NyrjZN3YcssO02jW+C3tltnQWYAvStGwLYhyKiT3b
oE3CjiXkdReCuds5C18Nsu+MoUw11DQRKmgMUO6Yz+vGbXFhUOBFzM/78baa2V5gvIl23qk5QUwk
pU1ifLgM+VUcCxvglttFJNJ6pXlpmfXyETF9dmuaI6mZVYZOF8diY9PGAS9XYrVDgeP3GGkZptkV
o8+uGCK/nRxxU5WJhZqANIUzsaxPftEm4S+wFmHmT+lkXsQ8Ed42zxqhrgVol4yxRe715OMMhrF3
O4eDVpspqtC0XT4Zoyx+AzRJ7vgL6qllcIlxaaqL727ejOiylzRmpBvEJvAmi+HVdnYVRgFmQ8yS
IhMQYdwiBGO8GVmX02Ai3AU1VHxwZdUFflkDIPLNxnM+T0E9f4NoMGifsn66G7Jyqi7mlofljDwS
QuchdgGxAt4n3C0jwSw7m8RCnCJxz2XPGH5cnlg5xY2XBFTwdUuGD5TPVY2wJFYHHbQy8WCOpEfB
5q2xbG9MMuR7dI1livgEbnwqUQajELiKIqclnwtkCHOr0kFVgKSRuUkzgd6tSKT8USyLRu2RMe/S
/jwtRrIdRKPmQwyr3roWWCZXyEyZ2BjBlDZ2lmTa58+RTTiDiyg72JdmP6zRTiJi3RARbCFFugs5
jc7wKS3tfo8wxvmGetL4vBBG250vWQ7cbGrZCSMZmSurpe/7A/jlXTaWxhWjxSo+U0FaQ/5tPoPS
Z4AHbALZZ91ek6LZ/s7JP7wT9fixGai1ONNcID1j8nXiYPe6cIFB7lqmYIwqLArUlwe7rOT1jJsM
krBMwRMUCLJDH0JdVfo4NtKfsZ30axBosnxI5MSsFVIdB4MqmmUHCQyehz/PxWxs+mjsE3/RUf+D
DDvcB11tKEISPBNsbWvO+Cjp1GT9iZP+G/UHBfj60enyriqxoxq8nkRF6jSoKoAEhEcT1nmoZuJr
t30lul+mrm9VbGPgjETanNNUMnE7qOlLbE10iwcTwOmpr9S0XlUDdCEUzQEihuR6On35nXYRpUKR
Mp/zPFbli4HwRt6AsbQeHNeh8+pVsYfNR+KR06YLmaFq0tr1ST5IvuWmhU9tdMXwySsI3kXzbNIv
5UV23A09mWdytIh+24h88q1HABo6zchtZio8ORDw4BUzx13DiH6NHWKfHTRtsNSyl7wPoVVlj3WD
kPdiQWywpj9o46w3+b02gzAYDA7DHNyiTMOuNpZz+CXgcX8g3maygCr11hNdWvN7toQkuKZe3efP
ECusoaB0pm20qC7yVeB6KRpXnrgzvA9IipyQiLMsnnA0RoHVfMfNQVyXADvv58VQI+iCenbAbyg5
33UdtkxFc924tMoEJRbBbkj8HYcI02yaUzIzkxo1U8xZYDNynrC3ylI4BlsYULBR2JrcoVke0KAn
mCYwvJUb3XqmsZWqC2n7crbL8b9oIi+RqHN84+xTIkYAsIiIpwx2WdjXd71Hns22t3Vl+XlHT9Yv
Wi/7EWKj5yBol2QnS3sQB1e36RNQvkCheB/UvuPQyFIEPxHQNNeu/DghcsdH79198JbVa0tbKLti
C8NMWSMogaWfYmDcUMZW15xPbYGGyUiNzehFpXeiS/K6MMZfqhygLXz9NsXxy0ezCQFemG0wYNx3
y714dg8nFnsBcU4sl41z4nqvKzN6EXRPEWIyLHSeRz1/dCVwT5n22Lgsy7KwLz0YB3fwtfK9AJYS
nrjW66XMZojGNehWSv2qVduXBnb3oOz8VCBP4E6BriYLJ/BKG5f0tIud7LBmpUli3jhFJ0804V5/
tQhemKTScGA+qqx1VfjjVgUUavgqBGU22LhuliioDuDuFDiVHh+bAzX0/aX7dcPHtmhysHbrVRir
j1aZalrcMW05XjD+D+/dCpN8IdbsVQ4sX9EIELBF9+PT+xd96zsm4YQWoCTkRImj7YKxUDMgmYHq
7sXVVeZBrk5ac7hYYni5E3aWcyJaAnQe6IbweIt/fs+raxT+MGMpjyX25XdsQCWh9YDupi0xpbYw
FHbeOA5ng8JAoSPUbuYMDen9e7beuGmeYfncTHKJBTnaYlI1aFCQQ+tbWTv8IluRjFwMbuwxYwyZ
ed8ZeLWAvaCoOxTOBHiV4J75IeqAotKX6WLoNZVsCkytS7ivwb7hFMv6/tqTWKh8qRuqEgUPr9sT
C2V8N62Wc7EEr7LMFVL2KFE4Y9J5l5aede3ZUD/xIOLGA3DRlI5vt0OJcrVwp2qDPyODsyuLcOsy
sibPqSYwcRsyOWwP+EZaxnCmQdKmSarvDuFeYJ14Dd/oSGkLHTTTR9fkPTzqEic5gEnKidHvmyK4
Y99PQV5nBaDz93+WN3pummYrhH8GIiZ9z6NngSuTQxT0kPEEPhxOs9QRAiU1uMhPgRpZejnGN4Ta
NuOpe3z9rjucJNCOmyYnvVeS7yX0MIxOaDUdGYmDZ0/jLlSJ61feSiNIvPHEKeeN6yl0F4rWtpKm
Op76mENTLqrJO4ImvOWGbbzGwFFMwYeON55AXWYxxomv9/XPyADQ4xu2GH05zprD8+dypnuI6Lrq
nnNjG6SZLlIEnmfAbO//jK9fLto2kOcsNn0teLlfXkf0Zds2ilVbz238kXc+AapMwReKxrjvczoc
Ngfxc/qSw87KjeTj+5d/Y4OyFX1b+tccvqgLX17eROq3mAPqi2Hq3H3f4y8WfTX5uWmW9+9f6o0f
EQyuxwCFXYqe7dHaaUJxyliWuVO9zLdRH8qA9EMN7Mej5oFH3H775xcErrT+eEypUOe8vLeMJHKj
KVceKpazPdqu/Azme/6l1g5GKmdMTlxPrlvOyzY42ANHMo5iPMT7d/RKlsXstI7JM9PkFFV+WhcW
RUKOXbAmbukgWuEth3Ts5y8VHBFMlrWnvhkAtte83xqijZMmUbUP7KEnNd5D2KCTUBGsZk/956Qz
bKSZFYDYzVx6lbkdw1acmme88Tja3jr7ZqXQhH0efWd5H7VitmgshXSAL5p+SiFvx/QBattsNtoO
w4tpNCycBIkFVwzP14n34fW2zqKmUL/Y60CB6crLHy2kldYXoDZ93Qbga93cOkzmXD11QerQPggn
AMLIMd5/Ut542VlJpWlbaGnQ5x+t2ZUHs7FtCAGZcKUSxZjSaouS5fqfXwWlFUNa3vV1lnB0a6Xu
BLa/zndgIn1qOCFh0tbV5ftXEW+UX9qztGZIabFMy6NXmvdK01QBzUP74get5OYS6wNNcGqN87jq
8PUBE/lI/5eGeVcDa4ojeTOQ6bhPSQsM6QZmjXniV301KhYmog5S1j0qOnRNtnx578PSeHWcTji4
QyP4QJxUdebOSfmtE9Xc+445Oju3CnKTwMs4+c5DsKa1QkE+8d2slzl6Q+EAMK5jb0ZPo49+aBIS
rQhgH6Vpj6EClKOSX9s0RylM1pdmXtUa33UKPZiOyzT9dpvBg4sfR+InZ2eE92XquuHu/Q/1xhPv
MlIW6wBR8hUdfTXt0Lo5yX9IQIzgoVDhfG61ZJUjG192XkxliIHBPPFFvD48rFoTRkX07xidqaPD
upsZbjaFEe7PYknOwyDMtkIBxKM3XPuavWC3YPi9ioBC/vzHd4tdjW3V4ujOJzhaYMKJNTnx4EKN
JL1+jJiufjAkRo4Qu8HZbDfdI6r/8uH9i8rX3zGZx1pwp+66zx2/emWch2uPjFfPKckSNexedjec
a8CNtOyvgFnSrl9wWHoMbALOhj2sUWzTV3CLujvc0MnAyEJFhT/jwiJAJFTEMSi3z0AKpMWY0M6s
xA2yM/yGqat+R53N8mWJgKZMaE/2fqlVTvgWJ17nEI2xhJgctvN1vgTtiX329ZaOwIFN3UQIw6t+
3H4xMlIJSpfeodHjdW4UHE0OVviGgrg8f/97fXWp53JTczbzNIrXVSn75yEpDRL4nKWLwlx2X5ba
mA5QujEARZH9Tx9YdnFaSevkmrGJe/ySxG4O2XykzUVHP96Oog7OsfoVvmkIuIqtCOD7VO1nSxbt
/v17fC374GF1xaoGsy1b8Rle3mSQWJYd4J/CLpWZt4SdYHiY6Yc3WOzOlnlxPmYFCkBjYZTHIMW6
aZO2/CRw6276LtTwpur2pi3X5eP9T/Zq13L4ZPTOeYdX4bFztJ+YXm5BTxeLD7MjuI7c3rm0w9S6
eP8q2EaPF01O+MihVz2ypv+vjo41dtrLvC4ltMMSzd8+JrE08jtNZO0Oz5l7j16/vDcnvMd+a08E
4ARFMjIqtUrSqzAiQk0cGVNmMG9pzWxAuTQ/vCl1H0s4gWIXFWPhXkuq9WI3pqZ5axj18CF3267G
am0m4YYTUo0lUQJBoG24moUEdP7oXI21hGpchh2oZ2TMTJzoPEU7Ur3rZi+G3r0mQCQglU7T5d6Y
aURDcVaxSdQjljiL0LWWZiEss++tEMg+Zd6gZlI675sNM8Xld1/38GPLKCMGpomIV7gI6zXiaWz6
dlj52GZ7PqYO+RAOEZDzeeUZASM71noDw4jVt2c9Y1H9OXdnEoKWkAfiyapH+6tXT8Mv2y2X4izK
8wRegrYqdIZNM0fAv6bK2lO4MjBr0CRjiR8G8pwAq/5gktR6m8EIc46W/URfHqxBDWsWHBrIxTxA
7KyN8LetQzJeWhNrE6PZWv2MayVLHGh1/z0tA/XEwFleLpNELWo0aeXtHNJiCqCKWXHNAEgkF0uS
YuVw0F6h4LHC7pbBH6wqkyqPlvj8zPlE39JvTGfOLGSiLdWRjh3H2E6jBTmpVVVzW9jAicDSwtLa
2kOHjHXsiuVbURXm17JTLrhTDDLgHHgY3A1THZhVqEzrYNu3Y/UhVNP4E3DEZO5gO84/uiVYqXR1
lX81+ppwnyjtXBLonNQCcUtJl4Oxl2aACG4EOTei8CWhYBEpjFAZFmcmAqTmjOYBbNm0rsANq8TE
0qoNDtykBUSruySdMRiiXZFPoICa1g8o5XtKJJY4mLGGCyLJFA2oUUw+G2+U5TWiPACZEIgYeOZ5
OoZ4f4p1XEDQenVedxXpDQjYxhmdUN8r/LWFCW0tCLV1ICZpeqyY9lpXoJG9vUlinNr1c1MnhGc4
ZG8ksWruG1a5j6UTuSXZTXV/jeCouEsiWKM90/ly12a4Rbc9tA1IIbLxPnskcnxJvIlAOgIMg0eT
ceJjuwwjDA90xvc5ZzWHPEixIJxHXIpeJ4YDQRJZba+wdwIpNvD4jW0jaPuiNDXkV4zlFRSVpf5J
AdCf56ll4T/LIRttI1geP+mownFtB/DyhVrIku9sxRcztMAG4I1ot95HTIP5iWejzEDGMUvdeC5y
aMjcvJKbKK+9X3bp1PfZQrubEClLoWSRoroUwIB+z+MQshY40cAL3TpRCoYOANBmiAswMvR+Yd1a
KKLglrr2YO4hUNu4ejl83nD8D0i1MkqEefSGQ3lij3q9Hq/DDolA1UGMQzzFy40i7qBPxCPNXuxn
w2onxTBhVMup/ejV2Y22CxYUj84LIk80Zy8v0wXIqJhaMiTu8TszEe+dH/goiYMKDPeCZ6n9KDMX
h6Cq5kMWlfV3tAY8M6QVAY9ZRWGLrM+mGcEMzvnkwCT5O5A142vJz9Cc2KPe2j01gcLYWVwmQq+K
8Ja+28B01/TBReliH8pCfy0cl4FFwpjtksFfAuHdmabPLDzB55rx8jlg0vjTWIRpf7nqnhxGFKK5
YwxCqOX7m9sbBxiKXAz6fDrhsc+//C45g2YFphBSyPLEeuxWZ32pivZ7WUYnjqCvKyB+Ng686JYJ
01mHji8vhYqixB7eAvNi3EvoKKJ9Tp1u8puuiPOhn7z6UPaz6zMtCq8xv5eXAxPeE8Xh660cIAQ9
u+ejjGDs+fJD4Ge02DQZd+a5NA7jDKnbrafvlt2pm4GJ4YnS5s3LMf5gGCF4Yo/veRroQrqaXugQ
DdZNaOb546SWFObLam3y4uDEu/Gqe8F3zKwFUw7HNXw/RzOBlF3GgJyJl8nAUO+medVsjLyYr8kz
DneBF+gz0hfczy2TqF0DmTw98Ty9qjPWD0B/CyWq9Ph+j86KxE/O4zJhpjJLXW7jPtckTCz6wU6S
30OSj/dw4u27f/oMc02OZfRrlERdc3TTppFFuWzLyQ/iNGGCFlfnE7IQpKihPrHC2W/8oELABETn
SQEn9fo+/THkCbzZiBRDV5+hVhz7MeKVadM3CqLy6OkevNjQfqfvkIUHldh0aUl7iq+WIGBr581W
nwEy9HexkcjbjriXboPjZOnBIlXiq2OIoAYraN+sES+fTCbtIDDtHP+SVTY0BIylMh9hpykcnWgM
Dxmttq9F5UUP8P9D1FnUyZfjUHjXSzy40V6qAfbF3CX5RxKR5mHjYEPV20rUy2GyvSzeJhlpF7u6
SYqHWUOc2OWGVT3aJJsApJxGRcGmUMh0BlSkTQz5W/oj7Hf7oK1weKL3TByYbKHv+N3oNeE10KKp
/jTkkZv7dKm0x+BriNlRMROeahu89VPwlDmUtZIf47gsYfTQObZVUxFNGeRuR15NOXdnDCNSLBQe
xYlH+43rUf7Q2KTQYwj1PCX646cnZT4md7TkAOOJDiuaCgyEWRrsFRGF2ZYH2zy1ZL5enbEBMUp0
uUEPVt7RaoVvyzYE7xOq22W5mdjQNmFllTcoZdqHsovSfYQpf6sdMe9piTWojBGb69S5rzxzPkO3
5u6GhLjNhByJ5sTa9uaHY6MHvEO17bpHjQyjHklUU1RFtZjiOyti6J90g6aD5TjLiTr7jWUF1S3v
NjIPZqvHzoOuz8fIsDTX8sAKxnVdX1X9Yl6iMiWyEXDvIUBffeIG5Vu/OJW2xcyPc4Z2jxaWvkyi
2LC5wyHysETVs+MEl0XqRGpfKQnDvW9BU+z1mMk78s6xTwKINzcCGgagK2AwxNMUGDHAwNHQ2jQh
aQ+VG1gZg8CkvkOi1d2SCgQpqCH8Y9ovee1+4G8qvaMv1+8GMoNJ+qqS8glpMDPC3hg698SS9lpA
Q2EvpXCxfSnH4qd8uaQNvLgTgW5kkzt98y2mI7WngUue8YoxAcVCyC7DdoOgNJRrUYY9Hplip7DW
OO1VU3vN2fvL+RunSD6PC5aJmts0j80sjagCD/E0us2iSmNOscxnNoyOwhN1PYbko14otbxUnH2Y
+uB1PpbOE8UNirQdR98M5/isF2ZJ5hFC2U+zLjDlOwUiTn8EyfIAS4IUCeFMIySUPgeXNCFgIKne
is5BcULdUKWTfzY5W+iLWnH8pihvBbRfPU+f6BxNd3FmmCQtxSNQHwV7JkZwFYG3CxgyXqZhuigi
bpzyF5Wv+J3KSVOMm3bxGQtvcqVnL/qYZkiJN45B1MLeJURRcIAM6juxVOi2Uo2OzUdG5DzBgcqW
/QxRhldDJvapweBz//xFDxlVH6NI9ngmWQqn+MsHJuw06Iq4IrEj8oj/cQx8sWCfrBFJzDKgPNTi
juac/AxbzUP0B/Qhv0BPnH8hXt35nA6qCD9x9GjVHnJ92V8ZwZQ/FDNO6G1FjA9SYj59v9Mt2INb
rRNC79lR4+Zv7+H/xwL8y+Fs/Z+xAOfN7+yh+PUCC8A/+BsLYNh/rSUVhRUNcgfJg2LdH3+33b//
ZQjzL9CFrIPCehYNrsvwf4EB7L/YpRCkuOsxDHcY/6ot+y76979s8Rcz69XOvw7M+ff2PwEDvFyT
bY6161haCuR+TKUpql4+fDB92papfuXXUn53hL3svaqUu2TJjYNd6Hz7xzfz8e+n+n8VfQ6wv+ja
f//ryIv+9/X45Ks1H+kYh+qX10ulS6pgxPUwCRDtCWA8B0kZyv2AeGPfQfI4IKdDYmbBUkaMat9z
7INq06nyvGqL+aIbJ5jhFXElWS+2Ri+B8WZMD0+cTl7uxs+f02bsytjQ8qgJnw+uf5xOPNiES5Fk
yM1086Mm1PMismoP3Eldn1g3X/8CVItU+CY/NA7U513zjyuJvhXm0rIbDV5UH8Zpcg4kHhLGmrjl
Dz2h0n7/J3i59693phlUrdIAni7Gh0e/eCyzmK5kCZMypXEDUVX5dFBiKO3pfN2PRQMT3XBP/O5v
3CStfa4mBEMTug0vf/YsyXKk1XHjF5Y2fDAJqw0eDlBD/uuZVRpP79/jys34Yy73903yiEheLE3Z
dlw3YZsMWeFSHJzk1dM/inEtolhFFVzSVrxPqPk4kffCuLV0JTxy1BrnFgyb/UubQHI3I5nbwyac
GzK9HCADehcZfZX43MOCZShRzpdMDNbPaCzMH3VsF/AS5OLegokW9dn7N/PWd8cDYtEMQlHxt1vr
jwekiSEK2lFV+4jIAbE2TXrI/w97Z9IcuXJd4f/itaFAYsa2AFSxOJPd7GmDaPaAeU6Mv94f+KRQ
1yBWPHvrhWWFnuVkAYkc7j3nO920wKHKqqDstUsWOPetzfLvHent6bGhgAxBAkyX4o3Q+MeIi2lJ
nUw+cuwVu7sOo3SN3aI0/giuCqE7esCE2oIK5gscGMHqWIS+DJR7byrA3vj7jUInk3gGDUrqW4o1
1XBKWNiaYiWoeSJrDhIbpt6mQVz7S4cy9aXpDaXYR0YU38VdEZFEmWlGRyprm13jIEmJmJpF+alv
NYkE3AQSAXbNcUiYokZ0R6Wv6gIbDeJ1rbfRE7xgipwd8Q/Q9p2YoDOsOHSiSeVNn6d+WSmkg/q9
Id2d9ybylnuZ2yZECs2d+yyJR9QCnAXAW3GpUVUcCGNwNpMhm08u614bVHVGgVFU8Am5ipkcI1po
RZScw8a8Mvpa+REmk/mJNQ1HGJON4mO9dI9ZT6C219iJDShONZ6WFIxcMCBJvuoo9oCfmoqcWhHk
BRDXakOFvnVejNa1Fzw9Efo4XZ9IlbZD8HJTj4rDH8dQ/THqjUbiLGlpj40Wr166uZtoKlTQ4QAB
THQiinAB8B4BlyJNx2pV0xuoeWAnEqYYgwqLWhOIOm4gtdZjfGeXtvbS4rSc15AVbqUw5wVnrFJH
NjfPI5aAOTfBUmop3Rhiq2N7TZdwOPcNtWKTPJIlbWCkXJPBE9n9y6jVLJ8xFN+aLlZifO1wwyMY
r9UZxXtXD+RHdUP7rSCOpPPAp3Us8BNewHiwK3gVMBaIttQEcaJL3NT3NZQqnoQGhsyzG0hrm6hc
DGPbIXget6kEskAZ2I5yrFI6TQZFWEnhNXzPn4BvDauaL00L3yLJABoWWnL+PdGhn926Xka/dVvl
aw6CA1rKFGF/08ueChOAef1WFlgPwFGn02d8umvchINymxaeOn4FtcYsat10+m7XaJ03Yymbx9js
ZqvGbVI7MCccHDxbw2iW+zmm8huokmuln/ZTvot7Yty8JuyrwRtAKva+NUfhlTUvs7XtU6h7Xm02
sM4w1wmKsi5x69kg6faEIfTDoI+T8S4Z8+w3hn3yLHUx5J/JAxkfrUXtCxYQCIwe8qDoXqPHmGHf
0Eh5inCE0OUgeu+hLjT9ReVy2AeYr+p9TE52tok6OlwFN5th63JoT/1R2tYrN5vlY1Yb1EQi2lcd
VrMy+WkPvVg2kejk14zUsc6P86mSW73VE+R9GJUteqyNCxKFQuG+jxb4OoQxmuWa+o6QEkKhChIM
PIknZY27cZlH8XuGOK96LZxQGUjc8a6/2EtbBWamW4gvTKHcIKkTpQ/QkVy2qVQXmshxYpJ+OJR8
5TEYrFuLszNZciSedb5iWNh6ZZFjd+sjVZF+QZQANjhTGQGFK7lJFJOs59dUN9E7tkqTPErFwTIm
6SORw9oV0P0sp7K+aMqQtaCC8rb0S9g/gZ03cN3JUnN/9qLnjw25+H5ck7CeirG21d1QE17gjXVx
VaOYe16/Z2O3pnpaHivT8FUxavdzt/ARbUSELXTTzzDCcCq5Qwm0p3B/uVS/FrZPYjqwbJgRuNVZ
AwtJPDWzbtQ4VnVRVH1IoDhzw0fDqTBFte6Wa49JVl6vEgU8W6311JUjqwGJiQS3tl1cvYDCJSwx
VVXzJ+E78pvktFDtxqEzyarkk/YFGV0mVrGBrB/JjYzoOcANz1aZlISZy3LCWTSkpbbJHSB93jhO
6rCPuyZ8yIwEDOhQQyfHWBirzYawGpZnEZM6SpSPLjF6RfpnjXLgx3oOVWI0Zq3/Rnm1IclAjiSM
iVExCAipNGtDRIHZBoVGrNoG8UlzJ+cWqlG5dBnBQLF7x5dYf4PyWP2wwBmM2F8rGry1oMRA45eE
RyrKynzDmSl+UJ0mzwKVa6qGQzQyfwJBaVMCymrtW5+1MR24zq0fUtnodIfKtRsqOOLfiR4tPAxA
qLPbwTI7HeWlMTm/eZ1j+UzonwkmAS+4BCZuzBByZaT9JEwdeGnLvPEx5tovnaLk35bYVheI3gIH
9ZSPvXpdcT+QXi7XYpAs0vELaqEsZAdZTBLDWmzQ8GqL6iocEkzWCSCGHLm8DqGbOsJ0WxNdUXgU
AMwfg0McXBDOfAwbbrU4HJNaGxycMRNnl4IQZHvvFFVrsokpNPzQyCn7ZqiQGY/NtOAqExWkJiIu
kB2E6VLeptZIgi4XCEyIjR0TGz7YC5mbHTE+yk4zquyhyaZw9htsiqSsz2H4MnMy7bypbAhgR0+U
f2bTIufaGs06qDkkYuyqw+UVLGoXB8zQ+UPRqw1PowA4u5nFQLDBYlX6RCAqHmWfiDe35Z9aFVab
ImvowMsC2tBc2sketi3ZdnaR2a+OHWZk64ixxkljjCzrIm4XAsRqTbulBaq1hDKuP4FTY/upMaiA
kbBgw9tPYjJIPFeZ+SiJtqeh3FXLF91aar4nA3wUjUdb/10MIYx5LSZ0nhPmwnLaK3n5FVW3knpZ
Xjk/hBuRCIqBp/42iL4paN7PxrMBRSrfAANMsUOqyMu1cBA/7MZWf1mYiX1b5QBFX3IIf0cDaCro
8ajYiN2tws8tvFXwp7pem/5YZOFt4vT6T30ZZZADZ/pGrC4E3ZhGEPhEvX3MM0W7U6opbdnq8q/E
QU6PTqKgQTLhwVLcwIgdsMBkW4qbbCyqHm8p31T7hIz7jWtXtLUavYS1GBHq8Kuqk+WracbGR6Uy
xhvNRhnALbJryfwjLe3r2MH49Yit7P2CtGfrztBLo7siBnj8PC4irT0enEqGp63NnkidHuNjvXyf
ercTcCaX7CNCBY11VaM1QJk8n8F65qRINaaNf9YMEaS7DfIcklJoNUvyfRO0hpxzN3iK+LDUDOZp
W9sY8Kqe07nvrP83Hpvu/DvsaVhtCqHX8IaGBlqYTAfxYamAyfpNMS+f4XCAJugmc75P4UVamxbv
PTFUTCGX6yhp1M+TQTDfZggr+2Mz1qzMOBStNYM+NitMqSLq3G1ahiBAuTWE33tNJ8uRrIGPFij1
ek2o0gg8SqvuBc6um16FXWt+YdLaH2MAINfsc/CXsIFPig9kG9Uvx8HG9Q01sexNk1dJ49ujAzVS
1RoZb8O0rsMgBY9jYmFDZHitgkbfN4RXJDslVXCkarmmfcFSzIZokW2PmwILpc2OosW3+Cr1VZGb
aa863XF8pSopeUHiFulr40wdHfx2xruPRgJfSFI0yY0xqxOeMKygzyraCRe7qlZFa6Gt+yBD/ovY
5+LxRWCBxhU3YPjujLT4OhOW87xWwH/WhTp/FLacUTqliTpBmEgyjl81im4uH2r4Fd4ItD42AlLy
AH1r0VXijuVTl1TItnK7wPsMM1p/aOKOeNGQvgz8pDFifXeGaHxJSguv4hTPnNNk2pOwrXEQgLhj
uspjC99qtY9p5X6oIpYkImyyn0amcuCDoFo/zSLUoNrBCruu23pWN3Y/OJTldTNxdxPZrxzTCoqG
QaYbDrFdbr08pkoIpDPp7PondA20XWSDhIRFJ92CozmCMexElnVlVXm3Q7OkwWyYy8wbxGwRJNMD
mcHgNDxOc8zpHKQajGZEWUbmq1o3PyjWOAzerEWu8oQwGJ9GuMQjySvDIn6BuafyFCstQlQ4S4Ax
ooa6wkRkdLlJDNxNvjlW8XhVZeMUdAaQ38DKc4oxdo+Kp21tYlPVQV3RDCymvwDH2yjQSHdHRZst
JE7YBXEvVSESa2sNfWz7URlSxTEzTJKe1LKSuURALmbBLAd3H2Y441ydldkrWzG2HhIf+w75WqZv
7WGaWAc4EW5aWyXdVBHttAaa5zren1lVn2D3zyb6n6bSvcXpKfHks5wNf2waeWdDZO69yG3ZRjOk
U5nOfs+pnP9rkPzmSK45UWq/rMiAsBURLVRyGi54hVO7tFdY4pGVxeRAJRtzQPK4Gaxh+rgGkN6S
MpARYcZZf58hJoa7w0V535QDEy7Ma+O5H6bxmnQR8XkQKk73nk8TpqZspm+hpiGCKB0V23/DeZDy
Sq1tO7ORLRc4tuqgVozpKYTPShAIFImP9EAUKK8VnFoSdvqFCBKKTWAXkK1YnsK5ADdoOkzP4KxZ
2YAGiscIXtQvKSTH+iaM002rF8VvV5fdD4yPznSfdkv9FSJjv2LCwc+SZIPqCMt5VRdPfVfoX3oE
UrbnGDEdSYf2GzmsrYt1PFY7vpwIf3YWxOy5Mfk3KYiJsKuXz51sjelGayeqdV066fewcsixByfN
SpyTc3a1tDO3uYlpb5HIY5On0nHmhQ6fkGowOi0J0+60kGKgTHP7SZk1d/B5+eIBTz7YeWzug5/3
XQrSRO3MawqiloFXeoj54aUb37odLncSBi3kUPy/yzibiKr8mJmxRRiEJE+myYV7N6WlvIUuOQ7o
ulpr8aq0zr+i3JqexihUfqVOg3t6JtIwu9YHQna8sRjQslWcXO+WaF1TxjAdRcA5ab2ooL8lS66p
nZ3W2N1X1y7z7gpZWbKXejf9BBOtzzsEeT1gTEdJItxpmG02rm5Gr0avq7ywCiWcxelI96bGgX43
5GLMSDBceKAN8nmuyqtfw8hkiZ4eKrQOa6V3VZ9KsJJuJbSoqxhqaMWB2ci+L3zFpj8rfXFL1DtP
OyYz5p7+tPE7bWfjF/Gl7Q3NVHu44vDGDW5CHPFJW2yTMJuI9YLI2jBEV0uMFjKZhejtuSM2tWzK
eN/KhJRkCyjo7ybrUrCStpyir1hajcnHHqAZ/tC16jW1CdOBRxItCAVFwdFxQli5r5opM7gywqHa
DmlDz6fCYpzv2FlBS0okRpjHF3is4PNb5WZCEcevwpTH2pMM3JPB2ycLR7j6h9SIZ/dNZJ/3mZ4t
3yYp5W2XzMq3ZiqUb4CUbYekh0pjV5/dUkdMiWrXI/2GR6yMddtck+IwR1tujPX3liBvMlDbhUzb
WlZgIeDHR869IUpkuDDE52BwyEPfUB9ViTxwDCLj3fWaXOlxSNpRV0VeLnKb4NBWpC+mHI0vHR/x
tMf3YPyak3F5bmjwRJDmSfvjNrUiNapUmBLdQehQf2m4gWxyyjI3GYsw/3FWOS/0aQt3lxgG3R+9
AhHCbaInnpmC6krZMBDD7Ud9cG5dwDo8cQJa93qLO5goybjhSFr2+qttpUW74mK6koQR2xx8u27T
6y4riYkusVKSX1jlNoX+kDhc/I7wEGm1UnLbdGkqd/DLrcLrkV8Wfkv4wj31YzgtBCGAaGzk0n0K
7a59aBKdMDY1q+OQCpBVGuR3UKEh/EJrfyYzB83NwmEPquGk9k/FEimxb0VZ9gW1NzfTBKSRvm/5
mNljKlyPgdrXWXNNNiJHyY3Rcr/cmJ0gLWpmsxl9/qkjHwhTMl8T0UJjquWssBmWffqZuGI6qhSw
wfVaRZiPBNSiAmRKQmXZCQp9v8c5dW4XjvYdONikeGWLm247UVixv5YkSeJTR4JbyyYNyTfiX4II
JF3pExSOypBlKQRxjh39sWmRBVOc0JzmmvpJesOFYgbR33Oh9JrOsJZbBb6yDrKVmsImG+pOAiaA
EZNvpsEV2YeJ31Zux15Zza42gHGpW1yOdAfOa6QP8RhYsza8sv/2cov8M74jMiYy91CD7HKfVvDC
NjphAChUo3VSphYcxLxKpy//DdpJqKVUeLlUER/BsizPoxPJ+/8uwwxBeTFSCM/hu/oqm/ZVm1Mj
2b5fpD7TVWBC6DQX3tRKx4xhq2m7cBlXqnoGF3KkxnKrKHoP9t7O7ptCCT+EqdVdaGWIw5bzW6Ea
26hhqtT5ka7ba+n8j0I1gP8IvBAExXyAxg5wXZB3luYtLoUmDVAyhXuhwajJKQX7STmR75YTZAtl
yrjQ4DjtF9nQIumv05Q2CcU4auIqptORHwoWaJl67TpperGbSan9YKly+SvV6j+SGY3T3gal7VX4
Z1MURr1x+KO1vrWU1mCdIw7BuQGnT5p63NcXJCJnR1mNe+iBaEwd24E7E+NeY3PS1yOxBLmslA9l
lbUXml+no3AQdblPYF9b21LrY/3jBVI7pAqLgtbrYf5vSz0EULQ2HbS//XocjHI8MZ1IKM05touV
MdqCMZaVh05LXDXrD6kihCLFmsvyt78Ejiw6lv4VK8tPO/xJcxZS9WhoPdWqFV0vCwpNJcrTG2EX
1FMX6QY9GvILqpO1aXfcsdEpUCPyoCmMbu9wUMJx4lqwGVDh5hLXDxzQR7Aeu9YsX5tQzH5H6pRH
QEYevP9rz32CPFR6ijoqBlwtR29QVcK1rAgnUx80VB5RPua0Q5zavEEYr98qk0aJzELuhim/v6lo
yqheQ46JvxAgdeEpvGHsjx8DqFLBF2jC3D9uXJkQDCruGI2n2ln9nHVT7msDNbVxwnoxjMMtejxg
BxgR4NzJYT8YbX7lGugrs3i9wA1Jva2jWvPtym4e6VJq+zASdD+Iy7iwYJ4uGMitUa6sbVg+4zcZ
0R8z3+TQDGLUpfjCneVGqUJ7r+WpGrQNfO/339GZjwxFJxhT4MH8zxsx/4+hSIKcHIiRNRyiVN+g
q02vqCOWF0Y5nQkIGfBSIaVaKcfwLA7nILY3RctbhgF6OQVpTXWYHdV5nQZdgFqALWjC+fbL2FwC
M684ctQVdRcttC4skCd7EZwEbTXFsiA7axLA4R8S2VarAHgkunvAAOAM67eIteImn1rseQnsHT1y
xYX18uQLZFCcU+TWrUJW+NaHg9ojh5NkXcnK9QKrc4bchI2ieUBy0GWTFLcbVOn4eUJj4/3Xe+7B
YzJGqmAiSgSae/R7oc7oJqkGRFMZur0Bkel6aRqTF6kU2m2rIP0agcncp1ar3fQDYCEntWmGhtol
TOy5B88cU9FLsO6h6zx8BqIPIXdw2fKyggRjJaluC8zAm7ijaxdRsrheVOeSvO30ua/ECE76KChU
HWDx4ZgWl229bKjMscDVu3nQGm+RqgkPk5jSkJAlrtU6TswhKi+88TPP3US2hWbG5N1j0j+a8DJU
6DzGVuVVlk2pq2jrGwo4XLfLKPk0SciKeOvLNS8pDhKrJXioJ/OGHna0e38GnKwlbG4wCRAFoSdC
YnT0h0ypkxVtgY9nFQ1vyDGeuEtzTE9HPBnvD3WyljCULiwck8Q02tiMDx93PjaDJk0O/FlJOEJD
nE5g6uolqejpKMwiPieoStjOOX4cjgIkKzYQQ5ecZ9V2pyVF8jwRI3Bhpz59bBYrFmsVElgEWMfa
JynGCa54V3rEMjqIUotsFxsZ+oWB/v/7j+30y7C09VyIKFQjj+BYGxmmzRD3OkMpbQyveqwNZSsT
xwqKFMaeu5B36eXgXS8QAk4/Do5vnBQNAfyAiurR+ThpWmiuGvCxziaAfV6p/lMelreDGNHSSk3d
FIjONpa8tBqeeYEMvFIDMJOiaTqaJgLoaejIvoJoOE0f4RqBxNLV7Or9p3pulFVny5r3Zlg4WvjI
jetqqy7Ieis0566s7C8TSepP/4tBbLH+CoRamn20wAw9J0Yi0CjP6ZlxhVM4fwTY6lyYIOLMZITC
hCnWgbuMdPjot/T61A4FEWC8qt6419eMz4Gj8y0FJGXT0efeCLcFfNUZ8RMATNCAXZ+BkDFTjWyV
tLwqTC25cbBmvVTm4Hx//yEc2a64aQFgXEkrGMBB8WnHoAMNLCe0mrTy6sL8rSZR85Vc9WdrXKob
HTjWdd7NlbeYPTV+e7T7O8A7QEbtfry3IhyoFUHAO43QnM/v/13nJjjgfHzLeAsxyx3tuq3bzwaN
5MoralFsoyqhZTMAmnMLK7temgEzVAkdbXZ/vj/umbdlrFNi1WjSxHPWf/7HkYryGh4DwaQAtEtD
O3SojIQ0FEeV0Oj3hzoyer09esZapZ4mIBMkIYdj0boclKVJEA5lBWqhGuZakc96UOTIoiR8LtJl
Ewi1eFHuTRfvZe4ulxIR3kTIBydrpiWHDDhMSAdhgRxt7bk7U0eS9LwHQ4NprWVakHPw2Ngqjuec
174X8+Re07CYvteK1L7p7vS7lZbgAEI/pNGU+CFzSKiOm8Z+RHMK8hcXuPUhnmnQIMZXBGqGGpoj
UWwmBfpEdWjNqJcEqGcmDCx/DO6EyrOFHb84OoWzWouenUUY/S8TUO8ztpAiMCXi8MUOFQTgLMOT
TuXu/fe4vqajJ2jaEBTWOxKz5vi0gJ1F1iqtAq9g5FcyJ9UdLiPtmWOE+tzM7qVP48ziCKQISyf2
QD7eN4nkH1O0REoEL1orvBwB4TOn7P5hLg39wq868yHg4ddAFpiI2GEFHk5OdpgkFXCSvZIX+wH8
Z8OKFSUPANDFw/sP8AhE8/YhsJ9gqWAfhVZ3zI2bsP6ywuCfaKWIPaEXEACgvdwI3OsQtWA+ylEV
tKtVvpVEq3cQmj6JJLzlDh7eaENzYfE5fcK2YMnh2vtWUjiGntR5g6OUwGbPUES6MzqOmdCoowsX
xdN5w5kBKSbVEZYBjiuHT9jVIszwfENelOMLKrFH+LDyxqsSme59VdISeP8xn75RxsNRykJDSCsQ
o8PxDCWDx6cxnqGVybbDvQobWYSrNeoSNebsUOQAsd9h/eMQfzhUQrMvb6Y69+y+b/fmej5aMuBk
UFnTC/P0zLtaj8jI6ddLGof1w6HcDK2GnTNjhjyBTlpYxi4G0XphlLPvCq4F05RDHqKew1Eg4ZOV
PfKDQqQzvCazvSnpdHhyMhCeWNlw4QB09gH+Md76z//4xu2pAQ3YNvyqtl8+NJYzbFCTp9t4Ki4V
Ec4NpbPXsdHqgLSso/NJ63bhCBuFaVi3zsbAQOR1Mm9vcPIbFy5W54ZiozMpqLrYA485JJE21pMY
kGqktTT2YOzDjT4V4r5SpeK/P9mPWCTrmoIGnnoZYUY0THAtHT5BQOlooiRquVJo4rWxKu7pkAcf
a9h26baqWsvrCV19ybQFAVfXzpi50vqRzD+y5M26KTZlEzq+RGBO11/W5MQiGr/wSZ5O3vWPZFIJ
ZNnEyOqHf6QqOTfWPYusNWXQaQQI7Yjm6YWF5vSx41zH8QD6hUM1UV2Ho9COpnQEmhMUR13s4rDI
901jLb5BBuKFoU6vQ6sBk/Mu+/BakD2aTFXSWzn2gxzl0VJmPmIB+9PkIKyZYfKXGzXHnuYNznzp
FHv6fa68R34ibCxu7MfUH+zGy2xwmPYGYmvDTRlFHZ1rIa8GEd7w4KtnXn53zVRf7rXBGG7wr1U7
sqmjoAZKI73UHpKXSWSPKrKBj6IZlwuv+vQlrFxfzlrqah4Ux08mcuVUk76MjE9z+g+KGlV3vUpV
KSbZ428vViu2jDlFFZKXYB+976bIyPSYkszLFdf9pmmZsxmQZE1+K+fqkXzM+cLHdjqNsSBS8DQF
CyTYgKOdJQVpVTQ1pRJCa7sXZ9TnZ6ddrPbC71r/7sODFgc7/c2CyCQ7MRbXJjhpJ5sowtFIvF6m
AnF2Tz8P1TQIY1TY6GMG6LB7ksasjZsj/np/UTnzO7nrc1I2KJBwAV7/+R+rMukBwtXwGXoco93A
rfo0yOIp+vD+KGdmCidJ4MzrHWTF6B6OwhrZoraTKQ1dfXiW8/BEZbb4YuZsNe+PdO73uJhPBL4d
NmnraI2cmwiOizIgZFSJjgzrYni1Vbf++P4oZ27AVK4ooFI/pOajHQOYl6rGkJMDvZ+UFlyaJtEF
wOKZfBtwkZ9kbhRYXT77hiaRUeRzH0zW+EOaHVgUtLtbxF8I4dNZeoI69/9iUjGt1gsYWD0uD4dP
G5lmyKGrW7HEcffQoQf2yox+/dJNCEf4mrmKW2G5JRsMPTml2gvjn7wDnguzhlXZsqGHHa8LLI5t
2MOb2aTpkL3EipvdAbS8mFJ4ZhiQaKtZca0kc+A8/JkZ6esdGzLJFGj0ZgpDcbzDFosCvczpWRM7
5xDC4SABFYivgyJevhsiHnYZOvNASXoZkIFrv8SoC/y36fH/7tL/Wh3Z/9lduk3KY3fp+l/4y12q
i3+YfCu4S6n8cg5coQF/mUs1lfhormV8TFRG2NB50//0ltrqP9j5uP2yBb5ZSPkv/ctb6v6DOjpr
NCmdOtBp/f8QOr1akpmr+EvZ41UY7sa6G/+xDuo6xX+3NOPAmhIAaGbujNcSpc+LW+ly/8dDefxr
ef/TWHp4r1/HsjHYcrI3ONNRetEPx0rNKM+kTJJARTL/ylmpszY5p3yU0ehLPVMpKU/hGUHvV+Z/
r8z6z8GB53GqAOEOevlwcJToMi35IoLGUJKbUsm4erqN7htogxHTMLR0wuIaQvAlaPcJbeDtd3NL
W+vKgEhP4gK7QSGDCEYdOVmzlyoiCeZ2Vna0F8d7riL2SikxypsuauLdDI6XdBtb22tVth5sx/kS
fvqoKfLPZ+GqaCbXQxZ/2eGzQMWpZiJy4gDl83CbG1UM940IIabksg2XpvpduFTPkGpiwqkSciw1
M3OfwKuKS1m4h4vZ259C3dbU6M6sEQLHcP0lFG2B6y2hSKakd2lZWhh4QXLuLTXucxT6cfGojB1k
FwXF/1c3RzAk9SSyNn0buTG1rbm9JTNYdcllypxLAJSjwt5ffx99FJWKEG2bk/PQRCMbY9icBo0z
Js+GOhBGXCB8thDWBe2KH6Oq2t5gSSi3XaMkfoMt7kKv9Nz74o711gZhV2OxOHxfDvSZOAwdjHZG
OyHvqg1fX9r8Puk7ZY+RyfYJ40L+PkdtdpvFGb66ibir77aVXzIJH55o/noeNO5pxrDPrrXwwz8F
3lNPUk+UBSQ3aT9bDjLbKbXlTkZtuHt/uTi8CJwMddytrUNYEQ2hmYGmNqiHZ1vpr0kkDr+ZxTw/
Em1nX7jxnJmL69NlqcZxD9z0uE5G1LNCik8aAHYBa6k35Y1hlPqFVXA9if376Pv2s/hQuMXaSLHY
GI5GKc1CU1SpMqPGOvRlhkhoWcx5YyDGxQ5pfrczw/bff5RH57Z/DbpiZNYlCEjV4WtLlVlJpmgi
zrjIi21fZPNj2rEYFrkivxlNH2/Neiq3fACuh/uR/vcIkH4DmhNqdFFpO0HuGsL83jVflmFCIPn+
H3g6rVgAKFpzt+UyADf68O9jnYLW15Mw01VS25XoeDGZJeNOb4zwwlCn0wooHb02kNT8L4jQh0OR
eSXHtjLWt0xgl1InqBz5wz5GTT7gWLSjCyXRcz+N/hfnUjjYlNCO7gDFVC0d5W7uFyQFbbEPmruw
V6H716ob/P2nSFufhGZmFg/y6CnigGMVRTQbOIOLXJlMKl9P43w7ESt24ax7BIlYZ5RD9WflNCEp
FBQhDx9jZnR2AomIrzNzJ0KNDGW+roZxwteShxhYR6q+G+CCSNCrdr7tM6O+ixQZo1MP3d9NIUCC
9Yb72CQEZuedVgeVIicrMIr+Es329Ivjg0PwQGgWohMWr8M/1R41goHCNSW2FtV2lDhzRB/lW5Y3
3VctqW5lqY0XHtD5QXlA4P8oCB3f3LFngsgoCYZLuqqLNlh0nSeTj+qqBRr8u57tGL20rrz+/RlA
4/9fox5fgRpHW6iGr84AVxo3iTM85XFuXSkLLLb3RzpdLHmo9C6YZQjaEHUcPlTHmjMR8i/BmljF
JugadyRXORfYhWcWrsNhjvab0ayTVmAjCDIQP9cQpxr8f1Fyhb9VBASf9Xix7ar3ZqdXPq9lhQWP
3FpOsBFdXpMm2DwpUxn61djXt+Y424/vP4ZzqwmVIEQ9VCnpMx5dxgY7ceYhrrJg4HB7peNED2rp
WB/62K0+4/ENr94f76jJ+9d3h0DM1G2+csc5Fk5Vai2tpRRZsJiN/SrJifk1D3ateQDcTaCv5O99
kUNcPpaj6Tw5Eo3GPhaJMdNyzJaabL5Q/Y4Hngx7KzHM7sJOc+55cC2FZbUuDcYxuWQkq2Vy4oFm
XS/HD/MyKsrGrBrlE4ttdlNa8yUc+ZnvjGMstW6WVmdV9h7Ow36UOs3sqQjSSKSk1gr2j0Szs8/S
5t/hu59a3IOl+/T+e1jn3eEu7tBXWjuFYu2pHZPgslggzyhkEZAzGm4cZQ6DZtKqrUrG2IMpsAAs
mshpgBFeQeDJpVCoM5sKw3OXeFvWsFAc/mqtmZsCuWARaE6JeN9V8S7VwEByfb6U7XduKIgmzDgE
s0y4o/3SrDgX53Jka7Yrxe+qobtJZWdvinqUl+LMzr1M9DdsJ+iK0IscvUy7Dy38RMDr3bCdNk4p
nG2WG6a/cHPw6RJOu76HNf/+qzzzAwEIsUUjBzbYiY8GHfRuCYc6iYK47ePnLrRDH5fIfNNnart9
f6j1tRzNGvhMPEuKuQgiTko3Dpm5oxaBJe2JUgGoNm7CXOt9M47lJueW4yeTLPZLnP3++wODtno7
96wCgaNllOk6hizlBAJa0fQlh9/xpSSlc6dzCAIQ00OTcpzsZT39XrpCnVkROCmAnEOJsZbmjh5v
bmAYqRJQ2Irhxg/0Y38vHdJnLD/lJq0gqL3/S88Nx2gUNVgNOMofLchcs7mjhELxo9yN7xAG25+z
Zak/NXGZP9OV0S482bPjAdVDpcYN/0RT2lhKoxMzDvp9kh3kH+FgoOV0GQ0L9vhCXrgLns4gQpv4
PKhZwwI7CaNLSeNBpTbEwRISjsvtV17LjOi/JVfJWo3bR3j3H5DvNhce65ss+3DqMjA5cLAoAeGR
nHq44iRFhvMO9mQAJX6NSc6L/iGbamva2enkPuH3Lwl7i/iqNw4GO1Q3nTJnN7VtTXtcuC1eYVON
bzR1ioCCx2r7M6/CtvJHPXU/2anuPsAZqYlbNg2Sa+dIgmGIG1jhONZM9XEeXRTgBnZGxU8iXf0G
MYHwsYb86UDUbmRcON6cOXigyUP9zRJrIig7VvS0Rm9qEIuToJFqDox0qpFKGUSYTlPqZ44IPRK0
hqBUSQ7HNa3znynFBpt9vtXyRnhKVsw3cCIsCIHKpfbJmYoAfxtzHPAxVWA6gYdvQ0vGNCErMwnq
JdY8aS7acyXIYsg0YV6B57E25LGgtchJR9fGsd/N/aRQDbfcC+rF08XTXWmoFJNW7Rko4sM/pNDF
bIBwoewv8GhG4Gg9WS3Rvhhq49LR59xYNCS5MnPgXFM5DsfqXJlLgXIs6OaBJC0yq9rrQa8hGWWJ
KTauJjH8dZMKe7eJhh/kwepyM06j40Nnda4R22BCWgp1O2C+26ZrtPCFWXO6f62NfjjwyAoQEp3o
EJc6j2sZxUGOtpsWmpb5QwzEsTZJ5dZwgW4QAV86C5wddH0qnMZtqmhHX2bUOYNqjCFooYlvk5JZ
HV/RBUqyTUvj9svo8DEuhX3pza/r9tGCQBH338MereuWoo6EBSCbVtMx3eeOjqelLeft+8v5uR9H
TB5nO7SxxKwdbVwR+RVxTU58kFS6tTeXDCJsNg6BQ/65B8PZDKYJTsP7g56p+iGswfJEP58bDmLg
w5mm4QLORWXEgSjRD+ZQ6bFY9blPgtvy7A4Jd8f1aJ+VBmtBRXeJioZ9abqv7+34AbPuUCaCsQEI
+OiPcOuQi8v6R5BkpD8YxhRdwcpq761cyide7fDZbmEemqw0e5lExR77YXU7ZqVyvUrN7kxzLi+5
+U6PvdjNBEp+Dtwk4xzvrsLihtnaFI44iNdBN7XljeLa4zaZHIAGaEFuIW8XO0kkQtBTlvUvvBjt
zDNB266u6rLVVbhuj3+0K3oxRQNxG+xCVtNtBy7YW3KvzVu3jUdvUbTppppBGXmRyNPXDsndHaAh
u/WXMDYoMNT6he343JKEyI1zho6Xgor64d8jIAoM/8PZmfTGjSxb+BcR4Dxsq1iDZNny7Xa7270h
bF835yk589e/L3WBBxWVKEK9sDcGHJXJzMgYTpzTCuhU+jhdrqjPTOc59r/6MRQj95eu3HlO5Utl
0uJdurVEhldCXzZzEfLcuSKya38bqaRdmgAeOTm/EB31YbKuBmJFn6JxNr/dt68IPOgSgQyAthxw
wHZkzrDSxk0KAo/Cpvq3tNEvq6qGL7OYhqvXJNmDidwvFPEi/n7fsMrPODRnSSnBAZHy3C68XJPZ
m1a2uNCb6VJVQfHBi6iA37cit2972ejFgaCVXTrG0m6tuJA7UOiA0WhAo+aU6hWaDR30pkHtxV8s
UZU7hQ2VX4Npk4DY5eTwlt/a09bOQJMOe2tqLo/OKnR4oiL4BQ5NG2h/ENsUZ71kTHbnGKnsMocL
bJDJR8rPm91k+n/VM6iYobBY0stoej8SiDye3Sn9x9JSxi5d65/7O6s6OLwScsqL0rPlbjx4Ao2G
nOBITwJSnDBY254YdfGGcKQb9CeUfyNNriL43MFOsHdpVNfTlQEzNVFwxNv3OPX8KveCPD35WcVU
T1lbIXCx5MpchL3jCVQH6LWpzXNYVcVcjkOZnjQfHnHfFbA3AjCGvQ615A6w3s6BVX5IUhmYi4k4
mB28PUAUWbQ0MFBbiAriYLH6/scmMq0jYgT9MQU2dEDVabrc/5aq/cQUvRFCT47Qxv3aYMKnyGSR
K4w4x0xA6R0jGnwmR592Dqrq2uNW8alQkgOr3+xnPmR5QNhEY5AS2xkQNvzeTZyd7i9oM40qy2m8
sMCdCNtwbtQBbrcx7/O2t9nCE0wG4nExRXSmc00DTUvb5lr48dOoZ+IboOrmN8+ujXPQNv0/fYuA
hdm17ZUgcAqtsbFOuWbQn4JHKLQZ9T15ptPsuGDVJ6cPSKcelCF17E2g50ESksOxlJ1WOHSOWls5
YSMcaFcBmB5HBjUvdulav+/skIzgN54RaACoFsQ8De7RJsJfZq+GuxWysdIMqifTHP60+nT9ukTa
CgcQJxymtOIqwJoc/bV/GF1z2mkSK9ZNqxrQgM1Yi6R6vv1GGhhWGAvpn5tpNZxsfQbvOIv0Glia
HcKanV70tZ53NluVYlGkQdmJ1i+w0xd5yVehRmfVTpwIso1m9MUF1rgStLCXeHDEVJICkeGf1bDL
j0bfj580o4KAlQmQ7AwbHROt9z+C4t7xW8DUU1XFl20znwHQ2FxCA3Kq3Fg/w0GyPMPayIwsooQ7
7Sp54Lefm5l4SsxSy4bZ59vNjuPCDArYM05Gnxv2Yxn1yTerdEvJtKMblypO8l+Z5XUXuG6DEuZa
IR7uL1b1uSkB8uEI8WxkgW9/wWw3cT8PdXKSs+wfqqG2HiZ3SB+K2Pin1RzrgLDQcL5vU+G9qYqx
bAJusJ1biAY8JLOWJTndGiPNL1YWjw8gpfwHT3eLK/wmydf79hSPIgN/ci5BvoyMv96u0ZvtqKmc
CnvgF07MRFVnBvyQtAu7n0Njz0/5iprZfZuKQ8RbwQWiLOYCtpD7/upAB442Z3NFK4XHeDm29uRc
CktPz9bs5P+5b+rNdpKwwE0NCpqtBKu2MdXSZ1vJ4qF912wggLPeXfQab1nZmhZqEWxV9+29vawc
VR4m8I/Ub5nt3oRvhg5TKNSgWshMavdALcI5RVrAYG+j5+3vaW4sD73uIe3hjsY5H6r6S5IF5akt
y2Ln/iiWTiMbADNUDwiXbq9qNzktQ+RUqaCYhP5DZ5wK3CNEVX4t9ghd3ryRctVgWAMeY0pB20Gp
rMVrxTq2Sj0aEWFxy8U9Lk1j7amOKhcFfunFEJBw+e+vjk6Myh1JGcj+DCFEinNRi3IHnMKRgSJf
srj5ced7vrkfZDgcVQ4poFYGNTaPTq0b/bDQsw3tQTQXR8BFISaRfgQZl/xqOzq4mZnZH2Z9nr+B
G+uf7WS2v5V645zjbjTPKGrMMPml8bVt/epbW3niKYdy6NfIFMbOYVf+VgIi2uF0ghghvt2cIJ4L
NHBSLYRPvHo0NSv5sY768M1APIFpI0eIbzVMWSdflHuzLG+utNwmS6fziLcmSdocewjoELyEODVE
FWt5gMnL/NJpgXOW7NY776HirIE2JCKDNwGtYX9zBOY1yF3EsWQndYkfhyJDe8zQ0q/3P7zKCt2s
l14eWtHO5vVZowkpPivTQpgP6geSheHD0DR7vXmFFZpMNGDQHuACbacoMiNCprZfonAubetDK3Vi
zdHZK+CorLxUrcjaGfvf1irSAASN701RGMS9f61aOOL8sRI7eYfiCJBakR8DzKYJvaVT0QZtoIbV
y55VCjt/0lvn0fGLUDTD3ojLG1OUw8Evyi4Hepdk47cH3WUCHxaLwAnjZRan2bbSP/NkRYInK+Of
98/BmzsFhp2aH26UVIOW2cbUZEMuWMTw58UiMx6FAU2hgEKQgNxwj13SJc9L5HyBmPh9JETkAzIv
9klwSPdBttibl0v0Q94zqR2FU+6nz6hTxqHdDD4MZqa/E+cottMlwJJjfNws4vrb7WwQfPLjDmEL
R58BzPRjjVgumfGHIchg8H/3htLfo/En5Yvg4tp4itF129hJpiCESxqeyTbz5w8iAsNz0LrO+z5U
XfMnQtLZcbALWPfuG1etlLKRDpsOSJs3WJE8sqqmNPKIqRX/7zSiaFnG5cIdB59y35Li3FAholKM
q4JdZuuLVyuzJxwUYNDZRKS46+clpEiX/GYPa+wfyzmxH9Gmrf6Moybb8ZCqVYL9BwRCMZBkRf77
q0cydUYtC0Y3CAu4lA+l8JA0G3sntAxIWO8v841rgSQIMBny3wGBBvibW1NIEydWVURB2E2Q5Mz6
Oj6iAdztLOjNqy9bTMBOmUkh74CU6NaKPxvQUAL2CAn0q0e3WOLjvFjVJ9Ba5jWGR/n9x4RxHJbG
6Cc48S0yDzYggHnMVIVlCsOjl4DEpFuuXYO6cXbeGdXSQNyDkqNL/BYpl0+pmSCL68M3rgePfZ2V
14xmrRQhIWYP7akf0+v9b7YZjX5xLWTvsnlKnYjBjeB2O4eK4pgECYZeTzmIOa6aqaZiKYxTvcTj
b6UBxfohK+BZXlrLh5qoRNpXC1bjCLGmfQrgVGe4Rk//uP+7FMeWnyVHV0gKaHZu3NCoCatj/T4P
e1L9rfPEj2Ecj8tl8ef187ttgQGQ+04tWY4R3W6BU9vRMleIpKR5De6gRgalrMrokFileb5vSuEJ
XlB/krGOT8aUxM1thMQYAsWesU/RjeU5yYwBnRtTMvjqUDknlhi/+sP6ny4o61/3LSs2FMu8WugK
vvjaW8uwTWaNv7DINYP3ux2j9toA+oVZa9yTHXrbqKIGp0tVMOoCNMi2q8wziBfNGGZdmI2Wp9aG
ll3A13/JJ9t4cP22PC/WGF1aGzCm6WXLOQ7sPY4l1XpJmyUGAq/kbwGu2QoTUNMbfrjApngY18l+
LCrDCJ1qtP+6v7Wqjwp8hjodeZ4LWPt2a+MpmCADbP3QtD3teUyRTkZPxTkjeRGHepY55LYmOuNZ
nr8bocxOOyDNoFqW12Q7KCMYdaNqLPwwKptf5epNl9jCMo2WdafcpdpPYnmqrACFgI5K5//qHWnt
oF3iAR4yBEaKw+rSaBzz+oc7TcFOBPLWC4ICYH6bWEfKcG1JySaAeTONMpRtYNGDAtirIB8X9sEv
aveJacVix97blWHPhq4AV0PAs0WtDS5iR7CIeDAMd79E5BfXcUif59aeL/fPicoQhRVQ9mA4GCvZ
uNqafM/pG8cNDZAwV7Qu17ACqRG23t5DorRE7vVy2Zlallv86mNVS2DNU2G4AGIM88BZdK5xW6Kh
WQntXyxKSvIxmEu4CHn5ranMaLIFHSw3TCBIeaDXkANvHMtj2gfDu19i2nwkSJI/jOh02yViKEvW
RRtEmKMMLTH4jBj41DrADLtKZooNZKiAbMwkGKYdtnl+Gq2l7LwWbui09BMOwxAZ18as6meUMaYf
94+F4rzLohsdfbksIGm3OzjokQNReOWGzej9BXR2fh5jY4DlcqxoaFvO9b65t1Ea6FCwfqxLti63
+oSFV8VtZUxuGDAGesr0ESJkr0jfW3DC8fOp/ofM4mZtFhWQwi6UoF3KDzQtyy6SmBPRPURZX18Z
g6CXcX9ZMgW6qRBvDG6OPCMxHd+Rc2jksEYZNoLLFDnag9av9qd0stJTF1TNzl7KG7s1CgQCElO+
Hzd6EzmsM3LiDPeiP1yV7scgmLVTby/F1Z8TqIMppkJYOnsPTCHZD4i/T1/vr1l1chjUpO5BKAHr
3cYnkwYO8NHbbqjNa3ScDIgvarsvUWHRxyuYX+O9sCr22EKHmX4H1RCA9rcndapHbp61cAF14XzL
ol5zD6hPO48+FIJ71T3VFWRLGXpiNoKprs0JaklQc6tjcXNV0NOZ4vmh8OrlCowye2/bm3VxJzx6
aIwvv+EfRXRmYh4ZlsBJT3umjyx0nNapC1FBEb/xgGefi7b+F8+cHL+RDw/vDuXS283sY23s/Iwb
0i5dfqVX1IfBjGg40HAUl/vsfZQ58oCySMxAnOFQltlGubaPbzZTFtn0ZXMeXa8F+2hrD4FeJzv5
7tvCt7QlB6coAFOd2foYuJwK6qIcFNfWAlS7jaGwjyiNRI82kOZPntdqf8yCwEgHtnGdDcH0N2Tp
l4UMY+fRULk7Dg8/B/CbT1Bxu83kq0iJjBbLbpaMjq0zhbWXWDvRkcr7SN5giXskbdnSg2htBzet
GB2EZWI/JKPKD3lioZZdLePZjeDU79LK23l638adEuNId5hWDcHnFsNgt74A5u+SyzdzebEzE4T6
NLvnNaNngwrNFMb5OD4ECWJw73c8MpOQFJtSEmCzqUvJ2yhaywnR0yyf86xCaHdEGAS9TqscoYWk
yvg+Lon/nV9SVJq+5GpIwm6cXW0vWtlZixOCOIrPi1lrRw8h7h1acZXXeW1l43UgvPZSka6U+CrY
NhetGw/9GKzoSo574B6VKcrzAAkINEz6e7cnE+lN3V9Tw6FMboEF0yO4ZukNnKrGSU/3v5ciI6Nx
yVvPF2PWEm3WW1vrXCCx2etOKNxk0MMZkVT/EKMs8VdupVX2kOWJeSkHI4CAyqYaHLkTyA2UAPaI
flXXUTJ70sLlFSFEuP0haWUNtWFQQnUsRibGvvc+JqW//nl/vap3WYaINE+BSROa3loRSJTEgR67
oRREtQ/F6EYfGLObksPUT1pytKG9/4GYXFEdszXqHuegIba7/xukjW1sQFwgh/oZsUdJ+PY38C6i
g7vmblgEGuqO/byeXW+cRAjwqrl0ppH+g16EtUezq4oJwAn9j9IAPPJmg63MqfsYDQC+8YruJY2l
o5EEKIN4ozWfGzNCKfP+QlUWgaaBK9Z5P4GA3C4U3co5deFlQsFSdz93uqajH4sfj+0hOvUpo587
BlVnSMKKmSKDuJr099agBjn3INLeDUlzs+Nix/WnKZijv+8vS3U9IWyBIRoqAp6Pjb9pi9j2Fov3
ElCjhZpJ7J/GAso+v86DL/dNqXaQiiXkKRC1gNjc5FCWWZfWOOHI3SRiItfRTOZwNYQOGxD8Yi6X
nTfxLfcD7vO1wU0gV5uJgZ4jh6RHAe+D4aMNZ8EwfXRRpDy2LXq7djDlZ93o/I9tk//tT8I9uUEU
H91+SC/3V6/6NbzPkh6HRg6Q/c1thXMdWReXZGttq/bvFJSsgO240SYkNJ3yVz1Za3FK0IJh5Co3
So1TnJZP0FZoFCIqrZmvy9p370a30OAB3UMIKmNQY0urW3fWYPgzsf3CaONp7qmF9sJ9Wuba2/HO
ivN8Y2lzgdoMYlRXYMnQjD8bkVeXedXcnVRFcZwxQogi28EsaPPaGEu06lYxk5AJp7jaYiHcLKIp
7GK01e9/UKUp8I2QPjEPQbpwez8Rwa7HYdD5nlXWH3K6LI8o9XxZrbnZCbsUFwcHT2tFqtLzqGw8
wZQFNZPzVAQ8YffnYjK9sw7sDZGCyj5ZTpbt2FP4dOA4tDjwc7TWt7ydQ6b5jVXieSaPoRuk+lDt
QQPqmiAMlhyLOs//QJoB5P39DVUuk8kxnxILIwdbXI4xBb03V4TTTr36T8Bbls+UJ0gu8zX6ZAtn
3bmRiueTdiOte1nR8emR3X7ArF1EZccrqRe8y9RYamQXBESbiHX51dGvhvIi4sX/OKV2d0xgP9mx
r9zmV/blAXtVvsrGoW9WHCKazPZ6NXMtP3WF6T/2AlC/BZb86CzZ3hCBIpqmrctUBdEJbYdtzODr
8VzZc+GFyGo21wROxWNe6+AJ2iC5dlGHirCRI8o1vJPi/SWylXgk4nhcDQ+A3I5Xy0XpTxQebgW+
REizeIlgrRxS65gutfi05kN7Hcr23bgr3BvhCQUz+p987M0TAIADATHBJc18CoMkC2XYF1X2hCPd
YzBR+QNKJAyMcIRN0vnb9ZWLKKxxoe65ujETyKPTHxf4e84jXYTT+2/Ka1MbL7eMrjE6aDaF9cpW
otZnXAsjMtApta2DQyB0vm/v7UCehAGwWS/PKVXQjQfy4kTrqN2RXkboA7aTaz8GuQhOXhtRjUFi
E3ENXcDMfsyWcfxQWyi2u/mC1N+YTQLiM1v8mceQvllDtv5uTZr31/1fqHhcOFaSeVUWbJhTvN18
31raAvoFBDfLaHgiMv45xW37cN+I4gvzrPCEv1ShqNnfGrH1dmi8afDCaGK+L3K0DIXSZjw0qbc3
rPyWaoBC6Wtbm7pJuqCgO0SwC7mLQE0iEKtnhJpbLT/NJOh+pe3cG88MDSCZCcY+/4bYtB0fm7jN
NbR6XJBiHu0F71TOAwJ4jebu6Yq83QzJQ0QziDo1D+DWkXiBpg8RqJjQzbT+cdLQZi5EapySqfV3
stW3H5fsgheJkSeqOsT8t/uuDWuu+1kBr7PmmJ+mzF0fmmDtd56ft56RKjNRg8z2ZaCyCU81t7eS
VctIVAnSzv7c1A9EY9R18mJeGHtsqi/dNFmhScfhvTgi0icyOMIvWrO0EjfXCxp4y6CT54To3K/X
zjAbuIna+bz0RR6+9wxjimYZ7p+sjeTidi+jNkJ+p2id0Auq4mOeZPp1Rez5SAbz9V9YIqOQI0u+
NHprSeKxZ/hX+GqB1gOeHiThUkdYOxt75JNvX1L+f+IjYgYiljeDBHpdAyMvIjv0oiq7xl36DX/W
n705y4j48+lQtPne9MLbaOXGpr35Zu2iwenRYXNytDHU/Tg9Ar9vj+ncJOc0R1f+/naqLsGrNW6P
5zoH/UQvR8r7avVp9cz2HCdWcL1vRbkqXmlZaSfv3LLTrcJbrSpC/c8Ypxy5nNZn/Hp00eFc56vm
+nvKPEp71Gok6y2ee6uiN02FO0LLZIeJnkERsHT+2TfhMWpLKpgxemX/5pLTlqQmQ4wJGvv2UA5o
T6bUSTkpuV+e0eGGgCpZ5mdmzJOjaQ7+UdPc4mIKK9t5PFQrleObxFx0wN5kJq7oMuhRAzt08j6+
imwmD9X66ipmXaANoX27/yEVtTBmV2mZ82TjUUiGblfaitFsgZg7oZlo0QNwm/oxcvoVflQUjC2n
GE4RnIdSHlv74VvVX0au75X+VEsGtCoHZlzJfrbx27ykUH17M/l34+Wn1pGqWqmvOQ8dBBQPyJTu
wXzevkms2QAAhgoC33ib/Q1NMCV0tJ0QjeQsXH1mvnu3WU5Scvv+9iqXhjGqQZJ+aJsitUXqDm1D
LQNiseakj2l1GD2IvgZ3Lj6gaB7vnB5FrwFr5OnIV+G64bu4/ZyWKeaphkYFvy2hWfGon8vSzail
DubBDNLmAaFj92gsk/0M4Vl3KYNEP1puHuw8ICpfy0tFx5hZKABa0k+9CuNNwKE93UaHiNqLSEFj
/up1IxxbCfBpmeq+Mr2j9Ttm1edZFnd9EFMEo5vDVORDkcfmwLcVfUAhWXTmb5NjFQ89ZZKf1qBp
/3UWeBYKL7U/m140XGY4mfeKcsoTBrpBjsbBuLCdxHXTzprXuKHuGOTDtazz5FtUDL/HxWqc758w
pSVZXgAVCxn7dgSKCVWqARHhSNn71m/RMgRPg611DysFjp29VZkiqJc3lHIj3fLbT9qiw7loOqbM
xV6uKXQCCE5k4rykxd5LrTQlvS8gUQL17Vx9jLx7N6V4pYws7JgwWf3XmudZGLlj+vP+BsqDeFuZ
ZoSBdjWxB8AXqH5vV1UUPeTpqH6FzEqJ7+aQ8r7Yyd4oqMIRQKsD2hU4qMQobfZOrEZvDPTkw2xK
xMkdhPfNR6nqSXPN3/ohXnYWpdg/6KAkkpeBNCq2G3NmMc2octh2iGA3A2G564VcQ/+7Vg8wt9zf
QKUthkAA9Epk9vamM3A62WWVciwGAQFLbXqPvWP/sII1/+O+JUXozXtM+kaCLpGJm0/VV/QPPY9Y
qhgayz7D4x3/xzXiHIjmsAoLjmIfeeIcgURme6ed06/yLFL1RFZl+Yw0c28PCnIHZtMtxAST7mXI
wtriY5f2dqj5Wv+lyAsoFbysyw4xfgnZxLGBsh6Os/tboNpseSk4RfAm0V+9/RFzHS2+mImWe83u
UYA10+Yx8xkyAYXQdDu+RXVoJdfq/6p71ElvjdGYNtGfK0l18oAwK6O3cJicqT+LYRzz0FlbbfkX
h+m1yU3uPCfL6PdL54SBPfYPKIzPp95I/OfISPfoMZWniQk/qXFLbrrFZVpzrSdFS7o41xVkqqRb
7WVmTunk5L6nHSh0539Esye+au5k7IRdKtswGfiyQSQf7M0y6XCg8Y3DCOsyNZ6CALaU2DTKY+AK
60RtczoNcfk9jZti55Oqzg+Hh6eJPivVteD2k85rv47UZ+2wEp5+8dKkOIyFZV/qeVlP7z+qDJYz
GvYykuxufFBlw3qyupSj3br/b+XlzufSLboLgy/OzqJU59Q2KK4TqgcQx25yLI3aNgx4tRsi3yzC
sRvtz+MsmGJcdMm44/24vzBVkAVChkY/c960brcFnhnocFZIhIzfRsn3Arf3kLSZ82GOzOpHQLH2
y8KUXqjVDJyl2uT8p1xoHSPd2+10VRXlH6ZvcYey5C8Xv3EHaTCagyuIL32yhYMmtOWpqYGvr8L4
1jRrQ2neTT+0togfKmRWw0AvdQ4ZomxLk8MQFhc0RB1rD5uoCP5wkUwjMIQEuG47iBbVjjNEE893
rsG2AkjEC3U9tg5dTMwwzgynQUG5R8GteMhvjG68VVNAexhR45WzOuOx9szuEoE833kGVGdNonhQ
mubrU9G6vUBlFETpNKVumDbm18FLncvagxNw9OzJiPTqP/ePmryOm+BElphkJRyDlHdurS2aOTEi
Z7ihLrUj0Is0D6J0p0+pMZbXWG/mU5xN+sFKqP1NUZl+vm9e5S0chwMAZohZjy0Y2Amy0QM/Ayor
hcIy6tLuMCC7i9xQUl3+jSlgEEDGiVu2UcQK01dnS5BuUyfzFTL16kTG3z5nhr0XnCs/IVMlVJyC
l7nM2011orwp4Ryllz2lNHSq2Hxuh8kIIeqDPqqp97A6yl18ZW9zMKFvbLoJhvowaLTivDJ9ciSF
W0+B5u+1bZRLo3MuaZfoOG6zH99f0rmjoBfGL1J9NLDnQ9Y2RXwoqnb86Njpu6lH4TqgmMYkHm6I
kRm5+Fd5nltSsEt6Sv7MdnvHckjNQxu56yHIonePUm9MycW/MtV2QTpQegHpsE7uITWGIezaatyp
IquuHAUmuu9UkamKbC54142GyLhQoaUFnaSZ94dDHhnBY2HG+sVJCACLJog+1OnafDeDuduTPVL+
AAmGlHVemEg3r1kXRUsHub0bQiTiT4csB3BhjWPwq6xtDTkI7rtrjdpZ0+IiNPx0jxhAdVyR4KAZ
xlMKJ8/mTalteJEJ8KSHG6rlEDRNOR38xLd+n9c0i473771ytXLSiN2GzWILjmR0tKicCGtmZ8wH
L5qG5xVqzTDpIa1y07SEqlGLn7zGcD+uzrzXq1EFYnQKKHXTt6IgtDlTtAONanBw50aQlNlBn6pv
g55pvxtO1J/NiY+bj01/FGXX7Tg8ZT5Bg5OwxSN5An9+e5xnrxt0MYMUCoxh/Tnac3+mEF9f/XoM
ri0sak+eVouDLHWATWXkg2pKs9fNUD2aUuSAL803R0/p9kdYWsdgPCJuITWs57ZA6v4QR/tyJiq/
RMsTzldJasF46a2ZIoMrJNPBozt694+NNtI5aZrsMBd2f6JSsTdzr1zVy0MCPJJezfYIV4WfRj3o
yM4WKDzPdJ7cddkrvaiOrowAqLUx2E0weLsoLe6CfB5IfFsznq2j1ovloyjguTwvkKGlh64z4+bE
RYdvlRQZOeXBQ3v0dP8CKc8RZRmonqAOoS6zWSykwMieGFTaImON/9J5aZBlm6pHrfaKsI5nD6GR
oTnrfm0d7LKor1YzRDtYeNX3ff0btk5Tz9o070BvpgudZm1NxJPRleY1H4z8gFqvf72/aNUHxkN5
jLQxp/RmWtkdZuTVYkrGdl1P19rpzWuASMHv962oPCGlBrh8GbPBzuaGTglVSxqOTjihtvEz6lu7
PPhlMaaHYIzGPVyLyhUhGEktnikbWI02e2gMHrrQK/GrZmWCKVOk8R6bdCqSo59YyDD1RspYQeX2
WXzoIZDeq9gqV0vcAD0pzgAOw9vjbItpLLROUFpwJv/clN1yXcEsMc4wTzt5i9y4bVjLsZTjRPBi
gCi7NZVPi1ut9G7C1dHL+GDkfXD0tKUKe7CcpxRm1jBfyr0ZCqXVl84wmpVvR9zbCtKiUnZuc7eo
H2o3/1IzdXbRIWX4oE3QB1YxN/X9R4giHIXgF4DJtv1d2ySjL8WxpJ6HjyLW1z+MMUUoM4IefseW
6lLIgJayuyXFWLcf0GTMLfZgHCtEVp9raHU+TkYd71w91TGVGRtYKNBB/nZFYyHsAUJhJ0xq0/rH
qbpqCgXk85clreyQucL0sYd7DbhQMe1MpqhOKK4WkD1/uHibxxpBbDNxGHwL5yEZH7qkMA8Ru/EY
i3iPfkRtihEGIiA4trZkU4HRgtuLKQPDJVeeFq//3s3ReIIYod8JgBSWyCdRkYO7n5d462TENKNV
nYP39IbUPsIVEz2Ok+8UB9sdrMu7TyO863S/mQSmeLh1MV1sjDNaIG7YL3Ea9rahQdLqLx+TnOzy
vinFi4ApME4cEfps21lc12YgysqokcT1oP3KUHs4WKaZ/D2I1gNUW+4BVBWPMe0u6T/hvCWsksf2
VXLgGVOe6i4uxaj9SnueSk3/0kTQpB2KqWumxyxtCv88+8JmanH1ioM2T8tf99esuIAv0khUwkGH
kIHd/ga/iC2CZSo/g+1mf4zBsJ46xjR/3beiOjAU9hnvpLBCS2Hz3ouV7BUORIIbI0Ilr5/Sn+2g
1YeIMGQnF1KZYk6IugO5Mj5ss6lFHXSID8526AeJuFp+636uYiIbV99ld1Oa4kXwYc+li7WtZC06
1eWZAbHQG5v1FAdR8pAPjHIPXpzuBCuKzyT7FAGU8VwE0FO3n8l1EfnWRnSFRiudz0laeJfUo6px
/zMpLgDBGK6fDpZk/dmkcfbgAymRrw0pcn8yzKH50x+n8megdT98M+13ipKK/ZOcHPh9uPBZ1OZT
Cd8roprSKswmXfOMVhI8vMEwnUxj2gtUVPsH5YhsZaGZZWxhSDw+vWOsNJdSYRpXvx2HUxvn9s7+
qa3YTOYGxCTko7dfKWrzvqGFaxMJ1NWVkMR88pmcu97/Sspto+sHxIORA9LAWyt50KO21tJPiVFZ
O2vpuJLdj/rH0cu+v98Sgy84eZ5nyPE366l0UfewzlB572z7k14t5nVekvSYu3Q475tS+ELUx4HS
0hdm7HCrRVhWFb2cjkiyMgrjYMWNdTAiLblqifeXpRWJfUBPRb+KYYZe2OmIZ+/bV20q7IIMWOKL
ZWv6dlOJsRi8qojOmQPWL4xw/lHbNaXLxFqXr/dNqU4JNpBgZVCI6uGmQKpHVV6WUAaEdis6STa/
QC3RBmaxsyTVlr62Y94uKW/MqWUQjtu8dMM3D3nLh3XxWyYcs+Lcemt/GcvGOSVaHR3mqduT9lDu
qMx1QChTd946kz5r3Knv8PnrVBVPSIxrv3v6uhycyPhyf0NVlpDQlGEksydv6OrmdaVrkpo04IY8
vyKFG/yWdGTpkOa6O3uqiMdZDzQhxJIS+ie/7asnew5mvy46en0wThT/DQZbf3R6Pf8eA2h4hN2s
/OTM1vgvLjxNCfq3AQ0KZ9sA64BJFBl0muGS5dYh6WmKjFXUo8Zc7IHKpcvdZDnyfZGVFYgfOaKb
9VlGI1aLScm2n0lm8mjoL2ldFx8Sy4vOoneazzDGa/8Eer5X1lE9PrxuNIYAVTF6vDEtTLMZtSSh
t5mbjDLWNHwqb80PvBHWqdMrsRNYqpZKmEctQw6hMV18u1QtdfvFJTgHtG86DyPMPgdzjkRYWXEn
e4vmoe4rcUoT5K3vn1eVA2C4kS6I5GmDf/fW8sg8Qrty9ULstcdgnpPyoAdVu+O9VWaIZWWtjoLb
GzavtrSztGxk3z0v7e81+gqXpjCWnchEdSMIGSQnK90JVnS7GJEwSBJH8JGtdvu5LnPn0nSldvEa
rQKt7TTHLNLqnQuhXBnPEecUsp430lp9Y3WmnbIyuoJFOJlMn49r8N/7X0m1MB4j+N7geKcet/1K
tZYEdJJglTF1Wi711B8g6eyOxOfdIS3K5jDU6bDjXxQrk4+fRPsyeP+GwBfia73WF43xB2cYxoOX
6c0HMafzDipbbUbCiQn5QRRu1pYmMdLRBfV6tAm0X83iFH8YjbfXTVdaoWsM7ht3Ambh9mgkpUVT
Imdy32tc7erG2pId2mGwd06g4p2Dx1uq9VFVkxL2t2bscqz1bKAN53iZ/akytB8RXL7Q1luPBYis
516Mf+sz+g7m6O/VZxRPD5yO9JIkbT1UhJslGg2giDKKJflaHHyouhZGWTt354MwZtvbORxKY9Dx
yrku3qBtZ7WFrVrYqWzzlEvwWY9672Q6Je1ifWjq+XT/+CuNsZt8PSZ1iQBvd3Xs4ngBY+mFddv8
wjm2v6M9itjBmu5NF6mOCdOsrIeAFqDQxpLdaRXUCBH9jLIVZzhJpvWwoNm119NUMOUBoaXIJAd1
cRzbYYti0qndtXwsXcBY2Sxm8jQ2VXdKF2+8FjXze2ExrVbYuikai/MYm59HCPrPKbX5+CimomUY
0oXFO7y/1coDDJaYQgpSL5QUbrfagPFfWwcmfEye1r9zkQyPpMjNcGjnITqzH34ANQ1cdIfW0vP0
6OZl0+7E36rPTYkRlI2s5DLufvsb6qxl3D0XwC1IBD4y2j88ZcKdz2Iyd2NthWcFhw9vCrhM6mLb
WNtInWiwKGhQtU38h7qvtcviDOLocuT+hC1wPppx2v2L80yOLkFoRPJvuDb0zO08rQRUmHfu8tWc
UK4NjGL4uySh+Rf3lHo0FTgf7TagUrd7KQA5F7BH4xRM2LkPkRl5/+RmUVaXoRW6fb5/elTXB4Je
BlqlgA5ghFtrI5IZWRxzehLA2fnnwm9gq7Zbb/kXYxoknHAxACDigGw9wgD9i0YGxYzY2jx7wvB/
ttD7/HN/NfLXbgJQVM6YU4J7UNafN6uJezcQUYSP06kFf4DK3vgcMQ54TFJzQDh8TveyJNXBt6kr
yvoDtZotzxX6zXEAaBDyg0C4Z6sERpfl/XAeqmiPflxpihIOgTUNUOoDt1+K1vRooKTBBLeG6FjX
W/lVjO14qv1kD82kcik0qP/f1OY6W8L2atEGkLpZzCf0Ln0Kd+6/9ahpwug8B4dpNdZTYov+UGZe
s9MrUR1JwHpwoYEHxOFukum6zxzTod0V2p3t/Cdn4uRcTmW/EwWqtpNcjFCJ0iWfULqZ17lYQQ49
ZWAr8iUW1yVakF0HovgEnfh0vn8qlU8HQ8VyiO4lpd18uiyuwcy3Maii1oicB1GQxR5NfRTBQYOU
E9rVNsY/zzHl40/uGqOcgrRG3R7cxTW+gej/P87Oa0duo+vaV0SAOZwydE/SSKMsnRCW5Zc5Z179
/9T8+IBpNtGEZBv2gQDvrmLVrh3WWns+q2Uz/Z56XaoOftzebsNpBwwAr4kMavOtO0hMuaKJur9e
1F+WCowHIN+/AM0wZJ4SGlAnkR9ql7sdxXVoZwrM+aFVwsDSu38quZHuImX9G/cpKJEEjiCQKI9f
WiIin41JBRqJ/jCjLMyiReAglxUGk2bUkA4UAXZPEaU6RUFYi6xM/PmbU6SO5VwrmZCdM5r4p0OZ
8C7NZfVzFubmQWl6790TcidUDhAgQFr10pQMryLuC4GSgUkaqGS8fmlP1KfVJXIna5ofJDOWvtw+
uuJ/unWoQuaJiSBi2N+2JqksZaxDpOEutn38NBu15eJa69JtnE726248QsXtGiQaIXF6hYhsNjRk
wIJdVDOadgxTRwBEcX41FsSesdPib3GlHTWIdnf1VfmYkyHsXu4qAjmSs8h02CIGGD7nWm98UaRi
OI2rlqN50iSy1yN6dxRN7t66N2Y3HsGA2dozswkPO8mq1yZ5TSOsPiL17W8mbxNwF5oa27p/oZmS
Ggshh5JEg4zTUJhfa6Ax7UFtYcQZuSH657dPzN6NEGrZymvOhke53NCszboRlA8ty1g3n7ul0IJo
0q13mW0nB1Hn3iaCBYUWQKBEb3ZjKpIZMDLTfvKNIclit5DBcbloJRzmaXuHhLoWQ5eIXyEDbQwt
dJtKpYDf3o0VUz4qs19PoTI1dTCrJYPWc8cOnKHpv9/eyr1n2AIDS0gDYIoM9XIrBzA9UUZu5cdQ
Wc6p3ff/rG0KFiNOtEdDk8yTCW7CQ1O+hfeqOwcOZw/1TdcZ3wYvk3rJVQZe5cq0gsChw9ggawfB
pvpgxIzqc5myrrR+u47TU6/XTEXXhwng5QQ0fnLrwdaRCbGb6qhHvfcdAKHjjkSQx5i5yw1BKZuP
m4toq8q1J/Dc0YmUOfOdXi5Td7UaxUcVqDrYh12rYDf4Cw8IyPTSKiz7cRp6gspUk0VFsdL+S7M5
fUTAcX2uEspv0CuPpEV3N593RUjdyYLYuPn4dKKYKoWmnh+D+Dqh0tZ5XdnGH1B/sbwY7PAPB4ze
U8ljxxwI2SRWCJNvdof81u1TuHfLBP2IkwDkSt8GCKoVmyNTdtj0MQ7P5ApI1MnaUQa5bwXqPRrC
lFO3TCdpzoHuDqTx5rSm95o65U9makgHzkm41e1zJgRtOEM0zMF0XH7KOZU0rRX5gTPlHVUX0zyn
czafp1Rd7/vBqtwqRPreTGv5fHsXd1SuRIscEhW5CRC9bdpqDQpKtHVmYzUbPqi2JHthXixf0YOf
hkCC7T2cs0xTa3c07OmJyaYZGm7igxez8UFvlPQIdru7GXQ8EDmTkcbcChBWYYOsQ2dZxC7h8kub
ZTUB7GUzoUWtkbZ90JUIDZxW05+QJD3SGNp7msgDKY1Sxaa3v7nKTApWtGgVsw7CYkifpbrL/bhU
pfeRnjXjDzmO9KP17t1jkVWoMhUcMS7y8uMTWyVGN7HeKQwd453aW9aLyrxC+UWdG/VDtvRt0BmN
dpDO7KwUgD8OC9CtIOiKk/8mRMQ9LimcMpTTLSV9n6tcX2Utit9dK31bjbE8MLfzaDDNgHSU+RiK
UAa+NLdkVdZQgOKcDZr5IV9aBgpBLP1phqW2eMvo6I8o1iifnVLMiF+lI33pveVSmnklGnDMtzqd
S95GkprrtmjFhrUrjcgWuBkF1J9rOzgipLLX3wd3S2SEm2tN9o3EhZA3M67uVlssCK60veXPXR1/
7ZpRPVtTFn2AfWP+TrKhcBezrys3MaRf2qL1PtL86oGb3LlN/AbAOIj5gu7edrs7M2W6wrxQ8bTK
9dyaNdoC8NHuwtUqXNOEegcb3SpOWVukB15tJ+QifaOnD2+GJGurgDEUhglQGtNLkSwfm762v8Jc
te+V1bH/d7DV4rRebTXYaToaol+zBcgUGiWPGHETf3Tq9JkwwPnPYvbq7DmxyojZMFXUimgga5+t
KZJqd5FLWT0lEb/PLeW0q4KEphKCil0R4+patT76EPu/kJNA6YCHc9s5NqUhLoYsQYY3tJackTd9
8UT1WLu7vRN7ZiiXCUQI/zCr4PKeNUZVyFXCmVPCOK78JalAyzX5mn+6bWfvPrHbILxAF5BmbqIP
Y6jS3tHQJQPulUWeMqTNZ7lTQ7cnWUHXJfp4297uuqC2oODA0CL85eW6FC0rF9smqE7spfwO2kD+
bZnDEdZld1UC+ATYmDVt1a+7utTlxULFqVjX6VmvUnoeSHD7jWT1L8hVHF2RHd+PNoHOvaTMAWxi
4/srm55fms6WX0+DlHsymhvlSTPiPvLidSiic6UAXg8YBh1/u72fu5apU5PPWuJfm4fOrG1jcTpy
B1vK0s+LHkafeSs4mGpt8u4XChXDSlr821b3XgH6PEI6hj7gVbFwbAjCpZSgvR4dbQAYtXbv6kyN
3kPgg3WrpJrUnJJEi/+L28SJPVqvy19UYpClBnYgZHjBt2323FyVEqFvauZ6pzQ0m+Qy+uGUmbO4
+twcsWr2DhRlLCBAIGUZorC5Jp1jDARxhFd9Hmcn5m1mbmguzVMZhb9WEvqD/d37qqh7UWgmdKL7
tHllbW2aVJq6NhxX7WkNtfauHOT3xlI2Z2cBtN4OzRHec98kuS5yAOQDW+JKmEtmQYGQ2UHIi4Fv
mhrY8L29oNK4Oj8rMy0emZBkHCCQ96wKVSAgFWwrd/XSHai5zdi3WKa7pFGeKKRYCiQj6u+jNXV+
mUwz8ZgLdSjqsvc131jdBssmksKImdGVkJZO/uCgAHaaC3n5uZR6LXuEPpPqDoNKHcNMzGdJHfRT
g26jr/TTaiLMBMrRjGXtC9vYfYrSanlmiED/4fYd2/OUaGuJSUeMA+TNv9waTVqirqIJ4cdztJ4r
pwyfu2Guz7et7D3u6HaLy2zz1GwTo3YJ5cygB+QzAQEEc1HqnpyZsk8M15/+3BRsDCqMtNeoi4uv
8iZSVWSmNDk9karijAyTllLdTamAnRGfSg7uz97eAVEQSEcETa8mZxQmQVqZ2UB60zw7MY5KOuWq
NR4c3r29EwSsV+AmCALxK94saE4zBmJrospWLP8ByIvu1Hb9SS34CFKyZ4h0kqhKFSOGt1P2alkZ
6rwBrSa1NM7CTJs8vUTPKYuI9v/4IzGkCDYCLTvSpm2Lq1yzNB8F1LGCFPqIIn4WqODOPaiK7UFI
u7MqYjzCG7aQzGWrZ6CrmQ6HHfD8miQhuvRDdqoorf9a0Y//C1Nk5GDiaELQJth8qWhENWCCyEuU
Y9VnCvtxYCWoGnSpclTx3evGkP8JHo7AriCEc3kqyINiJUtry89TuToraiN5CeMlg2WMBrekxuzN
mdUEnT0ubrhE0OkKpTnH61y6sTws911p5AeImh1/R8OLKaZCApzm7+Y5Wewyb9WS5ctD0vi9OcLA
qhTiY9VMPGMa1OD2Idq1hwYIPVITcvQ2eOXJZkBaAzwjniQJ/KhirMHSztrXRQu1uzBu1YModu8o
OdQYdKaZw9LeDsgYOg3Zw5EoSJrq6b80raL7iUggmAqnOQD0vHZ4NikKRSRdFIUVkQlvNjOb8hDQ
Hk+WpFSj6VU9W/ssKW2HChe99RfGRZv/S9SuHXwJdxq6K5E1ai9oVjXwBdN5dBeDhNFnXgrU46mz
6o/EwooVxGtbyG5nOOuHegLj6NWrOn5JYUGU7hrlMNzh68StmxPLx16hS+VzmgvFEVkeetWNIsaE
/K6UWTZcJtoP5ikmqI8g3DYjNb2maV/ytR7+U+c2l9y+NpExW5ZSbjy57avF0+Ime5nWaqjPSOlp
cpDWnSr5Zlu0n9JUNf5dm8r8GBeR87GNw3b1O+TGjnoK15Gl6OExiYu5CvS9t2wofUB8xFBG4Am2
Wn/vmoWJOYnRnxvDKM+OhS5n7RDd9mmo8BzKn//04ArrvE6EQEJoZfNEDYw8CutM3N0ujN4xt6Hv
XNJR451pjJ3uTbFq//4LiyCLGAKGejEv8KW3yBbOjWJBWrZxyM8mKBBvMbXqg2LFddDVvX3gCa8D
LuqsJCqox7JSihqX9irHiNVlpM3XM98NDZO4P2mq3XsVswHIoJXllMKbOtjW6+uJUTpEKIxD7wWm
cWnUydKo0PB6vtmZ+dd+TVRqkaPxHIIcPniThSe/vJ2YQv+HwiPFZJCfl6aidJCmJSS/jLmMXpFI
4fsolY2Dmv21g7u0In7Fm5c/WbQ5KU2q5/UqWQ95Uw5PVqblXjzKRupq6B/9zWejBwWcD6INz+al
wdBWcmnCw5PB9n1QqWvuASyfz3nagveE5XqfMonyj2MBVilAmAL8JnpEl0Zhb2oGlB76Un3cfTT1
JHSHcCw+TM0hOWXvhCAFBscCSVKqEZtkrmqGvpMMrv2gl6iV6GPjoSVpuqjDHKka790AJiULYRSU
lHiqL1dFZiGELwB4RT0zk8vRcDyacuEXJNrrd+Y6Ga5pF0fU9r0Dg+gLrRZAflQ/Nt8vWRutXVW2
MgE8OJ1nJWlfxtxWA7QCmt5rtBI9gtueZXedQkWEVxFFLlv8+ZszKqPn0Xc2gMKmSdR7JsCOPlzF
5qlYIP1oDOA4o0tQnf/GKCm5IOhSK91cP723EzSQgL10uVxB3u9/Dg5xdyxJvSct2eRlpXK00O3e
wnoWxBhCO5jeuO3N2UFkBoZilq0BldjS77KI8eVhGXt1Uc++WjjrQWlu+0S92iNohQqA/yR2vdzY
MOsceRmTNZiyvn0RPadzmk3Dzyxcmgewg/a5TiP5xWmq0FOVBo2f23u8t16WzOsoFHeuvKlVD3Qy
zJn1WvFPK23nlwRauWvq032hxdN/t63trZYiD/Mw8d+AiTe7W5OarjHNpSAKVWYdLU38kNalXJ7q
bmk+yVINF09Z2h/hMOdP/WyrP2/b310tPWL4tVDjiOAvd5vRf9LYduMaUKCwkZ4wMl+P+/ydOSiK
Ky3DEUXzSv5BfF4EAdEjo5BHW35zVSfGLI6hDmcy60vlbp1W67dIys7d0CuBvhSTL9WSGgxLIz/q
ShZ/isGsHUQFW3fIb+DuWAACkLkFhrp5MGe6Gh0feQ303Fn8CRiFlxpp7qVwlILb+7tripNEfgBC
i7r95f6uU1SoFU2TAG2U4VmPc/nUl3L9ZZzLI57jjimuC5eU/JKO8xbNuPaJYXcd4z6ANZofTa0g
NZiy9LHIpIP92/o+9o+KCYpUvCXgirZjY8colYBvRHKg5mbsS/KK/t+8SL8iwvrnFKlJzS31ojuI
CvbWZ5KkE5ryF8/m5VZqVEDVknFjgdXJlheiQuOGdEHvm/Rw7uDeKQVRxL0APQEncbvCsGeJhiKt
wegItsdszQuFgdS8K2h8/Fi0LP93tRcLMV5DPSlrbcuI4aDIeOCLdjZa6KEKWi4YmSuuBpM/Brvt
JTnos+mrFOnSg0ENDVHWcjnF60iDpoezdWB0Z5+JX0URCSFE+Cjiz9+8bGth5KqcR0pAeqKclSiS
TrExJx9nMt+D92zH+5FM0UcAMkDtd0upK0oq74qZKUGoNHZg86+zrSA6nRTqEjRaPTw5NhKJDOIo
/WqYs4PE/XqlQlgD1iATzYUf2FxOTapmWTJKJWiZbeLPRRR/j5y89ZdoXe9v+4FrPyvYziRdYqoE
dYuN20uKNm2ZIaIEBXAkzyry4WGQ1fWhrp3a1dqu/3Lb3vXOKjIDCsCE4w8ER+XyI9p2C5sQofRg
hgfmtvI03nVW/6821NkHQ6nqR6lzlAeZL+2udZn7t63vbKyQtyTahItPuXvzqqlhHkaVPk4ByvDl
o5TE/yuMJvpgdZl8um1pZ51EJ6hRUeVg5NdWlWoxh8VebFzR3KpzUDlq9hHx/eU+MkoK3kvfPVYR
ky0lNa18PZ2cg3LFKz/jbUJEAwxfi6IPJxXM6haTMjR05rtyXAIzU2PtrJlhJrtkfCqi5WYUv+so
RjgeY7rUf+1a6aaTaAmmXiL36UtO6lS8b5nGmbqxGjm11xsJ83wE22R57InV68fBLHpqWIhVJfd5
l4at2zQ2la7MGsJzXkxlffDprl0OzQk6xLSxWBvdisuDQ3e8UaK+4vaHdnXWW3sOlFoWm0fdJI/q
BG8YVuZ/tz/jvlVuoCrkFK8GGhVtjqa1jNWkGNQzLLvp3C/D/OwsZf+/diZtL8Yy/ue20Z1TCtbY
FpqfKGlTmLhcqjlJpbMwTSEw8rB3Gaih3VtGOQdzZ5sHx3TXlEUrzUZ2UKZyeWkKfJ/Wmr0lB0lX
6+caBLSHD5Y8dCSLgw8onNb2RBI9k5NgB2zOxhRCy0VZxZkcFKadeVqSLmcztBNXlmzzvRM6UmAm
7SP1+zb48+0kniO6A2cHumATVU1MUVtqcH+BPEMnNFW+phJbDHVTjOjg2u28z9w2HmjxRNG/2c5g
qPHogGdSIhBINffA634sq9OeipJeRybPzV3f9u3DrIGKd8s2bTzwlv3BendcOjee7B1MPHnR1sUm
VmRCo2w5PjIzrtOhGB6SMY3/bYGEPVUN4i4HD/OOQaGiIoR8AQgBkr88RJodRarWNEsw6HP1OapS
KtxRVN4nTIILJFLQA3vXl1IwG2koEbnQK93O2shM6nF03uXANpPoUSrtATibFiLHEJvdqcrn8fPS
Wern28fo+vwS7IhheRZxD51L4fHfhB/60Gt2XLGtA4AjTxS2mEAvlV/jsi0fIZX8KisBPDOkg4bg
9RXFF9BlYnP5nKSfl3a1jKBuaXkxVaNzXrI+o0GbJflDkuXxwRXd2dgLU5srGs2DnmYV3sCx0wJA
GyqVeWTY7+VWm05rWNeeoq39QQSyuz5gRjJsbSEotoGGyBXzUOOar6lUevod5HXx2zJ4T6a4cA5u
xrUp8kmcnNCFg8u8jZ6n2oyMvlvaYCDu8xYKRe9WNf6o15b0x36Vog/HBWQ31xBlw8uPhoBGYnbt
CvQvbHOvQJnzVHW27lqJJH28fS6vIw0BxcDXcOeFrMXmtagTJBHhrWHKUof7ehp7V7La4qTMKcUQ
zqO7lAzHQzMH8vvy54NW0RqSdTRrqfwAg4GNd7nUaSjWipHWXSCvSXPfl7P5NR4tzaVYpDxXal96
BEndXZnXwwuP6HrqIVL6I3CD3ItmOh4H3mHvI4NtV0RcK2DdG29kI+zchiikB0W9Tgi2FPIXmiN0
vRT7aCjb9X2xFd5NUlqcAiXTzdE1mQBdaGtYBpGhlR5Clr8ns3Ye0rHvgmrU1o/x0h+h1a/dkLBJ
ZCniVxFfXm63nFthkxPcBZkURmIMtOqa0ri8W7J88BMxCbBZFvXkdPHRRNlrN48OBjL7fG2obTRw
Ly2vYByjolSroMpjg8hVUe7r1J7P0sAsxJVA6eX2wd7bXdJLfD0hg8C5XtrL0zKsekWvAqOY7CCR
rcxDCiwJ7LXT79I2+0Y186jlvrdGioqQy4UkJo730mZG0E7IJ1dBWM2ql1pNDM4o5jLJc+pFlW3+
sfPj5ryxt/ETk2F1TpUoVTDrdeKqTW29q5a+PMt2bR7EJrtLo8jFjAYeTnKDy6VVUtbVYTdVgd7o
o4voJ0WEspbeZ4hloE7s/HkFj6WR/iDKSyACXejS3lJ1eUyOwlbOWXRnZ9V/Y1YxhbhFmrIdDOdg
J/fuxSuqgFEQxM1bj9upZqtl9lAGCJ0ZXyM6/p5jJYlfMfvL7xrFemd0beZlqVYcvCpiIZeBLU06
NPpZDAJvtBYuF6rDc85zKDtBHMbde7jpy5NZjNlBlekKYICffWMGRMilmaiutUVZjDKgrZ+g5txH
vqa33ZMdRi8ho4kfYquIgxiQtNdG8LLilN3Wp2F6Yo5cT1g/6wc0xb0TRX+I0I/eG9L6my/c2jW5
dm+hML8uU9CkfROsHcPM5WadTnbcH9Usd+05hAgQo0WpdHOCu8FklCmknKBV7ex3IY/W91pVJ9kb
l67I3Dipxn9vu6B9iyQtvOCisLhxQWba9aTpfNq56XS3pbYXDEnYnBR9iYCi20d09p23C5EhQ5TV
kA0hzb38xv2ig/819TJQClv1GYJse/bqlPd13fQH52nPu4oyKY8JzSL4Vpem7KGaESKx+Xh27LzT
p2Xym7KyPoVdMT0h/4XPWwbAb7c3dMcqulu0pVBWFWJOmw0dKUZa86hVASq53X01j9JdMQKXrQj4
vaEyFS+lW3VgVFzAzQUVOhboFL52qLZKjyno3HR18iboFWukoqGH77JS/22M2uAzRmV6iA01eh1U
89hNSn5wS3aWjJATBSdeEzL6rZplhxrROmlImSlTOHhlA29gciIE0dUx+2yZreIluno06PGK6MUr
jQoRRSBNaNhebXRZUlkztdr2AQrXZkAnZUUWuBmNX8TG+n3Ua+ESFIyOe1/M4IYfl7QPvztVlNT+
bErSwduz3QPxa4R3RF4KCCCD3C4P26LT7iwy1RYzJpf7tBuGYG2bNDD6tqOfhoppWBVHtKytX8Yo
sTcTUancAAnYyoegBisZcZaHvhXH5Vd2u/y2tIfM8O3herUCAAnELiXUK5CeEjrUwMYiRACn0J5U
SdJ/FI7T+aEWDfdzO+anTqsNt0+S6rEc7QMHtXUYwjoVTVEj1oXugNj4N0mpNgwGo+F1x4+Gen2K
S+1Bi+TxoZ4oVt++uXuWiIio2wBEEISYS0tzW2kTohRgv8l6JtcoKUm50DGbH3K5lgdwjl1jYHEE
efqV5LQx1jjGtK4q8HZjzTpPD83Wm+iMpp6mrsvn2yvbOyeCfvt/xjbvd+eswyINIMrbvq6BPNvt
2QImc/4LKyIbpDlCWLRtKZTmoinhKBC3MGtOatIZd7HdWx9vW9ndOAAhdKh5Jzj/lxtnTTXzVcHN
+8gcFi/hFH0BDzecFibyHqznqtQljp4QxwTbQwJ61YpC6cJS01qDwApKlYKolv9s9NLxeESGx7qN
Fa8JUc1GhrY7a+1ofyBQ+lP0+utveMVzgG2iZrqJCKa6KRK7A5+PXmTyMKuZ4spKY94jbL34SiSt
D1KvTwcv5zYowCjRF4QPAOwC27G5c72Z6rGcpDgzsx78Qm67yUtLPGkYqu1ZIqU9+Kh7BgmhRXOR
wikqDZcfFVpLmGSoPtGBDuE7NVBL2W7Vt1dTelDSw5mjO4cIa8CoEAIl1NrKM4xRXqeD7iAa3CvV
nVUX40OsL+bJImo/2MtdU7xQVH9wLUzevFxaGY65U0627YfqVPqKVstuQzn61Oiw/P74alAPFYLd
gmcGVPPSVDebZAH5yKrSZrqP6+hXDRngRelIhG5b2nkSAPygdIOaFGpB2yCnT6VRYfYLCgJtbr4s
o9p+ox+cQGYzys+kseZjGa6RJ0dTSM17ig7M7+0pI555j4A0gube+ICwXRpg2yBVCyprJ6Vrm/Nk
Z53fLvOv2wvd8ZwU0yjBUndCw34LEomZTWTNMz7NKeA3N7rk/FAzpz54DPaOP1A07hyUXoEuuvxw
tVmaRoski9+3U/Gpb4v4PonS0dO7wb5TaN15t1e19/lAgYouBbxq1Dsu7Q0MGLVWg8Zr3o3Deakj
6XexmPmLrJR6ygSfuDubo12+C82h+VZaXXQ0duUq1RMeRuhjCr4rF/Cq1JxMjkmh1/Gh4MvRaTLa
0AubIf8FtFz+0sZ1eUqVaOr8vjb1mYE2XR8w7ND5RDu3YPqPk1hfEyca/+JgWaTWDA4Q+dCVUEJI
g68vVwfN11U7wZ9ZXFtDeaihI3hwWYUPfRuyv+4AYCvmRlFUvAI76ZFsp6hSOP7aoD2Ap6udlyUe
bMU1ImN4rtNOC4bGODrQuzsP3Amcs2j9g+i4/Pb4Wc3uIF37eRUnX9JGje8QrarfN3FknsmMqsnV
ZlXMSq/lyI1ko/yS9ExrB/U/rpR35aH6JRtFeISh2dkPLhpFTfBBvD7b6kYe6fkwhI3j261SuT37
drd2GIwXCp210leJ2zLV9XT7Jux4EnwzE0ZEgVNUcS53w6ibLMro5vuwKleyBa0PJsMYGSQ8r/5t
UzuXjuIJ6A6TOTF8ffFT3gSykwFaXSl446ZEagPGbIN7MLsacnXWez1pwr2Zl1/0psiDYkXL8rb1
HUfGMYNGiR8jMd12sKqo61PTiR0fwKJ21zLDnVxxig8cy952MsQTsQ+hLkNecLlGfTRXLcx4V6HO
/1MaZfQl4gw+Mib1iAi14zIBXAmYoNDAJVC7tNQkTTSXBXs4glzzqgYFmwp1Vc9aOzHLu0nvbu/f
nj2I8jzgpJrQUTdvq5w0RStrnQNWpS/gqmefO6bdn6WmKr06z49aya8dvo17YNyr6AAi00/habO+
bowyPlLr+EMZl6ckTkYkma3Oa1S1flg6ab2LG3t0W8ZJumLMr5sgmvsu1zi2ztSZd4Nh/kZgT/Vm
kyI6s/emgw3Z+9S4D4u7wxegL3P5AdQBbKrj5A60ykTjOEfmS1vouQtwMQxu7/2Rqc1e5LyaXVFi
asrl4j5VrIKmnZZ8MJCiOLikO9eEWJ+QF9og/d6tF4qjeEgnlD/8Rs+is76WtHxXqTq4JjuHiRwJ
5UjkB1Dr2ipqREB++5oBoai8SnzXcrUj14o6Jaj1Cd5Sb5v/u72D29KxcDfgH14LbjJQiE0CSOd1
DU0TzaqQSbtfFJt6lBXm76Q6Wb4vlP+eEVvo3XJN8oOV7nw6ojTKfK8IHWhFm1NSmYXqTAYrFRMM
bLQOXIdm+rMeNcVBFWp3jUJvCYNiQKDY9Df+NV4WSqdqFPojojv/QcBAbS2W5LJBRbpJvy9GpD5b
rRTet03fnm7v7+4yGSgsqHGgTLZkFzHcRrPQCCHIT9WvzQLOaLGNMHedajwiEu3Zwu8J8AXax2B5
L9dZpZa2mLOJZ7AL1WUSqv2QZtmDvUJv+vNVUXgRmSA9ZUK1S0sMZpjJNesQGbSkkQLKPUATh7Go
Bi/OxmQ5eKL28m1AD2JOCIo/QsHp0p5sJAwituPQn8aKcqVTGP0PU00HJn7ZsiutGZSe0Py69k3O
MJZC98qyqw8O7I4D4DcIyAUUdVGIv/wNcRjpEMFK1szMnG8oPzdfGvKLg6XuBDtU92kPU7x75fZd
WuHhlCqzsijcjYWcBnYRVzDrYNg0g+LriAsZJ0nplD+di4oboGjCGaWkQcS5VV2U1SrLEl0O/VVp
jR+GPJmf0yn6/Men5sLI5is6aVyutYKRWetCKCdcNrWKo1PRTNP/bpvaC2axJTi2KLcjfLhxL1lX
hJmlDSEi5EvxkEWz07qD1edfVDVb/1EkM3lYpDk7N5OWfo3UdPaA2NXxQ2e3VeH2MmD4cVyqo0Mk
lrh5vAkUqJ5QCAYTvm1ySFOsDfqqhP4QK+mZEu58YkieGLwUNm7eHEmq7J0moTBGjio69dusxV6U
0WDEAObUKA4zt4VyNLiUydbxno6Z/WEeqVY9A6HojuKUHWcEgI/AnftC5eaqm1zqswNTQ/LtUAeY
hPT9p6TJG4ZmZYv+5xHHa58cCXGBO9lW/iTJyqdJ65nWniuV12WNTDk4aYJJKZL72wdr7wOKlvz/
mdp4AQVyvV11k4S0VqH5+ewMJ+RJx5MjDb1XkqQd2NvbRgOFM3AmiGOAP7z0B4rThFNjLBJyOA2d
8lDRf6vJ/K1QBvPr7ZXtXhlRSkdUl2f/CmM+WnHUKypfbHGq5Z9VQx/U1eT2n6FBmnhWTfWTSNvR
9M1jF+EM6x7NE91tZNCxHZUk6pB649/+TXu7LQCv1OI0aKrb4eFa2Eu5JcmS31kOFC6Yh+P7huls
bom+wz203eFPZ7MLR2gJTA/ZJvn+Fuix5HUjyUslURDPeiJpq/ulD2MdMA3reXWM4i9cItUOVIgo
4lJN2nzeZAhpKCgpe26XxV1aDMyTseG/JGL+9e293DtJFiwf7iQo4qumJyF5lk0pHhHSePglT6vv
AFick2JFf3NmwWBCjqALR7y18b2Kk65FYs6Sv86q9X0Z45dWbyc/SdQj8rL4P23dKegKwPSggsCe
ijW/iewWK87qxeF8ZLPa+XWmd24ozUc7t3cKKQVDTWLj7Cv9eFLMlSoPd1A3l/Zsd9P0DXhg6Ep5
n52iDML07S+1uypqwlAwAA1b24xckq1hmYRU45BVsj9bafMyLCmA9Ntmrg8EiQxoAiBNkLmu6iry
ilphiaRRYMRm9S1vARB7dblUL1m81t1B9LRjjKgJIhSPEf/Znom5V2fGblZRsCrF6mm945xlI7S8
0VKng3BfBJ+XhwKJMqYvAM4QeutbsEiN3AAMDJ07NWnWL9hr0bmsJ7lzmRs53MfgeO+UxhgMdzV0
Z3ZDbZkObvX1B+QXCPIMHJZXVtvlsWTkiRpPjSP5yjzlj3NfKA9piWj+7e93fSyFFUGxFdz2K167
NvZLl7Z5BPYmQoBKSoofyIrmaRA3tfRZUspE9W9b3P2IxKXIHwtMyLZQFS41Y5myPqIM1Tr36ZqE
aEE0ehDT4/jjJ53FvTElFv/mZg9LNFWO3kZBW2W53xtl/1SHpE1qZIYfb69q92uZSNZzaFTiiE0R
gREDqp3GQxR0s83gaaXrPsmRU/zFgugsCV8viiJbXtPQ6E5pxki9VknrnGOj/jcqovGUWAyEvr2e
va9E/4U2q4h9r0AXbaitmjaHEXzNJLo3lVD+WNZJUblyQgn3z22B9BeUXF5N3rDLz6TYSSrPvST5
jSkPfgyo7q5bujkwQfb9cbsMZRWRdPKNkAPYykHqhVbHi9THohRS3K2RFt21SsO4KWM+As3snQge
ZEC9rwWK7QAY2ZwipRrUOICS2gd9NytCza45/fneCXkDUecHML2loepRaelh0sTB1GYWtH+zd01m
GtxrTXTkfXdchYCRUmKmxiyYopefaZydeKLDnwS0+6Onnqk6J02arKApivwMKsn8cHtpOxsIEYRK
Fk1AuBhboC4A9EwxGyMG5KJP7xmjEz0zy1k7cIDX2Y3gJjHSAiqdAHJtCo26JEWN1jpJUCmh5g2t
NnomoGEI96n0QU2jJEgInw9el52tvDC68RZRVjTRGFtJYLZVBbigHD9kc9Y+WsU6/bLruT/gQ+5s
JfrK8C54zmhHb2d3DJPaqWqEVy+6TvP4ks494o5HI492KixCdU+M7kCVjmO/OSFpJWQn0OAOVnmV
gtCxO2+22jCo8CaemUrq/ViW0bmHHfrAB2dqtppNwe1Ts+O4IH+Te1joror5ppen1Pn/4/GiLFiM
OvbztRrPdi+FdBxL5/ufmyK7xhfzPgNn2HzFvKP9Bj8gDUK5aO/rWUrcValXr2tt++CU2vzqTTgi
RnZR64RlSudQ/PmblwxSn1pUcc7gjNFeHjgm7QuDSLJzz2v6vpFF6WGs8oQ4r0A94fYydw4rtgEH
8TeDj7ZfFfFcS4mMIgukSDIDbZ0rF1l5xdMaHnG1no5EQfe+4Ft74sa+WWsThcVi6NiDMNx5djpV
nh3p7aM6aPlBYvz/ODuvHbmRbF0/EXHozcHBviCTmVleUsnfECqpFDRBG0H79PvLHhygK6ughOZm
Go3WKJJkxIplfvPG4ae7c4KhAG0knbNfLhXOtTalE5WpveXmj6VmyL+4snzfF27QxJJO4Hequ/rw
5xf65gNSIDIWJOi8ItGOnHmvRHoj7T2wk/w5eQQwYl1H/ZhfeMC3liJ8njSLmDhTRr18QFOdipE+
4tvNxbzLRFl8tg3wDAPyyxeWeutdkvvAuqY5Dk7rFIP+9dnaoZaDYtqYYvTQwJTt270wsUTJ18l9
2OaqPfiQFS6kXW/tzX8venr+fy0aaM8xcAThXARmd+1rYSVdIdvrdhyL63DSfyuCw0k/4XlO9RQE
eqj7L9dzcyR9qiyXKUS9u7qeudPH/ED65R8yOMpJG4WX8oi33ivXE+P005VBNfdyycleTb+P5iJd
QRtjp0E1hpGrl+3gYXt53BKCDsUQ/v2sFaFmOEAAKU6ePeen3q9MYUT2WqS6UWM6DZg6GFGgb/Xo
/fr74wAI88QNPGk2n7tEG2ULLjEzixTavHcsEbJOisUZk6411H9x8lC3BwgGNOQ1BtMes2EKelWk
cijEgycaeQWWfD2uk3Np9P/6yqV+BFZKTnbCMPlnn20sQ2biW1CmANKad0Bf21tX95esfV/vf96a
Q1cPMJ17wlu83BzoS0zZeCJQOXjeIgYw7v1whJbemk/9Wji7P3+pUyL+8hZiYIySOiUIrWd0vF+u
pqytiYoOJHbQ5PWh32S4B9zz4I1VHwf5NB9VpCUaejo7OO5yaYDz+iCACKMJj0rgiWR53o3Px7ke
rQVmWJVlHmJ+03qNF0X76EajRlW4VyAno+H9nx/5dQBFk9Km5QU+GeWr80F5WJWB24SRSimBpqSq
lDpgk2wkuMn9rQU88zbIIBRBrAe+/1xga8mifDKiqU4hRWITW44COXGhmqiNbT8oLyDKX2cUrPYP
F+SkCEC8PvuWEYHMHyr0NTOnv56Bne02tB0SOwA0VIfNhzpznCuAKsc/v9C31gX8fHIFgASHP9fL
dZsBLqe2QaE4ZR3cTaYsH2YfLyQxG495betDUyJVb69s5T8v/MaXBHl14r4gssUw52zhwsQXhxcr
UzEM85U1VduVHYwjgLRQmpfcWd58ypDGCkRK9NrPJeC0s/T+qBaZKngTTCtGS8WBqs19Na4PVT/3
H5uoXpNq8i9h3956TCYl/3FS4aI6+67uMtm0340q7TyTfLCenEOfbctVM5j1hS305lIQMyCGEL84
Ii8/JYaARNFCnd5o6DAJgzvmGYN4cPuuuXAM33qfgIsgAgOTBGdwHnn6MpKl0cq0CuFKQiNUh86Y
WtjBtvV5cjr7sNreuIMScsmn/VRt8hwvwx6X/okQS6eMXOpcr1hNsxJVtmBdgLfQ5MTUHhbebh1u
crHKrRqxtszM8iRzlpUgxG7od6PoW3dnLKW9E3hhLbGjt8WP+9LoHy3mERkazk7fxvM8u1c16Pk+
aeCldnEAk+f3YHD/ps3qiqc1gGOUBNES1bFqo76HsopHSdy5gcaGFEfLOVmLlZvFrvOCdYp8mY+Q
GZqO/FI73ydZ9fXVMmXhvLP16Ohk7PiTLFShMZvXIJXjeeiqo+lVtUrqTthfC2S7h53W+XqPpoQo
D6MYje/e6kXHxheViq2lKMKD4KlTeyxgzOl2Ge2EblSuUvcUW3YRjpu7zigV5Eg1WECGeIVXpmpF
HaN0gijiHKGZEitUw+5Ukbu/S1RXh0SXWDdAvpu6nk1rW3kc9oZRxrIwt5upyA0HlZ2yNK8MsDTg
PSYqvnhtaV0esjWUj5OwUEEshAgOlavx+1RhF/1ybUP9BGRVnZqBWl6PpQ7cm64PizyebX+ak8w1
pquqc3rrPlx987byzdm5yZdNfKYasN9PWzH/aOpCfkOyevgBlKabYkOFZsS0xaluo5aZVpopD8hW
5hn+DyugqEiGIJzF3hyoL5Rlrg9cM0N34HIu3psKBnJSZVN/dNGhQpxaF75MJnuq+93Uo1Qdm0gi
5PFWD8bP3mjKMc51l9lg/Obtqu8cOcQR0gZdYoym/U47YIuO25bJOdFydIJ0cYKGCQCGmtgZuAuw
P4V2UBijpKM/W7nK7q210sVu6Fz9tcyN5YR9rQKRhMsk73rqlGe7JAuMiw6WwHEC3vlkjnNeJX27
OM6dPYoS6y0hEe70wqoZd1bR1l9w0MzaZI226XpQQnc7NAnaq8lpfDc2zAyibreNzSc5CYS1VJ8t
Osl0z5cQssepDOCE+0xnS4IZgks8xP4oli9+1lfZdc1iP+HROHWCPwRAI2plsgGQN+vTjLzTTdX0
/i/ktbjFqijburSuURlMK1STqtQJxvadihwjiJUZDWYsfJ3vFW3uIC4zb/xt0/X8lZvRfD17WSUP
prHZH3VQY7lktI2veCeZSWaKldqeTYy6TOmKYk2CTkYC7XujUHuRT8uwm+vaKvarOTUtksN2VSdI
nLXr+60oNz+Vs/Br5L5a/3aQ8xjG9KHMH2I2G+brwGuvZseuuAa7qvo59Xh0xmtdGze5M4knlF7W
R0/b9FTcclmtRNLav1UKCEACg7dwf5pBEQXv1gr1v44e/LRzg15D5Xe7pU+2bHPKZrdUbZfv1xJl
ZL4GJXfSiAkIzDj6eEUDlIm+uZ1hue8ze3GwAVEalGCsg3mWV5Ntdej3GarPdQxbxftRj9g27bvA
l+1vIENAeweELsy0I7d/GK1yNJvElXnmJvyIrL0WCD9XcRHofL4XlbVNMaiY+TYYKsNFYrkFYjgb
w1B+9QwXgMViNc3MUTKCK3R1hikeLVOpJJBZpj5Oi+ush3YQYxXPxuY94/cp7lDk83MHcWdrfScq
UqCkn5Uh4rCbF0G6KuvqRwSpbIjRkx7LB40RRjjEbR/k1ocqpBWQbH5ZfOpGy4jiwC2mCoc/awL5
gLIQekadMQOQVItud7mQjhOHa74Wh8iZxi+eJzI/DioR2sdlM8jguPODfF+vxWLttw11jf2K3r19
u6LjUz9PmyWyR2fIG/WhzVr3cQOejrFD5Or23ittu7jTIVqZv6SRWc0NAgdRfh+Yi7S/Imhnh3fh
1FXWjg6b8aHr8k4SEITrA+xUqOs6/mI7ibtWZXFQpl89RzIYb725mvWxtwg3+6BDQ/YYBW1PWl+M
eY9UVd9uSeOXPh+xMBTOFv6sD06ezeXeqzoUKOosGJ9zqzCdu9mv699L0XobFBtf9wS1ZrTvynqT
nzpj0dm1L+A67zq/CD8Eo2nVKbO0etiv7tj+9seg8QFg5esnQ4+TTEaSweI218Xi7yN+j7Pbxgj/
OXe1OnFt+tkUxovsjeIoDRe5/TFEsQfJJaVuHLfwxI9VT225Gxpv23aulF0Xm1pV9gfVF03+jg3Y
V4mvHWn0SW2y3e4DMjFE54sAqolcpR0d/K7y+7gcXEfDWxZB8AFcg2H2ia/GOtu3ujCW3YQSLCJk
qhpWtZc8TH/XKQEi1izGStcJOhazExfD6N/QLp3qYzRtQbQvzHolbBrLSBctw2HPTUPRF/pX4Wzi
m3a8UiWi6cMgbUfP+SQDcx5uS2GHBZA/DJwegXj75a5xfaxikDEeHfgLoZ2P24JcUaQ2spMw5za9
m4KuNqAa4LkdCcT48iX6bTkyNx+ktMzpi5UZIk9LucHJXhg3es7eb+ot3A/Kn+UJnOoPKdKsiGQo
LQBX7OfaWvuvpkDg04hzoEjV3lDGhKRX42I3f9BlWXWxC96+fCZpRPuU+5mudo+hXn9gGD3rj75h
Dmuiuj4nKiIZau3moGlByedbxZ3nrGPEkbdaZ1+GY9AD1RuGLm7BY81xsAWd+T0qwrKNT3pVDuri
SxfRJ4RmnhC9mjkWobN0yYIfAg1o/KaCxLQrIoA28eQ6tVD0egsNBomedcryh3Hy6zXNx2zN7+yl
a28GQ8pyVwy9vLWiyqiPNdreZmLNUjxNJd8QmbewkmDrAUQlZdHbtEmkHqMYAKi37vKxjpZr7RLk
4s0W85YsclFfVyRNHqZmjUBMD8GSJWNTjGacwWO6WoSYXUR4C01wm2z9ZZzyaMROxBdOXC56fWgm
7RkUn6YtkpWQ+jmaB/yZ8NWRD6ieE3Jr8FH5ziIUVLE3unbxrjA1pY3lVnUdV0IX0Q6KxOj1xDBt
u8ng2lu918psq5025sber5mkmK7QEJM7x1nXB7U0g5NYtNOKuM39xUXsXMspoefs22zGbRL3AqpM
/kvVpV5k0k5ZBWadrlyTeDIkIbZKtDVjDkRY7mW7eOttF3rKvVJu7thH2SzFcvSUpbuDMDLNbwda
Uq9YZwx15H/su9XvK1KgUWURIPU+ELFbek1017ut1Hddmbsjv62D3hrbwba6Yby6gdF/JV3tuy9B
37XZQ1ZHghhoksfPIja8auxuptneaGXbi9ZHK/PrewF0Q+yCvsr1lZuFSgw7/sconodc1B6d70ZN
uwlJySb1DRwY47IMyc4IDrUbi8FigI4oiCriNapR8lumMWyPNGY6Y4f2vjN/wELZ/WTxt22HDWyG
iBfDHoa05hx0e9tcwx+tv3VZjCN3Gxx7JfAooJQsVOpEWTbdzG6kPgYbbc7UDeYAFk0jcD4oPaWH
h05Lw4wXP/gHra/xogkIEHlcSk8RiQxUu+8W0mckCblapp01ZMVPbwnClfNSet/tOfP6ZA4i8V6R
k9g7UBju0fBN1MhWGTF4o7zJNa4jVmZjc+aqW/ZfZhycEhZrHDGgeFBO1C6HRvHfmjB3q10FZvo3
3ih4WHbMSj8U7rx803Nd3vfSoU1cVHDnb6tOuuQffSY8+pnz2B9zUwnIJC3MVDvLs2nnW5WTp6iS
uTKNusn65FV5MMTaXUG0QRJvHrDqgEdqSHeIEggM9rt+geEQw7SK9IESrP+1bbq+icYw7I5LLeev
qARGd+UaYagzTmDYyR4s/h/+FK3qWFTBXlWO8dC4zUgIzp3wasSP9FeFo2vzPpxH+4GN6QwUDsJ4
BO8Q5KR4sroG8pB9cmujVnFFNfEhqzJh7txiaD/yWG5+E+SNYJkiNB8WY42spDEsfRf5i2mT8Kot
u/Hbxf2iTLJYHiVb9bFc/dbZKcdDrIPqbfuCYwYn3onG1T2oATvJqz7sZRAvNd9nF7bZ8FCu/RDE
1VgKVBPaibdtctfdmLNt/mxcUXHPosf4hCeX/ctoBaKQq47Ku0X33GzhOJlFLCfCT8pRcL+WstdN
2kOOD5Nae55MCioeL16LEo6fG+ottkRhXYWDfeoizaFA8MyRKokWc7ITx9VjkFbOZN22BXsU2W0v
q+NSya1OaMpmzTGaXbdBawDl7NSzS+OaesIQe78d/J/5aIDz2aahLqinN1lxw3TcIZvTROqeTGxs
YtEoz9orbgA49gwhnvXaLjgNTgghHSqvyp70NpbUCmPpeCl4fd+PWxuokkOdK2D65PapnDL89dFR
oUW+idjGTWcr/m5Qb6ZE+7hp/KTaVnnYxmxe4qaonfLDOFnmT0wZ/TERfVA1+9pbOP8DpXTJ+UXI
jHvBt35WQSTFrvUskvwq8xuLgt4DTdHSt1wS7Utb7koctavYgjw3x/nSTG4iW3DGNI8mmqz+PANQ
NxoXGk6v/B9TPg5LyrUtFBez7K3YiszePbSlZ1dps/TllI5egP5J0eooMZopW/nAtFmOeem3ZWwN
wxgmvivy4X7JZHdfo4+lY7RyovAuo9g9TrJ2vgDKysa4nVWrcFSJnMcyB91Mt6fYdrk83Q3OaONj
apoDab1d0hdLljEYP/iusvN49HO3vG56Bowx5G/3I66Maj2qroy+QLR1bstBWN9NJRt5uxWoj3Gn
bn2XzI103tsNfunvysbvfpSuIZv9Rlb7vGxcxonkJ/5uIdQQSdYtuJtrJk4xWaIujqvdjrxPxyja
GFCzrVHvaIsoVuFJqsAuXDKWZvO/d80yiWupGmwc/Tl0pwSencewzPXqAF2nRbFNMf3mCvOVjO7H
Zl4D2jm0Wx6Qb63GGKqBem+LOtv2s7m0z3W1rFMSektENrVkHj0hy82fThUJlxsRe95T7k6/uAis
AsHDpkBiTo68ED9cir3XLziK0w/YdrVojejG1bn9APjZemy6yMwTc1rHKyaaOVVTEJTvG9dbp7iz
kTGLfXSj3Tj0pPpkZW7xZDuD+6wXHTGbzrr2sGg0yBJKNkpxl+rX4whG/XUVbpOKdROiqFm0ncyI
59b6TOwPW8yGx/m705qG5N2PgqGvrsKH+qQtCZQqr3+27qzng1tHqt/xTnFE8YVvf8i21rbiZdmc
OjZadN8PjiQXiHnHw4/OLJsxLid/XGJgGe3HIGz1rQdhoI0bdsLD0JbyS4EU23ORe9mRTNaYUait
S3IP5V9V89Z/nSeIInHXRzQJGqev6ZfjhMrkNtBGTcJYWde6kEVxcGpb0FsbaHHHmDsuyGhFgjBX
zsNcXPm4l3cJcyFwNK02qQTMurXvdR2sGP7k4zTw4K515GU0Avsex+1S/o7pETc7RnBl7fTVTqxz
y66P8mEhDdDdEw2XwCQXEcuHkuS9wVYIdaK4nH3zl8doW8R5V8oQxpJUTzWMMD/uhoGadRmW8H4Y
hhYt2bq0Hh3DtL5HMp+tZNGD/VPLqH1fsuG3xOvt6TpcRRckhiYDufJHFInpTXrtNR51UZgYpXb3
+Updi+mrGcxxZYWLnwZdNhskaHO9Epy64isKPvJLH1nVV1WatB6UuQpvr7NuflJT3n6Iypb+pYp8
Ze+8zvO/ZfkieWk0mzYGy475VLiVczsDg5sTMzewydqCSfwK55Z8cKR2Ig7YnvnNd/KOlpaYBKnT
3KtbH/k2g0K92m5xYd7yZIo2cFl21PofLVW6V3Y1VV8bD1GuNFee/0y6tXIajd5/VAHKhLvcXKsv
tHDLJ0t66wgbrJ1+WLBcbdoKGzmQjx99DiFjBOWFk3n7tFogtGOto+UzAM5aJ2iz+OxSfITsVHSt
RfaU1dRunVqmQ53hpYtqn+ce+6AQZiyrdqUnEo5Gvquy4RSx8dJ96KW1CHplXvhzyXv1PMEMU3ET
hvi+OJpmeRKgVPQBEmsgk1X1/U9TEXVTtpX3vBKWPwMTbz8XnrLpPhQeGURmtARQKftuSIKiMuZ0
cyzco9qg5FdXgzJDmhBM69ATjCZjt0R+f7oKw+6qm2ZCwTw6xUNkCLQs/UDPu2pCOTKZ3IJLaKYg
erY0SRSszsa7qsca31/KHPezLgHu3HsVhWHCha0DjoeuUVDXuVwQb0Wh8sosisV+17gBe2ibMJxM
8nn2Hhh7okXljHkRHge6vVR3re/m1w5NRpnqvJTXnbNM0742DR3FVm16SzL6U2clIb4YTC4W159i
W/nBD8AXA59lzUablk2DDJ5Fi/kQldbsJIK5BkI6VV7dSAzSjDunpMrfTU5kdHGoHfo2kfBc0A6V
Y5GVT2FLT1yV/eM8mVWxG1t30bGuozF/oHcvvmsbtW4YNJV+p2vPAkq3Nf5D3XRSXElu+Q9tm0+w
FXKS/xRqezvGChabgs2+kK42VusOCfYB1kGrsZRpv07146ADStVxCUjmM7KOAaSOH921KGCjJ6r1
fA+hjz5RBN94i+3R517zpBf0JM/OVsW1mvsutug2PtrNbOTHSJXlN/Ih6kAj6wIExSOaMjA8a0VA
Yib9XjRO+60I3ezTuC6zf+oiIwyvmUuEyVxS0SSbUt510FTdlNSiZygWoZjdxgsJWn1Yai9crlo6
dd/wSXLfCyOoiqTnto9iwdmXO3O2rBE/6Wy8E84SoH5F88WK0Ryhw9aEnvFtobx4yDdPf+yntXrX
Vh3JVRO24UeOFR+pC7Pqpp0zqnsYUqH9wYwMo7jCC9cBn6u75lRX+BN/xphulGDesloSqQalXWpC
lyKinMjiVo+qcpeFE4g9XIK7MmFO5B1cMdmYPDWV23JF+u17okfzrm3kUnIrQKDaDZlnpY7XNw59
rMm6I32bOEoQqrzwdujokd4O1GxoAiLpdfTmZXrvzdb6fWxGXVxHWhEGxajso6r9PEjmk/VJ0mZe
+Gz0nvUgCDUc4U7oKpXBEn1CaMeiD1s0wbc16wEZzpEO2WDZGDxWamhKXCh8GHpNPXRBXETo1cRh
1QX5oZjt0dqbIf0AbrdeALhsZJ3Rz/NEFTtDMKpTGhseZEv7breUvfVxdF35yROje48d7Yqz1mDS
+W3Fsh7AJbjMoZym7FADNSKUtaI8/zroMVNH8LACV5xI/lwLSBFxvwUURHAJzHofDpk0U7+JvIdG
jxyOfCkZ4vjCXWhskmuau8nPu/cBY7Hfrt1PJQrEJEJEdvqscShqgAlyE96TdHX5hJFdL7AoKMej
wMOxum2bkUrT5gqgdPGD5ZrWG0rbgwhU8b5xTgQ3rxnaCyDT1wCKCKjiiRZF0ssY/AwglZn90CPp
zTh6dEm9otzcd6ayMJfMvY+lUMunP0+h38BIsqCLgUN4ktlEe+zl0FRJjegANhwYaTbrvZOpJakU
oVMoXLUyq6KdRlFxVUs173JjivZjXV4SV35D3I4fATbyBFg/Ca+dgVPY7Bp+f16D7s6Gm4098jhG
uvpVbF2gU3TVySRzgUp2PG059w98r17sPAT4rlFUoUP755fyGivDgBVAFT5mdATh5758J9q22jrv
8fqEX93cUsK3H3unLi6Abl+PcRkLAZsPTxwSdKXP3/zqKuYiW52aAik5ppYzAcD3bkSz5Ye/fSCQ
P7D8XcA5ZMHnuypnONpLETVpJKcoHvNuvmHKYV6Yv78BiDmxUtEnAIyD9eJpb/8L/NbWenPCpeaB
1EAMqAP53G798NHLfJioG752g9Evj39+tLfeIgMOzwLke/IiOP33fy1KP3oGNxXW6Zb3c9KGi3N0
ozbbq7xtLiAK3zwrwO1ORHSQG69ICAaGaBsI+iZ1c/G5G4HyOtOkEiZ5zS1GHNnRRjBxj+il+tw6
25BIabeXFEVf70025b9+w9neFLYhnFlHPO+CeBDplGxuc0Pafw9wOHmxo9YM0AARlbM4ZAZYIq/0
QlLWoi2hzPKJPjGms9vkPjGMIR0oqyn/BqbmkoTyWyGQF3xS8MP4GSHal18UUuRGPCqbtJHueFsE
PRjKNR9AFaDmpw0GyH/eQW+uhwyPD24aeRX7hPX41w4qOrj5hhxQoTXlmtKpnxPPqPz95DGMG0+y
vH9e7w1OKp8QTZqTN2pA6D194n8tCENTmKsnmzSrZZdfVSsrJa3tZbfr7Jf3w+LoD0oxnmvwtsG3
eWZq7FTG5se2O4WpaGvvuh4r+8uff9ebOwt1M2Q9ESP3z2XwxsZzigydyRSD5eq7MUIpN5B6jv+8
yptvG5Nt0NsAZ6jJXz58Pi6aCtAGVbbRAygio32orJnJNFXe3UBWcSGWvxGUcHoh0CLyRIP4HBSf
+33vTZQEKaao0ZU9jnrPWNOjawbmy8y0934Lhnb626c8+R6g7odeDzrK9rlU6dZXlkvW2qSq6bLn
wCurz5Ci1vvOWrar1YWQe+ExX8emf1aEU40bEsDAc9ZoXiMGUKx5mwaeLhHi9dyProxonYVbkBRg
vJNGsr3XVdO2swIgFDV4mD9/21eoqNNvQDHVBz0LLvIccq2HyS3L1WBjm4GPlNUWXlfuiek20W9v
pLD3odmFSdnL8W8l5VgZhgavHJ0HfsDZrmKM5uisVGiT47p9HHUvUoAoKu7WGW+oyb0kEf5qF5/W
g7CFLT1x6lXWxA26inWrW7xv7PJHmPud3AWUUU8beqt9Ym/DJVeNV/uYFU/U45NFCniuc5GFpY4Y
AoLyhsYy4UcX+OphygGnFNjw3ABtCO7BTwQXQsKry/W0KDD4AF0mcLbnftzFODUhYnBtOnZhE0fR
BjeSySU4QXkpRXnr+U7XN6uc8AqvRdcN22VK0qRFYMo+9oy6r4/Ihllh7GymPlA4VN8bXu7hz3v2
n4PxAk3HMyIpDISeg4ps0NnWaSeAJMCButSAMvZBU8bSE4twBJfl7CCShl7tZ3p9Zdp3IvwCHrlh
2jRl4jYHi8VIAmBXmoPneMxzKwtjaTPw/C+iCVSpU47IGOIV+Zfc05lyP2vTsGubo0EzLQV33B3C
iN5Pvq3Tw5/fyVu7m34qWHvSudM1/DJGi6jXtUuVn3ZzvybeKvP9YuTuDZp1FdpX5SVe7D+b9/wb
cBueCG8QGvjHywU7v2YSWusuzWaXtrOZbe9ILsRyk2Fg9RCs/qbTYc2db9qwg/vSbOp3vj0NWVwP
m/u+U4De//6Vo7RJ+OamihCuOW3Xf93Rk+76STVZl+KCW6eRarsjfZc8RZjL2gegHS7E7zdOmoX8
BiYVGALBajrLt+hWOI0wZ1556RTHcdBP3uqLNEQxZ//nj/vqmiedgxdPmYWwG1SAs5U2N8tdYTMt
KUmWVeybhfOMUt4lgcPXd8Fp/6DCxSc9wZvPqhsx49uC91efVk1n7kH4IC7tOMZ1uEkkFz3wGX0W
OFdUDJfUqV5XkyeaCOBcIgn0MGQ/X347HNCjNpidPnWYRFI+V2AygiDfafSsprQbXf9Kt/OY2jl5
jquj7iHvR/WVCumS6e7rr4o5ogOg3fIsTtK5xnY1U0aa4DEQCAizo7HMy+8Ixs67WXv9eGHHvrkW
eSVFPA1/FB5fPjUzxxD8M2uFvaljuTiI7lrlFi/rWqV/3kJvLQWpMsJM3AKCfK6v1oxe126h16fm
qtwdW0xe2Vn9qbL68kJ0fr1ZT6cQ6iVawghWnkciRiUOONeIT7lUm4rpCgMJzZXoxIW394pKwp5B
U97i9eEGxn3w8u3BFutndyxxkhrWz0r7Hw3YD7ttKlXq+fhPbw7tp+CEPeiNvrpwJN96nzwirY+T
Bg8X7svFVWs6a77xlLMho/3AhOYKMFJxrIatu7DU62v2H1dAnMs5/+QSZ88J68DqQMcMaVB6ei87
03+3kjmlZpB14GqokTxGbdFwodfx5pkMmJv9/3XPaAC23+dmhcUqCDJiwtxP4qquQ2tvN53aN7hR
7hA6HK7qMoq4YfTwuLlD+KPBs/pSZH/jZVPo0SEiJ6QZcs6g2VyB4HDVDFiAjH4CIt28Dmqouf0Q
XaLKvbF72bJsX3SbfT7t2cuuMUfIqc+HdGWouqPbpG9a2tvf//o0ntQXTsRRFqLv8nL3oEFqcT/2
Q4pnV3PopjVPca6z46Wxlgu31OvEAHIxFQ3VGwwyQuzLpVqU80TY25ySXg5pKPHoFMppnhcOVRwu
KORcOJZvLogFtMkz2BCOz67hPFws8CDBwJQJOccZNvVOVt4v0ASwD7xKXjgdb+0NgieqYsjHAGs+
uxtxY87xgGkVGgnCSYrGM2NkDc1k5aVeOBFv7Q0PG1eYhtwOaAC/fJXApYNFRrhlDLzt99aMA9gu
8ktIXX/eHW+tQ1ZN3YBqi4+W2Mt18Ifr8qoSSPDqMEyjTN9DBLnkm/bWe/vHJZNjFUAwPFtkpKA1
RDYP6ZxHyMUyLNiLYNx2XsM5//PzvBHAsPI6eVaQWvBgZ4FEWZ6ehqXDDc51Tra/SO1lhQLjMhXL
HdrzfjIW019LQ7Lt4RXRXzx1YINz5zKstvJuKmeVWjWVezTMwxGayrtuVdaFC++NN0kcMMOTlTL5
07lcgAWrsJmjRqVhie3HXGFxV0IbTuaQoduf3+QbO4PXiDJQcNImgFD4cmeoE+Wb/EmlEjOXd0yh
gtjV3nRhn79xgrnWLBITuqaRd+7t6TeIfi2byz6X1ZqWeZsfG2ZveC0w9qOV/F+kQRBCaQejKksw
PGeg2plyLLmOOm1zGN8jFrFx35AGlnW+/Kfp8H9+Lv9XPLfv/lOgqP/5f/z7z7ZbmYfn+uxf/+eh
e24e9fD8rO/+l7kza45bubb0X3Gcd7gxDxHX/QDUXJxJkZJeEKQoYZ4SQ2bi1/dX8um+h/Jtq+9b
O+wTPsGhwCogc+fea33rtf+Py4/+n2/9+IP/87r4Jrqx+zH9+l0ffojf/+frb16n1w//sm2nYtL3
83ehH76PNB5/vgBXevnO/9cv/u37z9/ypPvv//jjWze30+W3MWBo//jzS8f3f/wR8lT9j7/++j+/
dvPa8GO7V9F9/9txrF/b9/HXH/v+Ok7/+MPw/26z2kCPtsGphhDm//ib/P7zK8HfWc8vDzDmalyP
l+5n24kp/8cfvv135gYAAOBKsFhR8P3xt7Gbf37J4ksu7EsqTmjiHJT++N+X9+Fz+s/P7W/t3Nx1
RTuN//jjJ2//P8+bnBmBEdPrpY9+8beyr3y89QlSg5g1t25SBMV4P5aRdQTL9IQKudhCyEyP9NLY
BOaVeTdEjT0ikuKmTGv7VJTo6SzAb+T55Y+ZWWFwKvKbUGJFRz5Q3SsruPvLm/vn1f/1ap2Ptek/
r5b3hccUbzY49cvX/3IWlWGflp3ROgmkxPE55QQaYPkR4VPvdD5yPZcYVFoWRxv4BRMBVP8POcpE
cgSC0jriKSHLExRDsysRjR4cHFeotOupo6Ezl3nsFbgZYvp230GlTDcmyvibcsAR2Gu3yuk5l+t9
7tv4trrVe2RQjinOjdACYFEibT0x7PR9zEL/UgFE36c0VQ85KLISl7BR3aHUM5OiDno7aZnYfo2q
Brb9v3+HrI+Hzcs7xP9sSixSIy5u2l82hUnWK+q4AcNfh0QOx8FVXnXL1YICdDzkEo1a3heBg1GT
6O0isxEpjyKXeFMCBjRZWyCT4Bu2talza4u0z74vBhyxKLM9RPmu8zsi7k+Y8Mc7EN8mICuGq2ZA
e+GXK2YiO5JL4FmJcFDrTm1aH83Ou2ipwlbEovDyk2n36Sck/d7EyTnNDvWc/XBJ0HQS8q8tkZS1
uA5wZWMByYbAiKVj6mdzcKbntOn7IpnTSqKhS8f8YUE2dI/+eybzfdVo4Cho+oQJBVY16ajy61pi
vkbNXsPJh+AXxt4kMQtww+Tv8+pXS0ITlXwoU7ZhMutJ15tRqf5+ldO0TY1+HqAW60phnMifglam
n2fHKhMG8M3DVAT962zyZ5Teiv90jfr50KosR5fWhMaX3J7FQVvh+D5SRsSI9mFnz10j9GZZUabQ
NTTusNj1t12j6yKOJqu4//c30GV9+4ul9ucNRDHm+BwzGXzwB358xAycmCI1DSuhbVDsRZAStxWU
vCVOHaZFojIB00Mi/Y6N1g+3rZVFpOfM7gM9wtpLDMOP/ZHcQlcsd0VQBhhoHNNCa5IBbqxDZ7jF
ehUxKkTb68U4MMvrSPe0b4c1FcCyrF5fz2l36PNWyFgAKrdi06UYVOOcJdJarnQ6AqLw6tnlh4wJ
/YsG+5HjtnhtW2N+rpdunXZVBUe0Q6h/3RJ7ioHRr8rHiYAGDEqpFoljwrPA4pp1FX+Uxg3hSkNf
4TGIrd7tMZ+nugPeQDq1Y46ka452czZQ8lzjVPR8Uirt/mY1lElPX+anTkoULIWa6mqz1u5wlTcX
5eKMD+iusP1b7Khq06JRyQ9DdW/Pg4mHbM13Ju3zHZOR4MXXjTeiqfbyRxEqXB5BYZzNLpuB/3n9
bQko8os/1OoKVFr9YK9R+LszzX+xdlym/RE1P8dv/9dRTW2vOGutyUZ9zs1VaIHVlmLwZiCqAFuE
45NZhiCy4yT6m3n5z3nIr4sA3W76Gkw6CUb75XSDFjBEfVTayWj3pOIavfpS0tI6C88+j+FSHxGp
D3sCOhoevDwhG7hHKDzn10YEoDDquVXkaP4uq+1nCsgvlwWP/BJ7z6mV894v1byl3E6FNUZOKC9k
HbjBsi/7EXN3EczxWl44a73jJxbq0Lil7xUHRlZ/yrp0SrocZ57vLOZ+Btm3QT1lnowCSiSUmuwK
zbpqCABwvlEeDMkwer/L/fjZ2/v12rly+o2X8A+OxR8fZD27eKpzPAyp4ZZXfltqhc3M1u0hrdAr
p1R4SVmK6LNZN8aUlJW4rfr+B7ZzTCSVl9O7D+QcYO9Gos0/m8a8dS+NLZTTfUbP1C5utDkMJ0YG
dr6Rkh0mTlu4Qthk560u1vEGX/GAXFsjSOd9fEE7pxMLIu5WwnTjcenN/twJrd9tE2cyuiUsg6Mw
bstU3q6+MNCr+kHxZE8+owizisRtw3P9RVrWWiZF2avrea3Z6JtZnZ3STR884mpvmrbgzjU1MmrB
xB4F+xnrAKY4Q0bhmbazWyZUCMVuJInnICpWKhcV02d7CvPHOi2tz00Bujsu7HxZEoO2woNbjV0S
CE8d61X7V+ZUfBr8ZnoN8N9sLD36m/TnvsHpOF9/c279r/Z01CQsx2BkLtXPL8eTuXTbyuI/SGGL
9AnNmYs3C0e3aOtlO06Eg+BtwpXFNnoeypVgLJNeUZWtw76Y525XNya+S6vc5UNO1GvjYiuvUUf3
vf7d3NO5XMsvdx2IObbryxDDhND68a4bs0WjLzXZPpamehkGJzwbCL6dzLV2ben7O+4mZ4+Qm0CB
3M8SMQxfhqWSpyiU5d6mw8n95jrJZCCLbYFHH/GdDme6xmjPs3JnYV76NOjVuzCjAUcDtH/o89LY
AoD3vlSYSxGH+/keX2BzQGTzO4jHv65Ul5kqUgwagNTMiCU+/oFGUaQhHVL+QKuy77reCpOuW+UL
ZrXoSjRVsLW6QbFlbZBLLpGCJOhjiqVTjKd99t9NtrXfPeu/9BTZtLmoiB4/axQkDrBGHy+qD5u0
Nf3GSi45XncQ0patocWcWAHghNCqD4Voo3gKP/vI2yj4T2qW0X+rY/TzGpDPXShAsGsuIoOP11AU
mAyhoOKC6uU3r3D9wxIt1g55//qbEffP8LUPN5nLjRWgyWGniC4Hl48vpUZdGrUJ6G7MVH23NEH0
zB9G/Y3nYg9KyvhakB9YJeAM+7vRbsevXeBkz8yUMQ6myh7jxfOMM1DyYoqx/lhvVTcfonXKinio
3cWPV83kAF3Eui+hfrQx/tCq3Desmde2T0UknNHtY6EjskaqTry2+Brq2CIt6BRkkQq3rlP+ZhTp
fewf/HyDmckymWWkgdPq15YchziMX+1gJpKqZ9Mq4o8YW7ZXMg9X5MSuu5VZIB9EV4fHtczKKR6l
e9tdJB8bIov4dq8U1w2zbW/Thq1+HGqjyGJfW8ZbJosR+gkeNPQRT41oxzGu+wXDom5C8Tq4a/hM
3eDtFiPrptiqK4ptD8u9ZNJrbXFOuPHFD75xaaonJR6pW6dZ+3cJ8ObdjJriS0b66OeaNs7ZYXL5
JieXqrpHHHRVDbbfYUPBio37pYM7kVdHa52YfTdtAAPFDr809lJ/7oENoIfuPnFKW6x9n4/d3rVK
XslMoVyPdvHPW/q/1db4vzYrPjQ4/m3z4//HtgaVzL9pa3DDfvv+oZ/B9/+znxH93XMvHQvG79El
KO/y8P3Zz/D+jvSQ4p2xEV1uBiSsjX82NDzr75euP6F/HFChEF72hT8bGi4NDXSuELx8B5j8hWL5
32ho/PqQBOhtkKvSG7iMdQmp+rg0VIOXirRvzdjPB1UdFHO/Z7ci3BO81XhVVbP5u0zFf3lFslkB
K/5kkbH+/RopYDZGP+G+u8Q5iTbBVIyFcpXSMpNOCdHvPLtYf3NI+5dN6HJaDunc8FFc/vvr5Lob
PHx6JgY35UOgwaulMVhhWCkdXO2onBS2o60f+Iyz6qLOPiNcgd6hM/eHckT9Jnt76ZIMjPRLBJom
/Odj86EZ+Nc2zcfGNO+6R0bHxe5OA4L5/c8j5l+6NA5PMvMDR7AyakaVSzv6epOuo3/r4SfC7lbL
cNN6HX6gv9yl/0V/6Bc9Ia8MtYB7yEJuRoMIBd/HT7+YobHlwuhwlHiEd3WA8fcQQFZWmi6fzWPR
mWjyC98WtzMuVevMkkX5jWOaA6/IBlyAepiL+sGzqsn4XW/mY0f759VdyI1o73hILiedj1fncppo
pN91MZgLZccGk5474Y6KEhUASCxI/A0OhjDCduP5Qvt7jMvdD4g23EtVY4xfZ28q7pu5rYzrfCwy
EPi+Ef2uGU5w7Mc222XEjM6dQxgtRjLe6AR8vNAmLPxIebwZpUcGZpGlkCYcuzxXVW0eAlO8d3W5
bglUEM85cIS3oS2xTbvsgbcixCmqy8z7Ar/HLWKrXcZ7QwVOUuq6suM5FIQY0w3wPjv4xPJNX+SW
3oyLZ73OItIcRCQq9qjSVb4fMrx1GxUa03ondVSrezcqrLc1xbV06DG+gvnqZ9FWd3RTWvyDUec4
92XUrPbWEfh727jpwtKO7SIH0BVPmVDLrr6cHu5yXxZqnwVtW8IJIFpiM7G4YXNfJtxYj9T6vcUH
pcK3AIRTvREkYY3HuTam3aK9pt1PS19W0JGMgDmxFVy0snDQEmOdOnEUM1KcW720qT6usAVTnD6T
wZ7KEaJM/GAhCbKdpHrNghx3G/RGHgb48W5xpQtvRReyVtWWQym/ce0vxchiLlQcad/Y92LEFE04
hdckJRaMa3cNXHHdFkzPYxubK5FZqr54kCo/kzQCK8gNpgDys5k6XGP7IVJTFner3YHYWYpS7bVh
mm+Z76X0lOyVb4QqPCPa7sUcezIbTn2aWe5uWtu8flrGaTwTk+HQaKvyUt/ONJgxLHdD/YyMegw3
EbyG9xrbLx4w4eQJcTYKa1q0Bm8mWsQ6DvoyBEfp1urOdyfW6TU1vbOxTJdDsZHboEZCIp54akPz
W0goQbVjHJ5eh1no7nxNzwT74OK4W6bJ4Qb42pqss5yWrdJE07urkXEP2jOl0qRaNILlnN+vKHTe
QeRLLL2FH4t1BG0zNpZ1T1NkEicOcJLKpvQihUtn6S6gpC6PduQoWQmOgeHOI3lSxIM9tS8GK8ty
SJ3cf+yRgKijZywharkmk/d4ColIWxS+gtiCX+5h21i64+D1/d6oJutEJ+0VZhRtaR+OwusKjsT+
1vup2I1mVb7rEk9HDGeOpUo4Wllbb26HbdG0M24u/yz7aX23avgkwzyNe6ewl29eZ5fXpijNpwDn
IAkckd1yDauaDpMUzs2Ues0xA3z44gmgPUhEcdMVFhNK5dISHqduxzSRv18rW/PBh9k2G/MBNonR
kX5U0RUglMfl3nX7ydqRhUkDkOMz67gcrW9rFgoQVEVqv1htTivVqlpsgN1SioPwvBk0E/sE59Lg
O4iM8sko3egH8hFPJxM/DxZirJunrmf4HaOcKE6WUEaiiQ/duK1D92Ad+0c85rqOYR2ULwSnVFBg
wiVDQGHD+bH4uG3a9FVmYiLBOgVOnfVrlXo9BXr2Ht219N4KpXEvK1slaKFxJM9tcATu0111ne8D
7jO97tx7NqsKxiOcYN1UldPOL/Go7Wg39js9WMb3LozE9UBO7Ha2+l5BcEjzE2q9HNAUmo4f3bhi
40s5MCT64hOKK0n3X4kshJ0TdJxcC7E+mJCaEqsM3XOVXQ7v5Wjk13oy5ugMP6lKrKW2AM5Myqcn
ZgoEiMVIAr3JzmWa620VGQG7GibFz72DEw7MauZcE2gAG2MesruwtYo98YBmFYNuGbeLN9n3tASm
zQU0fwjGEFsejcznIeq7Iik0xrY474x1Fwl7seh92MwMhzI8lHkWVMksXSLV5kHvzaH2pqsuq92j
05rY1vLO7uMWAGOS1+38yM5fv4X0Pa9LS2AlbVSa3k/WirXPiUIIYcNqDw8NliNxMNZ5vtcOZu3E
JBPp7C1RWJ2Xqc23i1brndHSVCWurljj0ISdB8OQHv88rl+dbHTnuO1Aaa1RcNl9cAiE9xXdcuO+
4U7vj0RNr9GBDZnox4VHodnIEUPcwB3Ls125N2NgV3T2fLldbFNuSj83Ersq540xeuNJ1d7dEsoj
QM+nLg3tq2rRekfU5N6u7P0QWN84Hj7Azvo+Wv2D1UVbv7LfdJbdilXu3BXGjzG5R0+Mw63rCGiJ
NYADcAwAKLzceqx7/3rixLgbiyX2FLxx1Qz8vwqA3hC0Dp5NGmUWT/OnVEZqNzBmpFMclYeFYfuG
eaNzZKcLNkZWlN/T3sq3LokJe+5BcB6+nN4Wd1DnhZcI2H06fytC3kcAvsNzV9Lj30ymcUCarkYg
iKFfx54ztcVJ4NPWiagJO59LYKwxZpA+EZ0917Fbza/lsO6w2JvFtd9Us9xYBs68oJCiBqRq09x8
NTw1z0mYhsZjD+1xx/qcZ8eivOjBa6epvUMKdyW8JrrdQ4jBye2pM1lU7bK3eIcrrDbrMKcP7eAA
CYMbIBm/ZD0zcivNTk07grxSk3e1gE/dBbDIxj2lhkSNoLw8cQqpbojCimQcRjN4Lkf3alss5toz
dDDLBUDHMoxbRPvLwQqFR397oHzXsAMCejl0jxKtAm3G5rSuD2XKe84y6DlWQkKk92WYgzzawpjI
E+x5qwXGJ7uA2qijPvHMDlelNiFGtgbBG7FYWn9T6qa/W1mAdjAvdLtdxqx+DzPGV7xHwVYLOk0b
VHUeBuauKJ8Canu6NbIZ3UQ76Or3oTTc+8AgkKcuo+pHb2XGp2Hui3lb1UV7HEnhJXrJrURSBbQD
o6yyPylGHZ9z223m0wCKvE3KqXA7hqBOys6xaLnPzQ6+ZbuAHFwuJuliEAyWmjY/sJvUt6ERqS+z
3fQPUJ3ESTdmeL/wZcZQ1ssSluMpqFz7unPq7BkqcIObzp6sr5gyvDPgjeiQpbX1gzjz4FM2X+Q9
XTp/4531vkyE1pz54Lhj+PNSsWmETQu6qD3x4g+dVcU+aAq0YmBCdCvelN0pXF6M0SpnJoLGhuoW
V32DGBFjobutXcOBrJrV1tceaGYciio6WUMXYDZHt3iqpNO2u8pdAMZVQEDXLld83kqd/GZc9vMg
q43suwXRdV+8lAGV39r74clEomZBkFR8knPk6J1reDPFlVXJq8V3zkVWLqcmpcmcriBrUlMSSGWC
BkKd7m/xYB9TpyRNOFy1t2Xtkjed5ZylrruHufaAj+nMWY5SqWw7GH14J73Jeqpyrz03kzXc6KDX
d7pvXFpRdRvtKtlhKLFolqymOhp6QbPr2HkyRlLdR+waezSVRrqFwrDe5k47xWZfMiODxN+xo3nD
e2u76RV2Z+sshDF+cjirAzBy6eEDhr22ZZfdYS44Z+V4G8Auv+o19NINB4BTFhjHthTVZ8T38tVL
5+4TlE+5r2v/Hsf+niJOx2bejXsXFF+MWru+ErM3Jr0JKyFH07azBmu+Xo0m2HirXbKh1XLX1Y23
q0U0bUvT4MA4NP2TIzmjd6FT73XLbNYO4WAWRWXtpe6vgrq3tlE2zTdRFbQJeMP8bAc1cNohDGPL
UeOtU1XpUfoz8Yaz1Gc99tMJ4oLxRMllbYTXGgDGckaCmPN7PvdBlJshz4ONhrr2rLOBzBynX88S
siUjO+8NKkZDHTKj1oyaZdtUxbKvUuf74IoOFzD+qW2Ruul5MFYQXvkYxW2u7Vuj0d0TKNf2uqE5
q9ihmKurHKZ3TzZpvM6V3IVBPp11z1gI3pQ+VIHhbXpj1ufGbccnoHs/Isk4uJERGBPSYboYDgJj
puLid5llugdkVO9rczIo9/MWilzbXTV5865TnJ/U3u3Z9WGpBYBhAB4NztfKSXUCRShj3RnHm0B5
RtzVF3qQ6RdJ7pTwr1oqj3TlpL74JR9xUe1Ht1rv53CynwI3Lw9qWNpdLQcs6H07RNdzOa60uAUJ
K+XAfeCIcoeSt/8WURl+DxjAxkAa2GfS1D42Y2pc0+Os9mimw08RbAKouKQWnY26n7f5Uj+HoIyY
QXlNnNZtAXYE+KPVTRsDge5pIsphYVjvc7SyFrb+mmEqBxeZXRli8S5VsbktBrVepb1v7eSUPfKZ
IJZ2wO6DLBt3cySfYdO2idaqPipt3o2EAG4dIGMcY1rNxCTYgwwF3l9MDSiVnlsEDKXeYExieWn0
smtlwXJUcYyx2FueCvTZ+FG64hhSX3CgY7RX+5jzm1k+OFPvAXNZovzFLIy7OivWnWGH31Em2yc+
bWsbsrUcI3A4KAL0VgzTja6VPLMWcHSTRvNIvbYeoCbXSW7b7KWquLJnT2uwBG7YJGkUzNtoqPV+
gcUdmxHbe8bjfaD1lV5Ysl+aQELngCD70pQBiD4NBcCDG4h1f513TPpYR6robYzCR3sB+IHSRtDK
txgiWHW38219MHiA4la6zpWC7fCOi06+yAZIe6wypY6hRCSg1/auLhkWYjSogkcy5frdMgXNHONs
oajx8vQA+/Mzso51N7rOzGHMmwHdZVmzHRb4qPgg/PkICQeiYTPPiHOqaeEjHNa8i+ll8yDB37xg
Cyg+zLp9SyfiDZUK3wc9lWd+sLkNRoZLx3SYvWtoZCUwbSHczxlYkZO/dMuNAYzmtQICeYfeAOtH
KvUAZdt7dZGBT4kfiv56Qbz1Wrtmf+eXZnkaXMO9Fnbr3LkjCdRmx/FCgli950DpnQhXQnDczv0J
DwR42MzILRjZ9Xwy2lBeT4VQ96QEiZuhiPjXBnUSSGLncWoUig7tyq/CXay3Rk7NBvHULPZeK4kN
q8ZKHyKoj0480vE6en4w8g9OAqMzyC0caP9TH6zmO0PedRvNoX4HBDvuJZyQnQg6Cckst+oz8yGm
hMbc7+FdUoJEaQXinGaqNW0uNnnUHEoVA8CaxvmEeh1PSNp5FJ3rFL10a20VoL1N7/tijAThzukw
3I99XT47K6+0Kftlvk+RvZyUCGiEVpX4lg4qOjC2dD53nQQr3HrvRlG3J1cj/jDwVDxRtj/WGH6v
hpITLbPy9V4y4nrJfUrZvFfzwTTN/K1yw+p730PSzm2fMktM+642x9PSrBGsUKRreqr6p3AZwnsz
wLxcctMcotI0N7KsIDn25UJ072TvO50ZD7Zs75VG5e568/0MButbPaoscZpOXleL/GKZABXZsOBz
xp0y+jcMcwzxWZFE0lVdNm04JTE8NQuVHprZ6D8r4Q2AdCrjnPmQ1S9veB/PZnbdWGOw8WujHeKi
LP2T0yoJQ6ppaORQxbq7NKy53yeFsIUUufAwachQD32tK4jewBGN3SqU2ve2Bq1EFsN2sGR53Wfd
Y+OkqvuWT8pdmDLaXmvdZ02waLo6Y3u7VLWXbqV3GVMqYVonaxYD1Tl28hD1qZLuNrMqlT+DVEY2
Z/m9+WZFva93MKPmr5D25mq3iCHap9MMkbsKVvuM09a9XypBeynUDb0zJk7k0ECkg9CfxYEGEn9w
RJDlOzp4VMdIlKD0ecMCB98WlQ4B6aTRdGxXGi5XvZ3RSuuMdIFrNEAV3CAbMDblFHLKuvBc9+x8
GnyojOY7ltO2eh0m5t8gff2ijC83rfdZ5hyFbsikr/0fdOCqXnAdy4RkiGkkiycZrqBwdk5DyR2j
6+qtW9evU4eFZRnLHRPL6n1BD/hkcyBAB1LPD8zhVXoOXFk/T42onzk9kWpNjpj7dRWVP+8LKDrr
jUlSfbEvSDLbep50b2aeMo7npe3hn1CE1F9CgdbrDBrVeGzoJWKXQYB2J2woaKfAxpgLXdAGMue2
zVWL3EuDG8sv5WZXA0ED0llQai7ZPYi1ANjoTI+YW6sAn9uCPfqBYJFhJil9vveJYfxU70meZE3P
Lbsm98Hu6RwSejsNWwJtZRpPhut0N5ap2prPUwAuXGlMVgcHHQMyO9vm+9t15XMdm4j5yToO6m5Z
Fx5vkHHu8pAX9mTfqhE4dBxQdoJIopX3lPbcnjtrMfUa93JE+V6tkzXBfM4B9gWpoI2XL4Jigojd
NV4Myzd3XXbpjpS2oa79cgzWJLOC+YWBhzwsVV57Dz50PUR4HhhoB2gGs/2cx+rRa53wmqo8vwZd
Q5XozKrJUdkzekrQA3joK6k+g6TMKlnB0kOwGVthhRqiliVd9CVq2pQouGqdN7Waij6ZqMA2pFnK
4H51iku2GCo3/+gshUNTo3fkXeZlBu9MO0xx468Q0/xyIm1WUbTRcSpb9QTnNqBKXoE1gijVbCBA
vJR/XFH/TRsIZawZquvfc1dYwPE5cH+RIs3vRsdp36egnp99W0b0wPvx1h1Na4ztLkCB5a2KMIq2
UXI/O/g/D56P7PUIrJC4hk4I+rS5cMFULtIbr0YYZ3FOWXVHRrT2EhzL9bND/f6ibbXeYASMmqQf
+shhQ+28T56pzToRkULKRLEcvK4DmgCDTjm7tGpDHyA7nsuXAkkmBX0DouUHE31a9lYezNWB4TIl
P/3nttnRhhmjq4z9dh95Iu/jAvWc2nHlzuuyRAgeHSMNueO1V2wBbnH3OZUtTwLf8GdYv+IpzJzp
BvJ8xvwehhL9Xwg5m4n6MTtMk7dW51VXJliTPivCTQcqsd4ULkk4YGQbx943yqSwMgzLvvOGoHHO
RDeSwTD5nl0fDRsSd2IsAywqM81UikN9MnRCQkh0Vsy67dtQGyxsUzXWSa0n7zQXk9OcAJp77Zaz
Gje3LKn3N743m18L71J2wgqXjxAgkSPn3cxTYXJw55mbG+Oox4WlXtYBJYUGOB92BZConiO4vx1z
HxJxlEJRPqwoRm7GcIrsW7Tepk1DwqK0gqzcQIoHqcujyVNJ8mVvcAy0f97vZpjl3xXoXh/8itPe
4FKynU2/MOUMR6vLAHyK7uvoSWeMB+lbXZyOU/1IPzd8LYap+qrtIVco2Zz62abo7HlYK+d5NekF
xHOrTJrrQYPee1LLbcjjBzWyDdQLiRSgj8aI5gqEOdlysB7BhcRBgxN+m8N8hlmZpWUDNjIzb1wo
72/pQuO5mQYe0Dmb+OhyS5nkskmvh9K9UHbzilFjbBw3bel0a6ffVSG52Fk5GM0VM0zdbyIkWzdu
NPCnzbVp7uUkDOabKaGH8C4yZ1MQiZxzx1vpdDRte5R7iG+O2pveCjATgTPTlQVka70lCgSpZ7Og
D9/W/DlkWui1DrZzYw+3UIdZ89iE5w19DpXuOOA07RVpJvJqRALBOTGYgvWz7zbdN8IXvXHDNm7r
M9DsSt2P0IMpTxtpDzAEVy03IuyGT3IK+i4Zmo45hzbKcHn4OcXSjdU0RxN8pQOtNrfeulFGN0sZ
YtEYlQ1lwGSPZGob9dljVS62fbgsnlufhy2IjXyOniuXDBrOo+H0EBX0TUD8yrYjFjX7PkZ2kTgQ
0njoCjc65gvtoniFbPbsedD5NmImBwLkWuPR58bljoBxcOVVOthRv+vJttp7RkiTf6LL3x4WxBVq
n0PA60AYtlcICdv0XIVR47/PwZjruzICNXEj/ImH12vUiglALQNPII0SNJxVgNQOwgCjRM7P2GS9
aErXzQDhcuQDasQP0RnZxPjMqJ57ZzD1WarKTr/Yq78OUWxDYzw6oyWmV7Mwq/XZTi/VQWjJINx6
1RIFgPphiz+6aQmCMreAFVpTNCd+h2JsQweo2JASQt9nSQf2DIYoRX5EilpwvJQ9mQBJE7BTvLlr
Xqx4haVo5ju68uV43wyFjeZk7YLtOESO2pnoir0kvKSM386GAcm4zYpNuJhknFj2w5y11U7QGnwJ
6mr9lhVmeu2tHai41PPOmGvWF9frCirscXwIshWxsw692MvITnImPzxUlEu3oOvFxu4ts9+06Rpc
UczxSnZPEDNT2eDRdfzpW9UEGbdPVAR7M8+HO+bY9XfkqMsPogZUwVOlU/TIy/CAWrKMznJuwrPf
D77YGJWUBZaFKEpkluqXwFTFYSx7ZO9Q4TakxAdflRulX0ZMwp8MSt9NMHErBFUO8cjIvO9N0YTI
fpzAvl50OR2DpTVv8wua6pCjXbBPMgUNGNddLzZFV04HFgPvwLGKyABaJd0beRg+C/gsDUUei9Oy
Dw35q7O65cGoFR2AUEZn0q3UyUO9kfjkfZw0wuo4U1Vwk0e9vfX1hCcMtnZabVxQLwaDkNTaN3W+
PuYFjHTmWK15gcDT4ApXVx1qOoSv9v+i7ryWI8eyLPtDgzJo8Qrlmu7UZLzAKILQWl3g63t5VHdP
RkR15NTDmM28pJVVJgk6HLj3nnP2XnvoE9RxTn7mDYICDwKSQ6WV9OPHrDmEPdmMohh6T9kRRI+p
euSUrPjd8hQdXUylG07ONbyztq6sYfqtV7hoz2jViJfKRQQ1xa7aRuX9ahTJF7NsFjtlomJLSlnO
PFrKeIxx36peMiXDDIs21wPOtdV+Hhqt9wG8JUjRRni3PMpYDtJotzhz4cK1H1/NVSn8sR27o7qu
8U6pC4ZjSvSMm6hi7zEiKfMsQkyMAI1y97zMyhfhM9lNM06PlqEsbIU1Mbx0tI7MT5ezwBgpPEnv
0rt6mA3fgp8KctJi3NdF4CgHgUjC1KTxIVl0+20p5vqoILG40EzlwV/ntgplo5N9YZCClTlxqpLM
ge7F408jU8Gp1WhHVga6zmiS5tAyG7P2nVJuk/dS66U9gzfPnjpIqlKWdptknfsBfYSEngxZqOmC
SyXiTxj3srDLI0oS9GJI2AHnMkncqtwzptUU+hd9XJbZbYy5PgFVdnYUyMUTE4fSH3JSsIRUJczp
IzsldWV2nAOk4/qbSCd2sRlk0OPc2NZNumbLq9O0aoDaERIyDfrnSgHwOkYDW2padzQstFxOk3Cc
aWQhqS0OYFrym6VSzZhwVVx9s9R8SZY6bY0K/r9/lQh5/wtQ8MJXjfSZ6Bn6oqM+qAG3HVk0iC3O
bDEJPFlKU6on4Nor7LkK/iyR+Vmbg7SDlHAk7eQLos/V0BH+LO3oWC9l6B2sudkVygyIwjis0Th9
zIbKvE0urXM2q5ws/3zZn0VSPy6Liw1ZMBJVTm4/tI1/kQRVY0r+wjIw0K4kPDUliSyRX9DzZknF
+QJFvZrsv7mmIl/lPv9bJ8pVr+J3vLGEREK20X+F9nS96QxlwfR5mPRrNzOrZeZQMouXi4Jo6EIC
2cYHEQ0McRXO1Igh7GzL0J+Kb8qvqJWEvLH3peidiQKKzI5dZfWieTbUwZB2pkTHnKA5AMzGO+Nm
ztCNoWdfZV4QklFPNioVQ644HyyZMnxYDvD3cETJi5K7Biq7NYq6us1oa0heW6zazaQ046NNlTt7
EARL7RbAvoIMSB6bYUt0yTQGQzYvS5Bf8ay+gkcVjQ6FUfvuLPpVQQKkl1WUl45WGWyhBycdmaC2
2SDt5GjJ8RTNM/h2y5zWnYE6/05oGZkhObXC+yxm9rpE2PRgOVoRIc/h0mtjXdN90LQrx0KpjHp6
cFiHfGLTFGNnp/KU+EtfLTuzkKnZBGQJVs+ubfZKbiKE5lCmPePEJAYPWo/0vaxsYHLAKyxrw8Qq
fTWLSjU2aTbZQ6BHyvJRgFqXPakTY+vmk+hlsFUCYUCbEEY5NHSiKTRrsq4lumOSJ2fa2O4KmDk5
1UxO49ixuu7grDnbjE2aR4GCqEPwElv1At62cTrqMSmtNph5EMzVwBHKIDPRmdNsSAraAkrusHwj
m0H+WozdXifSwQlbsay7xllksfnxcvxbMtOHGn1D+ash9ieN6f+ZEnXzvb56U/tff9X/gyLUK1rk
fxahbtL37q0Y3rq/6lCvP/KfvlrjH5pm/eAGyBbD1x8q8P8WoqKPJgvABGzBKoAe9L+FqJr5D8WA
bSVrLG0sCldxYv9PZ+31X12Tv/FoA7TEDq78O0JUWEK/6P3Mq5ec3wjZwATmRejwz2ttRAskQxz0
pVCX73h0Hso75eVqNh08W7iNbwaf+b7cM0c+EsLYuvVm3uRb6+Aclu9Mtz+HHer1m+qBAvZcfGaf
im9si4c1CayP+WmI3PaNKbZX7RavDZyt6jW7eIsZ6rDups+EPCbVbT3yE/z2tt2bb8lF/0q39ck4
qm+EERGSy5RHfeoehmO/l0L6X+fBL8LKx161y5/U2+Y4B9FtttPC+k711KC4LEF72xFsTfrRAzOv
rU7fMqzO9e38OOOnRBF0ux7tjTiOT8OuvZPO2oe61z0agpvhaG7yGyNsN5E/bPMA1EgI9/wru9R7
/sob7WBto6fy7koG/7C/GFjG1IqTF29HE2Wh25rIJ3x73+4JZgTm152d0NjKj7E4M09zLu/jKd3D
W93HN8ll2Tvn5YlbeOQzfKlBFUa71U33picHxqE6W67lNmFxj5lmh4TcY/ThPZC9EJRBc5T32jHx
J08OMTM/RHsGx0Ht6T7tn838vWKqxvr4YmzrvRLSLwmG7XiKbjtI4tIh+mZt8w0hcaw5t5z5KIij
MCWL0msYb5v+NTqU/z45scHE74VyYIGdD8aOMsWrQjxM/F0C9qVXevbrcL+AStGZcbrGy3ost+lt
c2g38D6yXbs1fNPL+FwAjrgt2S7ZWWG5rTfxQd1XD/036aY82Reu8OyECv2UINnhiLK57fkm3Zi+
dadt6QlnnzHpI8+Ibs7zxv5aTh1Sw2fnjr75s3YY7rsz5xsl2ayTq8vbaz1FU3Ur36ShEsh+s2E8
FI5v9n7ZD5UHtiMoD8pZuuf5nLw0qc5pubVCxa1P/LyferSLQ/NQYOYKLb6RTeE3r2SWuu0tbtGW
DE0XrRrqLbpsvmDLQ3ziK+zQYVKFUhnKqdccp3AmYdIt3w1f+O0GVWPmxadL6bm6V99lITbT0NoW
n+HwENOQe1IrmgmITbhN3/AWkloaEPDl4WoPJG8C6b1pv5Wn9VCFwxkhFU4zdhjeNx4j2RM7AQxC
IVCIBnJ1vHpF3W4MFfNltMikGb4wM1CifxXRgWmlaZBqthXaaXAvH32IEFsExUF3LY8WDHobT3uc
bpd74xE5HQV+Ux74/xjxFYtXF17/MfqJKx6JHVA8AP1IHrxF9UyexeJI8GiF3wIsfmVgW3VnZ1/Q
sFq28ofQe482QCAH0Ubv3OWt3a/PtHAzZ4+wwFew+e2jj/qBejZ3YfYCb/fEngzXILfein16Nh7a
L0yq24WB3Q0ji2AIl3111DdDqMnfjccWCozfn8d7SlHLU7QQ4uIJeSECu5PxpIeKl3qFz4g7ZzkK
KXQrC4szg1kGHSlZuzqnFIJZkl1coMjkA5/M9QG1jT9ttIduzyvsmo+y6imjO9W300ShyRSpQEXg
Zqf6on/apNMEIiRYUt23Kce2nVWcirf0nkPYxlHDypXajfhCEO3JbfBc156D6NPNb6WAl3qHgMDo
g0F74/7KLz1ltf5s+k7kld+b7lkKchoEG8SD9PjcdaubAbmNWhFU72hFU3NrQUdn8NAdUKf2r3i1
XRRKd61n+7GCaPegKXiHAkKZeCIGbt9Eksczbl4vr78l2InplM9+EX1EaRFqoXY/rtsyuQiFY+le
DfInJonKq36gjK4eCQQun8fndDVcyF72ltG4TG2ykSHCmt43y9xcUw2f8iQ0zachDx35mdFGvZ2Z
SA2I6IKeDIDKX19GB5nFpoZQSeH4xr1e7rWcXzjfz/fWE8+UV/F03wx38uT11ONUMfvhNvfvrZ1C
IcIEGw1GuMyfiX2MHZIG/Pm5f5ZvZRTSoawGoxQSobQZJW+rjX71KF3su3776fiEXJSyz7G4OUn6
m3WSpdEbX9ozAYNuHxrRfFLiuyrUUOCTxuJW36wRKQlyhtbaqNAE60nyxAfayU1FRIBr7QAdeYOf
3s3BQs+PRNcTfTge5Ad+zwvz8NsEBXY9h7wcii8le5hMzUl1TuZ76fJr/SyYSPpOdqwbLh2mynzW
UvrPm9acAqUN6gUlrIsardR91reSBNLJl54K0y1fHZ3YHlctT+mLXL0o5274RpKLxQQ0PvZf2iDc
tvkwukfnbOSHERXNUZc3fhuMLi8VLUfhPU5BMH+UpNRnxP15mStaV3+O18/ppJCiy/DEj1koA+bN
5KBucrS3FN4srDn/4nYMB9TrCH1MFDDyhR2L0/1Hb7urXT3pKVrovHyW/GQ+YQfN76PMkxpyl4Nq
QyJPth93s4964d2+s28w8qb+cCJes69c9Z1/DKdivxyjs+GVfvuOVHvHpfhSkckFxdHGHE/AwLbZ
mewu+rdkN743rUuk57t2mbf6AbUaMavCdMmQONqtT+aPcVG2pj/6ashnnUlrCi2x4X/gOpXx2boR
kwGpDhGY8awif2XCZc1bNIBWvmmbXZbuaQmO9XYwnmcIFp/opzpfrAAVgqrck66ci7C2Nvtkz0PG
0zyd9NJFej5uU//N3tLcU1Aq2OFs7qPhItd7JKNi8D/lzpP1/zuH9v+fjuOUz384jn/vyrdq+ekw
zg/88zCuGP/AmwyjCA29amBNpP7/51nc+Af8RVOFVsNpW1eMa43+X54wfgiTmMnxXHcUIKvYUP7z
KK5b/4BoZWHtBDPFCBND67/hCful5wHkU70Op7kInQcMLdc2wV+aDyt5QQ0h76kXLSRCxm5PEmlM
QGEkEyVK07A7wfwVH4ha+91fbtG/MCRd3WZ/aUBcr8xdUfHDwdijUflLBWCRp0KzAYgHU1O6LWSB
yu+tOURWEGto68j2oUOxQ1eVf++J+Pk78uhvKOwrkxKjHgAo1cJB/sOt/ZdPPuh90zdmxnZoWYy3
1qygBWeb+CbrnugTBuXFd+YXlUo3eGUXHxql3gz9f70s/6Mj7OdKyOI+UIfR+LkSqXEG/2rYneS6
aFt6dZxEVuMga3nygvRn3o+JoC/z53v+S6vpei28f8CTr1UXRsBf7nkzN/OKTAVxVhnp0wODSNsn
YjCTToOmXudA6Fouf77k7w8YHw+3G0FWV0qE9csD1kMzHUYZN9CAtY3Us14Y+a4YmDbjiZDEpqOh
0dxYay+///nC/+q+ArTjM1/93/Tqfn6ycbBYCyOCnPxAVKg3psjQx2niOpST4v7vgPW/P8062l0A
HRTJqF5++xaXtBwF+bNeXhTGoS/7z0wfhzEkJMYlPpJ8lGXFjFggnPyb9+hf3GBWEN5c/EN8UOMX
V2czDpq9XIXxuSAWZMpEHsQI2/0izj7LDpp9fn2u/nxvr1/az+/uNfREVXDr8Y3q1i8mOLHKo1lo
LTNz2ZDf/+lczFip/uYyv3+FOjNKC8csWAHkW1cez19eUeJzyKNpiOedDZYHelr0ZonoXj/xWjGU
+/Nn+g0vDdqVmRaaENjZJlTHXz6UJWHMabF2eFOmZ0+M90EwlIo8bhQlHftANCbRsAPqHU7sI2J1
F6oR85XFEhJisysFskxAfPzNn/X7PYBXzyqpgp69Ush+eX9yW47rAdyOR765thzkH5n3A3PmU8rY
/J8b97+xFrHhADG8UmZ/QCd/vuE4+/VExAVrYjMbBybT6caINUqEXp+b1z/f79+foevmpuigbFmS
cOj/fC2TFSjjHam9GZ8psVkzqx1EKrwMf77O72+mBTkTOIACloLd5pcbOESKAABHuivz34ngXIkY
1JlBToGPgkBXw4k/ZEmUD2UkTX/H6/59vbUUHl9iStha2Wx+WYMGsByDIALGS2jFveOeXcmKWk0i
9QgEUPPT2KhsPX/+vP/ivloqeHBYRZb9+0vTKsTKg1MsEcOu4iKtRfH0w1T856v8tuqYMmZyGL/X
Ze+aGPTztwf7Zs0Q9VCjdArljZ5Fp6i19X2ektMndLu5V3h5/wbz8IuHmb2StdXCPg/4R71e9Xq/
/7Ig1J00SdokMNAUTuIcIi22t0UpGrSgyWozGF2XeDMhPJ6vcFseKGR28ScqnApc/LQ6u0y2cm1L
urDytySa3+47X7SJr5rmKaK+384zWp07wzKhnFnpa24gHmYAkUyy1l1FBXJiVVZ2wHGZXKKSttKS
rXhTsinmNV7z7ykpd5NnMCME36+N6d+917+9BMBCEXppKlxAqLz6LzduEikKDagTHqgb+7kbpvIb
kKyrYgJW2u2aVZJ8Sq/IC49zIsdABXGlGiwrDZyKA+KzYc3VVh2tycLAOql7XLtEZujdaJEsWnRi
8Zu1YUnO4e+JoMvGqcUVMuvoqLlZwl+aKv+sOx4mbyIYcw0XwSwnnKtSbYhdR6zk6nBSe1eOhXya
EXF9n0qlEtsehU0WCvyzc9iosFxcdYGyEKhyXuzjxRlTGLK8W50M1cNtEsEf4YzDneiU9CJrURUS
ggmfUJ5F8WHB/PTkmcxhmsxlEns69yQiHGMSZP2t0ghlSbMPKEuooaaGwFqSjEo7f83MTNyksiaG
4M+v0a/fC6s653ioELasOAr//PmBFgVK03LCdiPdFPgBYSQUge7X5t/xTq+7Bb/qL3s2uAF+v2px
3CexCaDmL+tghvBpcLrEdlU9NZM3SZXAAiliYfaqyumEcabrE4AEShqsMqpj5KbaJUo77JNyNDEU
HTrtaIrYuDGruKFvaDrJZe3XsMiToyZUibmheRV+z5nusadFd2terq2v8eKhWS5XdI8kjW/UuSQV
M4rWDvtB+m1VJ0ly0Sg0Xj+jAKvxvgQoOeW3uV+2NWHQLzLStw7tYT7fp/qEl50DDxhJ7ia2ykad
3H7Bte7jW729Lolp2NaRjo/Oai74Ke3piEMm8xq7NrsN+sQI5KWdsPbHY6Th09IsP6n0TuDDtaqV
dlY+0y2cbet2bjrjlBcJzkdJNsMxkWQYOY7UXs3KjblJEoR8IB+62lVGZX3W4nQHH09b3/jSscT1
iM+wz4ii30iaputuz87ThVJRTg8yCguMJGNPhwkx+zgs2S2ZIBqqIv6Khe6LKZn0zmwUAOVa+xl4
udtIXpq7Vrfye1VNyu96PxLz7CRtb4GdMQgAZM4vNtEYn0dm9NqmK1Dru3LfO19do5Du00iS8RJN
AHK8WlltlBkEYXpM7jEbdJYYL1hN21vFmIodOIn0SLq9sZcGEqE7xw47TWgHbr58Uy1khja6lG1S
e+w1T1IYGQcxMqlhyzDoexIt36BU4UUfoCm9dDxRd4lkNMxHRvpTaEprZKcKUR1yq2xBj2GRKaIn
hP3qBVE2YIxV/VSyGMV6atu4FVeJXkkNkBIPbuGAi0JWelpKMzuUpWHcNY4yd9iGYlpSU0b7g4t1
X2KxahBUEkfTzWSPSn5TRM0Huu77NKNRNHbqjCkEgQyG0rVYaapqyhNS6SreRLGqhk3WyLdqhnQ1
kw2BmbTRXPwpH90MImQ0UCH0E7bRBufdnVU0A6o5hyEOztPcp3xjfFJn5JTzIA4+q1ZP13PkDmaA
IINekoY9WLyBzKkojyIvTTuLtl32kKgQQvYULYyaOllLfJht/QbpmZEFK0zNZwyeK3cyNwpWjDhm
G5H0whNFPV7KVZI3iNhlHxIaEuvRFHvKbKBNXfo6YXlysbfek3BPgiwJG+2ohYm8PnWZ8ZRROTK/
hi/QSczNREREO/s4Rg5HcdUEO5iJjCMs2lFBO4Nw9VPNHHQ/ZT2guIHvLs5N3U9IiJN4uWaypl6M
jy9IC9p6ay66YNJjVPJCkc5ql1yQRDYeOTqaNxnJY8VsfGc58X3TDu3tuLTpZzKZ5a6qi2M29Azr
jdg3S5XH1HhrxPqGTrtA9F3l0zdOO5+OzuYmpOm9A7T1ksFX4HnW9Z1Y8TFPU3knnPgsLXV1IGle
es6i9WwIa/byOH1V1s+uSh/t2GE0CA2fLNz9gkeBRQrt/jgFFiiBdlVaZjjtNfhMf0ViPXmFoZ4V
qU+9wWjCrFofNQu1RCkLzA7iVGHxZDetH2NJ0TbGkn+NCwY2W311jOZdTtJH8toN1zTpQ5cjGbcA
u94At4DEzZvlg/MdAoT1wZZzOZR6+h+qIuWu0eBWrSs6sVkfHxuesSKJ3KlT7tootj1Sv9tjXWou
AQ40Zycc8iSSxz6+kXOhL3xDK43XJIuPHD+R7hc1bZ7GVPFoLEzFBn126Tfj28IKzRVkYy8woPsq
RFwXlqHOiAQ9RoxaHqQjorAW//GgNRa1EBYv4CtupWUP8WxurnAJDghGGwjeE7gx6MwRa6oa75Bd
Eee2yMwq55KTcPodG6O+4/SGoL5rVZ3Rm2J85hw8GjcrJfE5YKt/wQBa7dH7N0e9xq8M+C9UmpQ/
XUgO9rLpnPcKQytJFfe61A2eUlaP8jIdViQPQedci4w4HT3VaBGoM3JmkLH2zGmclnbdqjR+MTv4
ZUGZYsd7qfJo33dFtElFxQhFR16i0yyimeN4hiE0P+6urenJ7m8Kq3i0gGfDHFNkvpjSemjXVUL/
Oj5mECEkI74tOH8hB9SEi7n1Ns/sj9hcJo81FmdeawwBIt2PXkUxNqmsiFVF9prVEXpfYbj3HTWP
T1nTfKhJtyfI2SbLV0OFVlRftoSZk2unX5SHiacXkRzYS518IiGtDrAMycDVneJeN4biEcIJX4qK
3HpqJMYyTdWwQCvEgcd5uOYyY4Vx08zq4vJMfFehkvDU0dQY+yU9Admwd12z3CVAFpV5uifq6DiM
zV3Vi+xFiPY2jVMotwmKLbWxP5SliOGrF8T3TJ1KP2vJkPEBllVIoYgK0THSTMHEZuZd10536Nyw
nc5iY5qLB1v0pLUts6lGf6xzigsb2YkNvCHL6XBLxnEl21glN8cfx+lG1fOb3GoeIqJYXIOuxTaf
py9Qt3h7m+WYxEzPOqS5E75Ad46vZjlJ/kKX3+As0VTcyhoDFUPFVVj3YDFLlaF+MR/tPt4gTmYa
qZIcTurtrVbx9IcKNxLtJl94Obxa8dT7ltA3aNJ14CRVkt/IMZ5vXO+u6lTVI0qrDyobEmm7nrFZ
rqIS6Gj88SyuiOhia7lpe6bEHaMybXReWcANZgDrt2hKU0bAMZu4ZmacU4C3KKkqn3RS7F0VpnBt
r+PtDOXPo3VRugvyKjdJo9qtpmgC5DIwAamXyKuiDFlmGmBh3iQ2JAB94b8Z0rucGBcPUaDsdU35
NkuORehh9YkXE4u0DuPFHiFL61XiljqW1n7SzhXnaA/fzINZtUezyGjKqKgOS6d5i2flgF9enPMo
H7dGrCt+pvWtLy3S89SY6akoF8sbm+gGmEAEwYExd5nvZLwyVrzFaugvUxPorXJI5eRkJUTO2B27
MUhPb44kzPl48/wh0oKpaD/TKfkwrXSH3wVZM3NTQ+4qd1l1azcbHdOcsuMnStpwnVooyHYbG8KG
CR0vZQiEmsno1IuNsdWQ71tDj0LR9hu0nE8RVducMb9X9QsnjVB2rjP+vPHpaHyqxbTvyeJdZWnT
yeQM4whz3N6QwjhfwsmyL3SVH+Uy+swqHXSMEdA5CvQxDeraup+N8rz2RgFBMX+1OmTe2vxY29iL
R3bYHvanPunghJA5h5pdXOifFqEYpxqsgjZ7rcbwLaoYuSojXwdRCn5dZf1NlgHpGMweezXrO1iI
rSN4CtJK2yQG3rd47u5bjFwwB5vQpp/mGtP1wCPVT/KAjMES8rGQ5Ds1tm50zNmeKaQDtmIgaXI+
7M0FYicmAQQuRXyQSATf1MbKDSJpFf656XxL6fYEUb4wkB001AcO9vwlOzCMO+ammG6mqv6wFkPy
rDnLjrXNiZzT9DO80IuFlPMMPzzZwoPjrbHZusvVhXuAaW6JpMeUquQBRMw76BLaRdZukts725TI
DJa8oadBKEwEPJY9UYYilZ4s65vsMGRPTfymM9mw7qitp9RWKw/7BTQea3qlvf42YnFyo85qSAi3
H8xZUa8esZDI9XUjiM7d26X2kMfX1D4JwYLe3jK/ubViUd9AeAMHX6/f9FnadwPg+gSnkF9o1p0o
UDhbfRQFZdxcpDxFvhAJ9MmmteOQtgFi1IcO1kiGHsTS0zQ/p9FkeX1ttiHjltu6zd7zDnHPIiXn
uik4b8E7F67dt1/o7W5LnCyuoI+E1a956mUVKsrSfNbafAtiUt819qI9SsqA2WQeDK+I4sUblV7s
p3k9D5aBWVyNp9CIM5wswC8tF3fdW1aOR7VoTikb2L5dpcjXqHp89qsUMQULx4nnbj2gCH4dqgJR
TrmwznEcWVlCj5YDds8vFROGclJ/EHIg9sOAnMtK0jP2vnPVp/t5QnDaEN+0aeqBXWdheinp2NGU
rsFraaP5rnMFB6O6dkGmmZEPVkFxnax8atd+a9mC5YyVxcXIFiylVB0LAxsbfQ9/HatH+DbfV6O1
LzKAppNst8u+tlo1LFO+ZlErUlCYc3zSpjaU4SAks7phMCS9ThUXxoy6cUqLN8iGHVAV0oXok9Du
l6d4Gp5qJ+29eWHAbXUbVjNfHoAC9UI71kN/S5DS1X7QHrU1wisJqS1fkKIY0MkYtSR3o2M91JnQ
gRF3l1Y2XpbKOTujth1LWdl1NrdJsoGgFyNhNXH/CKXrUUlb+dDaCMjs+K5V6rtyxNSRr+mrPLUb
oB2g0Qz9OBW18OpehU3j7NdVEOzWnITcUZZQwbBVhzhhWaNqK9THbgNQI6CPAap5gMCF/v/Gho+l
YOuulqPaGRNGc2eXltGtolcxEiCR0zEh6qIpsYrO6MVLpB2FEgiFohavO5Wy8jU04vruwgZJUDoH
FkEOWBQVBmtXrbtMzVpPGgiKQs1rv83m2QyluQPCmxuz80jBONw7cpQUXitLeelLiO5ZVbIswgiF
jHC9MbCZ5XcmqF74hYNT9Ft8LUjFeim/FXHdfvX1xOIndT1HxhaYwY1adFiilHTQpX0k6PkAezPU
Tzo5xpM0lWIrycl8M2hmPGwU5PxPmPqbc4NdMvJkJZWKEO+9eokaKWKzVqbI3EFzKYKBVCkbxQoJ
V77c4wVvRuWhnpJROYIgtB7MZkguKl1lf4yX86pGD4693EKxkd+FELqPz4z1rgH5965163m2Og15
h5rtzRgtNXKyLCtCzN3DK4TMkSes1/DD1SYVbzLdGmoJkIB+ltRTLGTJKZLiB6HDZKn4u4Uo7nBB
usU6XtSrMMWs4Dh0M8oNxziLpKD1sdTZSRVSHnlx1EfvRpLl5wRnS51BskIE7kUr5LKlhVzYoUAv
1WjeFQyJWdvrWeeHVsNDzDxqntGxy3RzvF8BuRCHIepzXXWHaZyec3h7bt/K40Nnqa+V3TxZFqYN
iAS0wgmgfc9Aa1BzRArJqNl6SJ2Bk76VPCe5gZhM6eRpW7KWoGs0norFLu7LJn5RcY/xzDWQd3M+
ky7Vmm8VA1zPCfCSG9XVYNM4wI8fx22iIZEkgaWMseX0007S8PmM2nlY6xTLqYomTTPe6zxDFpgu
4j5ppHI6jmKs3qjLYriNnX0pmrwNRWoXdzFOXg8HMDSwQTKYJcx3NCj9Jbb3Ce7zi5iAoEtdvGwg
fLKeZQqVVJZkR7mKjXte8Le+E5eU0/y5cq6CSNvBZoJDVnqkEKbjGjHYuV+Gbt2xLeJsZGN9aEpq
vAI60sWyxmVvrc7zKlekYyrWJdayZzzm46HWsbUllrM+SVCuXZyKSR/0vS0/FjUV/ZjkJEckQ/no
rDQQzLQ07pUYixby+QTklWbvxNA62FPM+dKsTvJBTo/5YUzG9IS5kxCYQX9qkfIeMG4XZ8TunMMN
kZ2IvJg4SjBFx1COoK4VwnUW9WB30+iJxrgGWKDBTRSG+D2iJavHmNwyQZu7NybbUCON5nZuIeY0
Cd0n3hg8sXhp1FxPDoxHSFpvm3I3VcO4s2HhbNMparZ1Y0yPmliQ83SO+aIqmERaDtEeRykl1J0S
Paelwn5yShiRxASmtIagYizqFkm/7U1iQd81MvfG23hvTmlCVrGW71e5n0JewNxNYUm7lsFBprP7
l3mZvzKtChfCVYKCs6JXjKoapImm+UW99NlmmVqzvo87YLd+qZrdaWhWOlb4o+RHnVw494rTJwHP
yV5pkiw0VExZeAzolQO+QXlzhZURDbKMXjKMF4BvdMYMs9hNOVlvA3lZCHyvaM5Jbvrt0hiWL8pr
6kqjFtKuXq5R8KXZ7NNYR9dUJ0sdotqPvcWO43tLzo1TlY1HqVRL3yTU57XA2/da9RmhCko/L4zc
LPlNTfIuJINC+27jjGBIoAncrnHavTkODu5j1kfwJImfSZAuwjRsrp1m6qU28wFXcVDh3Yl1T6hJ
xgO5GKQ9LJwFOS6CkzC1sFlHjIS+bQ1XT4jQJeu2hteNX2zUeSC3S9fRqZDoWvN+z8boxUPmvK0y
hnGKkzVxOHHbcRPtlSTt6t0U4SymS01vd6+Q86J/h/U38fZCAoiAqaxV9w1nUje/ANJjLwBYq8Xv
YB9TcZTXwUx3czn2cQDjq3jqy+HHVMJktRvJyZDcTLUbTBYTpzcPRxKNFGWUlQ1YRM3YsVeYNSWQ
Gaf3gA/M9xii3qWl4I+31o9xQtfmfbbjeLroHCiqfjvKaWPfFvjUpr3uTJYWRkOfz9t6KIfn2ix4
qKrc5P8QeDmyK2eSKT+NEEvK9okqCGTBo6vBCu1Vgd9v7paivNFaXVyIMMu6ECO7tiWOwXS8zkgi
6iv6jvSzu3KR3wnIlj3yKez6+3+wdybLcSPblv2VazVHmsMdjmZQgxc9gz1FqpvARDXo+86Br68F
5av3RCpLrDsss5pookxFAOFwHD9n77V7aXUO4FUsuvtUF45mVKZFtGuiCZNha6qhOdGWL8iTiaGr
7hleFrhLfWHR6RnrIDurJOz9fUpXdddaEm7xeLQX63528EXzQnwuMK4oOYGnqB/MlE0fq5T2c2B/
taaURmF322Ygb9oOJkZfs90EdnOCVKfvF9qtOx+3ziW/9qeYqhZT7ne/Fws63Gn51OUJdje6kXPn
A71Z6N1x4qLfAEqCk09vJnc3pzRc1kN8fHCq2uOo+bmNpzbaCtdibBR15IiO6J02IwDZbdR+SwIf
2/CEbLF3byp3JBcClmA0Rs0t/4vzjpZ59qiCQb8Xdp2eBm2e/d7h1Y3989RQbe85QqHDzsFsniu+
6ybNPJ+fmDblvmtVSb8O922QHx3RV+79BDvUwwJIekhkWneGHDX6MSSF2fCIuE2hrgYcaM+RA1Z2
C/Z4dM5NNxXkSsEUThfQHzKdTmmXcKB3dNZCGI17zgUQ/DmecG4cBro7eXCsKn92rpImJaanqX0d
bOO2XpFNU+N6l2ViwZmFsAGdgAXjdwc1jgbqXNFZ+hbDm+eeZJVgI3csJAYhUJLsGpqUcOGrClVd
8PMmCxYJKRciA3q+t+c1yMbQjDCFRc0RQS9repndUzGb6LHP51xdZUawFbijxZ8zu5C/EaIKeuh+
nYgoYMKrFkttfzBl0MWHWDu1YHcBa7syoCsFm22Z1btMTbCpg153+Ukk+TKd/EJndbP5e5uAvTcU
n0fXbZI7p1NpcZ01jHV2Yho6gotUHUHjCuAtWdeBW8vkxL+Mb4t4pfzSJvqZbmZLDJPTcsKSXjaf
dVXwSiTj5JY1THZSO6re2iuECtP7ISgDYMoG93hgxd0J3LlEpEp74y4TdXtCRzatM5/3Td8R0hHW
XbBryajaR9SdNwuJYhfM4n4E3vKBVyqHLArwy6ZV8y2bd39JTsQl1r8cRXTgHpErzFu4yPRylO6P
hayWPaS2attZrbO1m4DaqHSmi7izYlhFDN9nw1xrq91BfRv81DowMw8/hqXs7LWtFn8suiSeDh2s
uZJTftumJ1rQ1JZj289XZQu+pXRJ5TlpeEqXuadoBMHXCG4KM5uTTPyOQ1eQao4hZYhhO5vTHWuZ
yr3oALStYxVoYrykDchBlrnyy6/QW+f90OqrKMyyZxPZ871lB/J+7JIpOU4+lEbPwra7CPFukOj0
LQ0FFHmGSyMnR94t8y7czk3QHaxoIGiPLaI5w4ezjrAxvueRle6yIGzeyVZyqqEh53Al8zJx/Gs/
QwuY4J2Z/jNe5RWQFWA8KJ1yC4sCQIioLO7pnMB/K2faW0sryO3rVHIu7dDceZxU7+AaQOCW6oNT
LlAEmNTK55wuAoMzr5cQOZ35KWPQ+j7OVHWf2d5HNdHYmezC3xdmDO/DcAC5mfnzXQFnlJ0Bc4Mn
y/rab1uPZn3vw6+FXkcrj99JAAZnOtll4wUgQOB7LhyyidTHI9Q+jMaAJm5gVqIVpkPJ6VtjBojX
3a6J39sixDlUD89tJvM9Ur8LLwlx0JgGHbIAKRL0njojL6qZMLX1Fy/JknBnNxIPZVuuPdJUjdWB
aaLa57oJkzXD23kerDgCGAL02d53WcEKyyYXX4WXpeiqQ0ty7E+TO0J4QWw6c/9xyn1eE0rcW/xL
18pe3NtBMRmiwCiXs2ByHOxmRmY3E6XIobPK8Zujm+6+XOLuzmqHM5nP9I1sd/JONBToWgHOplEE
jho+c1Yt6hMANB+/h08CeDWXN50Toan20AFsfMSVWK2HNDsWKQEvLkKdiI1niT/HIXJoK64EACDm
2oxg65p91QceXdSo7yeQnWjO5OWCufKIo07SJinktJ1qLejuT5HNo+L7uzXQ+p0SJccBFJVHBpIB
Q704lMc4l5zZPQJZttFULofFEc11ZI3tM0godZNm4/dBlAGxHs1ywZkmgnAUAhhQhSUuSqgYF41L
IaqzQF/aCb2scBH66DRTglt1CZ17I73pU93VMtiFYzMj7Rf6oYQ7fwzaOt8vS+nf0MDxiRsIT6Ne
4I4uUHXFAMFEmAc0Idbj7Jb9fctUjPI1qQ6sf+QRgUgPTZ6oD52t15NbqNVFpFmJG2Mq7yFMUAD4
VZqTgTkGpzodwtMAO+/ZTYJd6iMv55G9yMp4+YSajq52tFJlU7e9txzcPoSu4tyC7Zy9G9Rko46X
0Y2GHcm7Wcb0cVx5Kw0QD4yD6GeKIj0O2k52okJbgBwvhjZAhHARdfKUJYs6hnEGCasecsqMPGT9
x8F3NYXQIbPye56WE2FKw/BlTKW3Jhs33aYeUKB63cDnMNNj2G3g1qEK8icCuzgD5+fZ6w7+Cppm
uH1wGutkwnIEMBctdEv1WcoJABOEhG1QzZ/wpKd7hCRPRZF91T0ykwogoD3XDhBBcVXpNYtthDHC
yBMfgiBOASw8+COsW2t9AyljV85lvaWvYq4yTuOAEk38QCu8vDQifxipnMGoY5SrOo4T1sA4klC2
4FwZwWLVM0fmqLDmmJAwbEDBOEaX6Dx6fgj2xGAKeAEX9LDycXm3iKnaZWyi+5FFvM2nDimVCPbR
4DySXv9cEEJxIGQj2jEQxDWT2E+9nZ1otaf4OObPdWcTPcy9+W5VvI8SNSUODIT5afHriWSAZEIy
WEB5KTaJ8eOztRTBh7AICxqW3gypN7FJeHRGPMY7fwWNDj+Zo82KH81XEGm1IklNB5xUrphSQhZ4
pcWAlcgFjWnCQzLtfjJNV7opY+L40l+JpzFCzRt/paA6tJ3BMYgjPUUOISsrtVypqUswii3u/vox
+clUZVPdlytnFfbNBJga9uq8Ulhrei/XkQ2ZtRKwCMrE7rZ25wWXfYkJMCZu80GE3ny1zEPzpFfs
a0Gn8qPlgpiYrTPxHbBh8dRXV3Sxt6JvPyeDLu6GQQPtSIvkLFe8LISX7in0HZCzjfDhhjfNN5rH
4pL0h+jSJh9iE6oVdRal4haFF/xa9jOmDivUdqKzsdV9WkBIQUQY+GvNWC0JD6gCYLFCcaW0dM/c
Qvd3g1taN37C2ILcN/uxBi9wF6I43ec2vTByqLCSjCt8V8j6i6+68qrLeR0eunmsTjB63H3iYNzv
zdw/Bz1T/nxF+3K4Y3suAOAZjl7XM23uh4h0b6xiP/HAI63eM9EFtHApGZkArRzhxs52ofDMkZ6J
ffam3NrEIVdQtgiw0r9xxHnXnV1jCPAgAc8/Vyu5mCF39XlmpzEnnurgXVtlebRNV9Rx7HXdzCTT
qk5kArAHJHm/n5GrnQpv7vdoE3jaEt22H8KWEpPeB5z6HbERGfzdwRaXprWcc0RPRW5xzHtPTiTF
j9ifg1PfUpMRXeeIp1q73f3kONZTmQzyui299rz0y4e08YtrwxHrXqW6PRehWz0AuC1IkYsKdeF6
zdDSRpcL4E+GYzu1YqV7YeZrWvv5XnMwFJuRNn51kbslu7w7Rjb966gdMQgSzLF13V4M20rX5ddZ
lTE4U7mETzG8qh8k3gfMVCzeBb7PpKHvBcsGKEPKkifTBbLWys2WPxHaqOLAaSfwjqmB7e6y77rs
yIZGzZbrBQ0Y58YJya9nH7p+jahg0P4ODYOhnz1Ud1bMaeGxmNj93BllHPGJyr9taOilCGjs1n7v
oKmgeErd6OyXJVbSfnDVSZY0GkRdJP3GxBUjD8eMGlzvCPpvS8Ry9F30Kc5A6SHTgrdylqq0n1U3
NWcoZ+wPWhmmGGq5qgNmgFE+ltfVZIUfQLw8x/DYmMgz+840+9iUJEQZeeZGGZEdvNqaakaD6ynZ
qb5BTLnoRY09PMA86Q2fEhY53USTyG1SxUAOEhxXjYGjsAPeB6kV1VV5q1FMRXtEaOx6VNsnO7TA
VsqEztKgUizaMqyOdgQLaePORcU1uZaHBAkC0Oh6X2njJYe2KY8dOMR9PJTddZ6OLRx5PKGcDGgX
EiW6ETbqlrTVwSGe2+JCcmjYKuN/hQWKyAEx5bFo7P5DamGzC6ow6sg5adoT7SjMwSFCCA675Hc0
JrrjfqMjQo93SVizQXs6kVSxYMQ5ZPFM83jhR7Livt6BMCVJNRBL8ThWnD13bjGRWVZa5fUCf+zO
h8VDVx446HJmX2VG6zE9poKi6cV81GEYBNPLcvy9Sfr0ootKanT+Tuw7NmkGyAWZbPmARIUDSXSC
d6XanRbTuI8Qlhxo/+GABJv7MDFmhAdsmA95DiIsoz+PSsNftqmCtpmEm8QJq/+4lMl0slWdUzhA
Eyb4EMqoGjQD1bpyvI+tttAKeu1cXJPrkV5OwvA9KPpCZl6cl6NB4GAcu/tY0dLs8pke6FBWy0VC
A/YNJfariFQOFwRSkgMGbEdBOkADjiTzV7kybAVnbFfH7SqnX6CXme1UuD+ZcXi2O4cSgT1rPXX2
HhCjye+/MKz3GAT3XYtBJuAUfJrCEFBbY0oEruyG5g6Qh081lpoSk3GvBrmr8z4GH9ITSLdbYx6m
v/XD/5/C8UbCvfxFzbv70n95EXD/H8gjouHLv8i3/9fmS/s8fPvyqwOQ//d/p9zbf2Hx85RLMqNc
HX+sg78dgJZr/0VFzoRXEUtOxMeqyv1PC6Dt/eVJjAOQcDD2/B0m958WQNv9a7UTEpTFv4XkHGTQ
v2EBlC+VwRA/XNdRWGwc7BHrKuWb/7pMB1kzoUkJ0s7HwnuXmKE7c5ZCA+BVi3hWdcC+BE0nPEzC
Hq7LBcY3rBxGRHS3Yu+CQr2516ZlASeL88GnekDf3pu+3CQ0xZ4h1eVHkOkDYdns1Te/3HNEgHNU
lf8qh+IOk0bf/c//sdon6//WNfPtMcUAM6INSbg7Jo9XJiFLkI80V3raxQPg6sko+S5zKYc3JgDu
HgcEcdljLBEuhAkRZoXcuckAUo1e2oakNOeiNQWjXNBLNl4UDCuaZzJTTxEZ71khvBvP5rCOy4pu
cmvPMNQXZd2tivoDh7Vl71KDsm8zjP64RDsob1FeUq4K4GH3aNfjq1CW2UUwt3nCw8+OyUE1a45d
IqD7/vlerPvJ61sBItZm18FUo1+r/O2Bkjrnbb3DbBqC1YjRFRthsf0I9w1XzUv/x993XbJubQwg
WBeDV3cdwZmDviAzO1x27T4va3HuLNQYMli9Dl3oHUkQuv95ef/WLvR/B/q5Hb+3FJzf/3X9pe7+
dRjKb1/6pCr/X+D+4BD4g9G4/f79ZfhkwH//9zYjg7/w26AY9qXELeb4bCV/7zJ28Be7j6OE1BIe
EKHd/7XJEDDp0Tf3MYVwwNNodP7LZ6ycvzAlABFaM88ltjD572wyr+0Hq8PVX5cNBgR2O5wyLzeZ
ifFHabm80MNqrpjIu8ttAOPuZBmOYMg9hhvHm8b7OlLWsR+GhHFfpU+/3Kx/2CtePh8/XbbMLm2N
Koo0zt/yiY2bTKpoG4Zjg2Of2NwaHm6rvaw5Ku7+/FGrm+K/H8W/P4r7ytWyYXCaeOWP4tDd6VEE
FiaDiskbkV8rRBTL8xuPvPNy8+aDAti3zurExB1l/xZlnvWhP/mCa6pMqPeAOM3Jd/wGXR100ZvJ
K1I6EGGTqk1T0i3dCkTz1kXDPPkrRXN63c6TfgxR7s875bY15I7FDR6z2Tbo8scSG0ODoGvZRJUd
d5seJ4i7cb2RBD5hNVStM/RQkoEzt/5EFa3xb3hlsje5rbp91PTTNw8j7h4bcIQuK12jwmMSCgjj
m42e94s/IFO0I7e+bMveWQ6tRcb6ln6AF+/BhNbO2WNaEb+xe/3265AHYOOV9Wz+FMQlv1yMvCNy
kPwi2saR+epSMR/C0crOf14CrxhXvOvZF1kDa6YrNtjfHDdNM0wysTKaesyeThZjncs5RAQ087A8
BaNq97aFVmgV4aWnILLt28kvIF60GGQyuwe0q2yGsT6yGqabnOT+/P1evjjXr2cLJi48/9KDAPja
gNnKrCfFkK+3UJvvaiB9YlNbYjw0TQsSKU+txz9/4KtC4+cnOkD5nPWGYIbUr91OhdEkLM0WDO8x
ebKB86Zb7AfFKcID/5WgyRobCO+wD56M6wqbzzg804l0k72dJrB4ISPHZ9kHYXEYswKgUN5iQdmm
eT1/8cNFxsdaEo65Gl6QOIu6bvx//54xmReeh11HUta/eqyHpYSdvyCMikXxtLT04ROia3bU+df0
YL/9+X693q74gQJiepXNBkwM8IqH+LUus1A7QT70MFYRTHMdOgsnwDKfb0srVFd//ij4bS/3q/Wz
QFGs8cXonXkdvPysGA+K5Q5MDsoxEdW+yOsgOYw84ACEbWs+Nb4bklQY2F26IYwrQmfXBncmmn1v
iw7cJpUyjwRiGReK84WNSfqJXBkPKSwaR6hGjZJAeJg374ST42kRwZzfRPRMhm2vE8wUpJegrpmS
cbyjz9FyclYIlvbMGHvSDsNOzFRPY0MgT1TKu95xw+CWv2SqSoDUs9F+zsCit+ozGiRO57SG2ah6
t1oAYCWxuOlYJPFpjJv4Pw9H/0fT9Otj3vogwYjAdOsq7Oq//U6QnhtMvZy9nbgKm60tVyekLw2d
R59GxxMelvZjxFQAdU7XM8kbbWZrDI2DW1JdU1p+naZWHlT7TGhS+LErSvfObVL3DhalU0JxmTJ5
aGOmSm2VZP2mafzsy58XgP2yoPv5bPKmlzgR/YA3lrsuxl/Oqn3ekhShaahVZZUWBz2XI2nkYbWL
AhwuoowJWuBo4x973fS7zrFXJwNJra3bhNtlLFNkKtHonhFlDE/KrRWUV147u6LPEFj/+cu+3r7X
G855OkCSwf6lxavvGvqt7bjrxpoyDd7ZKUYb3Xnp/s+f8sqbyc8qBXVCgIXb4b3qvipxa2IKonDl
qts1moqSjuWV3SD8YTpUtWB5UPjXANb5K99t7/782b+VSz8/XFOvsc/wSOpXG03XzuMYY5jZ9kU8
w0UB0a3jer5xdBw9VdGQl3DelM3rF3vVFhwwQGsp9PDG9/j9HcE38PW6Y3suadqvfMP4e7Q1OJQx
VkwSUtylUJGrpt44cwlMlZHXW+eKf/pA7MlrIDT+TarSl8vQLOU4KtFFWznHPRORyj31Lqj0yjAN
Nb1XvPFO+n0pScGFcZp2Qf/K1/tez7KJh7mPtlPeoB63x3LbUc792wuWT6EM1JqDPDOrV78mvG5c
ixNXFbeBQzoENlJ0Vt4b5e0/XguUDHRcFAa2erVgJ7/06FhzLUHQAE22MnwXgo/689L8p0/xpNY8
dxjxGW2+/IWKkC2aDI9om5HptnMaFM+6j/I3Hr5//BTfc9jBbe1wpH35KToqAEeQdEPC4JCT/Nmr
/DT1g3n488X8/owrzjgerzx80Ur/3Np/2fWENIkm55CfH+L7gVgEhDj8p8cszVwkXO38PkgRF0IG
UW9c4M8r+PWEICWkjbUphC+fP+xXB6LaTKppQzaxueEfF+hSH/vGGg55TAZVtQQ4dLOe7OZ+KA+D
87XLg0eKoHAbhkn1Rjm87pevvgq9p5UlxbHRs9f+1K97vzYSJQgGlfVm4+EhHPJn4if5sLN5A+ny
c6m//CwOK5xEudc2BZT7qgaEfdEa2sIhrfYleM/THjBeS9EcEV9CR3Xr0uD1Dgk5h2csPMSz+nlK
LqOqiDOxoyF+X/eTF94W/CsPxhnIlBAgXSx6x3EG+L0dFjbFJekLYqM60s2ccR4h/tgZKp9uMAAB
V3UxlDqn4j4SGeoeO9Gqk+MzC33jsf/9vjosKkdCsVkPaa/ZRwYJzTSHEio+o6ZDGRGTSo7DcFqU
W7zxVP6+b1I+KOIiIB6B5VCv9k1OCzkycMC3VlGL77g5+ysmR6htZfCjasr++Ofn5vcr0wSLSKZF
VCmsnVcrJtBFoZaJj5tnlBepVYM5QvZhb6zOFt4bt/FnC+/lmuGiOK/zDqbN5/98Wf7ylBao9hBg
pQwd5eprEF557hEen5c6Dw/YHMVhwneDN8GXD0MXtBdQtMQusyFN/fmyf98uXNumyQgAWXGrX58b
1eijyVvZ8N441x9kNHXYQwkyQaHboGEmiWi5yHOh9zaq1jdK9N9v+bqv06hlb/+HMytqWnQQA7cc
mLezRQ8ITiBpm21smbdu+OvN11E2Q2eOHUyIAk1Ixcv9YAiLmPQa5jtFOny1S5QhoSejN5bQz1f5
r78qBw3NKdBZD6GacferNZRmGE+KSsD/WIqRoZQXhMcZia21Id/aTITeZVqdxnwWyYUFlo6KB0nl
TCCvsTXYWj9Itk4fu92WgTfj0brFjshIlKFxPJnRu2czADRZ4h1hzFZazJ/zAHrE0i5TdRfBIYBz
XBWI9/68SF7/UFwXR1zP4YxI155X5Mu7Z5PgYDfD2GxTD1FTtKQIy01sXTHPqt64h7//ULhfVnge
Dz8YHv/VGz91HCbMi0X+Hyrmk7FQUlUjsSJ/vqDfDjgsdsejZULb2FnPCK9+qTmmhzPkWKp1OTaf
TI5HZUPbyQLM4urpdkRM7G9FMBJw3pUV+/losRXEedyhMewHxsggBmn5uFhXN+BOLLIs4oS8zsaZ
Cr3DQogarx5CrDATuV89A8uoJ7NoScO36svfCmuuhcYDTQPGcnCh5KuKNpiSfmnSlFDcPH20g6L9
gokHjPaceGenc3j1Gi0fDMPqxzDGTO/KWr2BMfr9V+MB4zWLTYPTCwfHlwtkKHJvZJqNlTEcsRmF
Yc1+wezgz7/aP3wKZeCKpONR5oNePcSY1vCEYolBGsqZBTOYRjc/iv0bn/JPH7OSIz0BW5Dd4tVq
j/sqSYYyXyOCTNiu+S+rEsPL2nfokc0nMI/jbeub7qH2EnNTppl5qo2rpmNLzku2oTDzIcxaFEKr
0nw6daNf18cxr8WPZlza63AJc/eQ5YuIDm0KtyhsR4DqKOsSvNuW1kzPOZw/0b8eoWzUYY0pEU0d
cpEmvE6wn3yocpJYNgTu5N026oy5Jv7A8bcJVhAIHtOYf0JSbfoLJLgGTUPZjM+gB5avOOuSlezi
uKiPxqB8yqOs3DHnx9b257v42xvOUbD7SOGgSOBPW75aEtkycvCxTYuFops+NF4R/BgSLz8lTeg/
DonKdq3sCPoOkiB+DgsaKCWnjAbU0TLUb32Z9Sd7uTGvNYTHq309f1KsvVyfMclvEKG02Sr5kIUb
yI2bkcAVKtW3Pmkt9l5+Ep00GuSa54Bj5muOYD1D2YssQjbI/9DD1eLoBfULKD1+lzbGkDbFIyqn
1nPKeV/LwYXyMxSevBNDJB/f+A1+u2z2UTJg1lksF+2+rjJMF4fhjBR3K6cQwWCILqdkvRCFs8Hs
Mfzo0P4C18FEU+8SkUhIIqSLHIxDV4RXkEhID/MdxfvZGt549/++Pvhuam3RUQdJTwavdq3CJuEK
7XS1jXCAgFhHRAdXwx9+6Dqr8oukCXImnBl6+sMyzwXeKyJDMAOgVLmspwCn8J9v1t8V3qufjo2F
e8Wy1ZLXw8tFMhSD3ZNLTEarTDsmOPgCaR4GOS4sk09EGc7KQRAFd6DdOLwsPqV9Sc420hzrU5HM
4qknYBYVtZu+K3CN701Q5k94q4gHCKxh+mCLzjzSpwofSXcssp1qZ/ua8B2wF1TUXJBx0K4iJrWi
u4ok4HwzFZZLlpyjUv+s0ShdSxr/KL1t60eh2rzZjlIPOblFYfi+n0mcw7FbehcdUWhfqZ4xlxTs
WGofE4Xlg7qvFDzYIPaAnlAvMfUIivSZksY/gxQks3SW1Wo2owv2PZHN9G5JwebuHREtcjM1uoLZ
wK7yEeVOtEB9j8vPjWa3oS9tx5gDRU63G7+YNx7sZtZfGy/I2cAQcQ070HqteyiZYjMJqIKchIXK
N+R46qKfrswo8uSCKbz+rOMJWot2Y5DXTDDYpyJXjOcgyrNmM0pSzDbp2If1UY4x8T1pE4hyY0iq
DbaFpF+wIy0teOpK8keJmUnrh0FV7ROSbyBNC/M5OPXxmlOGywvCBhqf94qXSL0De0LwMO7yzz5Y
j6sq7MiOisTgxyiIlvKrMG65l2jg5gsHUArWkKFyu12bNqTPqDIwW9KnrO9NbzWEYyQl5sXUYgmr
MbLkRUeGEMzuMkdnKLvcTw79WC3WhnLBe4Y7YO6R5wf32huA0PkzOz8dYuS9vc362VR2uhBa3Lf5
l4KAqXkDWHe5LjMEqcdxEP0NDaXyI67N9ENTVxlms7m1sZkNzOwOGAYk533XAkZSKtrKl1XcoHv0
VFhcV20RmJ0x0h1oYIe4/OehKG6Coun8/VIqqgeBwb+9GQZVIKdAn0ilg1exRDrfG9AwftOgPgw7
LlW4S2DvZdXA16kUOda7ohu879WiLbrhlcSxXJXZiiVzB9fdhg7N91tPzR4jOlUSwj76petisAMw
sNFNS0rfzHQA/HuKBbgfdWJvPNFDHcvyTI0HCBjky5ugXW8ebB6wTb0AKyZAJYk5mciII+3z0qoC
p0GUjITuYIqwf6xRNTOxKdL4Y9XWvbedlmX8XIR5C9rKMw1BX64XXk8hJ6YrhNPx0yj7uH0/jGK2
tlrVU7oPMgfQWVNkEfC22C+HPQ5x7AKl5vy9jTObbgesoqC9pNddPyV4MMUWfxFm7mKR9X3uEdy9
1mjzdzP63mVWdzI/ImsbH3EgtIRm15T6fJ2i/NSPdoy9zHjdVYRjjPJgJHTUTrT3KY/i4aOpfSg8
aw0mmGTAzNi4dk8+Be7a7HEQs+tcZrPbk1/bIyLGthjExzyjFt0mKXsvcXSkSSHbE+Q+2GYwnyod
kzXv1eN8lxhHIO722sE513UuxVkK0pcuBYZbZq4puK3K+ArC05iVD4n0w+piqi3jEpVQBuoSP5FH
2pvwwdiELefvXdP1wbG3QCZuCpgv2HVck2MVbdRIwnEdV9czYb2kAkxpMHP6HlBPJynGksCObGJk
0nqat74/x99M1CwYW/wQ64zbeGe3DKwrqWgYbmcrrJ85WyHjDNEV3OURbr8dEx/K5Mwv5Ffyih1v
q6DHIaFrqUw2OETj64kQ6/2c4Vrcsk2keKHqGGajFZVpeBhID64vRAyAFd7eWNQnIYrkqe+lE+90
WTDi8UKVEXvXWVO2IdJ7TRYLzMJMGf0uLBskeqjEe6i8GHtbfLGhxNoPiHfo8O5hXNmiwVcwaQrk
sSfTZORbNEqXD97SzN9zpIiEnfS9+uj0c9yQS6B4eUxdEqRbQkTxaGC6RERZtQvWGZgnSIZGryQR
bUlGAG5d5ix3pd/Gz4NH2tyVDnjpnXqog5A6+4kZTxJwdEX6gyZ5lw4CTb3gtYuiOFl+LJU7vcPb
wkFWRprkLeMyobLnZRdZ/nFMhwYZPplnxFpf04kiTSscL70W3zyGTSxWyd7yomer9p4LbR0hLsb7
NDS7gscd3orZ18Q5FtnwWCbeHVKrR39kzTCfxEh3S+Trp9zJLjg17qcs+y6S9CBROmnE7z5j5kq7
N6ELOgmSws63MVKwluFAEHZsguPKx0Mi/6Hj5e7U3eVsh+m7Kk1uJmBa2s2fUw8DWUuKoP2pGsCj
FCBLv9o9IUC2d+HwL0CLOqBI3CcFDrDceAcv8TNw8q3NXcXRuyjYJ3HPZRCYGqrPER51bJB0rutQ
3A7YZQo4LPHwEOKzBQqlA3Ni1nBJJ5X/FjukJ7QdbfJOFHdR6JmdaJpj4nWPw0gOzhr9DS/+Opxy
tl3gWAzv7h1yA4n5XrjC4h2a7g/UG4/QI+gv9vH0WaDlPonZO1bz8tmN9b7pgutIEojktw9KFk8a
ablOAOlkvXzw6+h+hbnoDGjctdJFC27PDTYFb7pLVhk0r+lH1kRnj+o9LPCTF1H/ZNfRtRNLQAdm
Wo5qiS86o3ymk9M7gC7HiQTbTQ26qBXqKezSL3ZLwlwvIRWP9REw4iFkyIOMrTx4tvpoLHln46FM
Y6YzohLvZNLvgiAst/g96V+T28ll4sxe5LGv4ncKo2qc+grxKzrSIl72jUWQvFru3EJ/HO3pg9Xg
VQMhaaVf0z7/1oUMuExXXsvUXEVptg+mmHqouAXdRaKkZV+kka0++wk/vJkhl1qTwZ8NGDQkn5Z4
nhgm5yTFt4oFtCfD71uiPmOuOU56vp0i/SHnedoMLhmZrjhFg24eJgimIw0tl6ihUE6wn5BsYzyZ
4QfREjjqBuG6ijD81n37SVpdRb55dpcn7anSrIo0EluxDM88+Lc4YHPs8bARBo8trqnMw9BC5w4V
ybBDNhJDYqXMUu2ipUgyHj6Sqrye+lpctVg7DryY/Q8xS8e5EJO+RkZx8ufuBD1Unfy6vcog3Bae
f9Vop9r0Ff6EXFk3bko+Urj676vEnELqmGPcZd849pJkVrTfU1k8IrAG/ASmqeu+YNq26k1X43y7
mDBfkg/cO5A8yqoK8eto894tlfVZog75Vsgcjo+0vRn+DTVIhMUmRR2Q26A+Ar9e9YwcFakhKbCC
Xd/NzYMBDhpcdH0M1lyIGfZW3Em8LG6Li2gTY+1RiKv75SNJ4TbGynhOyh2chaAjsmzMbjy/ce39
3NA8y9X6bgFRR5B3iWL1ezBhoNuptJrGbdBW4tinkcPAorbsndPZyW0YaHxBBU8FdC70NhjT/VWC
FLAbPGMPl88YgFGR9qpbnL1fkC4NpyZtKTdrewJVUsYA/SapmpGTRdEAZcRftxdLi6GEtu/EHunj
391w1faXgoju+0bG5sFxpzE9ZFFM478vcTRs7RzCJrKQhaSrBsvetxg2x2fE2SFrV1XNvTfycO2a
PAPE1frZxPa1Yj6mWkGaHekLEeEFHIzVs5Tkcs0pZWMW9y2uEm+Bs1VBR2m2XY4rBshbAxnf8HLB
XwdWl/dgvCJTuv2SJdijykxZWJ4ad0T6Mw062dqOoQzRxm6/1p1D+FFZ+O5DoBsYPygdYJq2vE6I
xZuxvNB7xjZxiMlycDYF4R4/5tBRBY9aO+pN1OSjg4wHjuROTep/cXYmy5Eq2Rb9IsxweqYBRCjU
ZypTSuUEy5a+dfqvr4XeJEWEKey+Qd0qs6oSATjenLP32hA/FHtkdztqGapd3OLpcNPYC3KwWQz6
Zz1H7XHfMMGC+WGPZge0paIb2FmJ8HV1BC87KL35Ny0bXl/V9NGLMaCm35l2Hv8UriJAZ2Vd+6x0
YriFhxGt6gSCZgmSJa+Yr1GqHdp/md7ZTsHSbhG3CSY6shfAGyn5zrD9V7d7bTcAPBe3lo/gN90G
BLBYvuYpgigf3UX4bDey/GkqiabhCS7FDy2MXf5jr9YPBmXxu2zWBflQw1KwLQOSZnpJszb24hKP
MiRXnDfXVYN7zXf6yCU8VzboEijgqqCr7M65ouSB+xiqMUw87Lo3SpNXL3ZWD/eqtY7dWel4yvQh
lbWaPOKplJXqgFDDZIVIbqE1ZVYlu/M+C7XvTN6a64ViYWV3+oHtm2FihobP6JBT1IR1dEyJVP0W
TaWOISFN7MFzCgsp3aTp/U/ViKpHtU11PmwD1B88lOJ5zMB1kiGxdnfR2pgoMEK+RhA6pfMtdRHq
7JbZASKNHHc8Sl0A8kfjUNwkIC/IV6OQRUxiGiafCMAgA4uKGH3bxOrTh9AaYT0u6YxbB0bVcN/q
BXTgsS3Hn5wzEvQs+tJ1+3rIqjthN3Gzw6Ma/6z5P3yzQCgXrMGORtIRrXZK8UXlsIeQRBXaPO3u
UYR5+WNxMVzvhl7RflRWWN0hQ+qF5w4K9TSFjfcvhY3zp0QUCycDuxDOoZBGmnNecqiMse2sez9M
tXgly3AU23dLL8C8Gmqu75WqwpgHpg9nYr2sWdpRjXzxUTfqtvZBSPS/KM6onQ/RzX0CUFA+8meH
11xUHOUz5EhPscs2F7ZgjzkW0lr3VzRlCLkqla8dnrkogPbC3JRSNOAQhIEeuiPHUDIFxi6+arFM
58Qbz1EdtBVMs50VIo/fuW5C2WOe5YwLPDGUCbzIAlbPcUXyIqI4fwkxczFrECPBlFdnLX0sq3ho
lRxAb8d4wYRMKkKDPw78OvS0pSVhuSvG26RV4iwYZmKHvKHjyO7p0cT3AnIiPDoRhxqOEjXELJr0
6m/CjRNS5UAkvlS1UQFmc4mdxlrWx9cLrBnwLcrYOb6dMgB2kTKRGJZphXUobPMmlQX1k3ZIYyRa
uDRVTqn0N0znLld7oKocZftfyTSASi3FasZhCMobqSokUOU9xm+GfMoH3uqVwmTeptMvgGPM/Xh4
Qna22dQ/s6NVZCCMcMUVQvhgVcFvBkWwjL7AnpBfK4nTDMlmMRoBFQvGBOG9LNwubF9SpJXZ7vbx
6nXwRjG5R8ZcNkGDgUW0a8dslrvKNGNxMCtHXbExrJGTtMFKpxYMDH8kqvwRdunKQyclgi5Ul81w
HQeTs4h0K3Tti6F0N8gedDCxBYcRv44H+041UiUKhGjs16YkemGHElr9MTOfafuhbtXX3mqXP9o8
1D/DKDTkcZka+64brZjcP+LlP81xArwhn9vuSWEn0Xi5TBhiGCzr3E8NO2pgsqZrhUtX0z8i7wWD
IW6S2R8l1SeIiWb/EzADKe3MWTOklKlxE19G4GzYT/TdQc+HVvVGuZBj4lg9eHHKqHW7I8o4BOkY
luknygGGej2zdLV8ytEC8djGBZfhpX/oqHmTS6CGbG7iaNCVoKLkbzKuWL/8qo+iR7OtGQyWpCYK
RSUB/gyDudewUiyrC6MV+Tc4nOZvobLIsD71xID3es0KrlDGnrQlWQ7GYlXfU4zdemBPQ+HNubI0
V30xZ7+oP1p3+pR19/BZGVMZe2KLQmM7/nDGrLnDVkmRCTnhmx4AX9V/lNawxNAyslXMDsbag940
2rR0EVWYJpnnyjIl63Cc7jgcX9BGnLRSuIiO58dAGUIm1TapRAwuXeSS0ylHzyRocx5UVlTxhR72
iSzZ4Asgjsmk0YAnwNlKazRFj1tKPbXXplF9NwvLZiWQxks5raTnmOTVOnX1B72krE2tvQzg1X/R
+ok6Abvj6waZGKnWkqOewabq47rySe/07bdhYUGfTWLLtqo8lZVTFmyHvXktX2kYafZmFX4unXS6
0LgS217++hhM1Ig4h/BNEHnzvoCNQiLV2hDEkzuNXQ5YqLX/upXBzqWoUsQjQ+Wb6wavIv56b9m6
63V9Fr0umKggF2iY9ga7U29lpEM0mbLyGhQJ9a6UokPVauHXjx/MmxzoXb2dn8uxFiW5jqycJuz7
nzvRC89FDndeMWJYaGlDl9QGgzK1Ujv2SUxgO/kdfsqEc23x4wM2E/11ooYvLnkjfsb25TMlqoiD
ja7eATbW4OYVRoxg33F2+SQa7+NffGY0oypn9FhoGOkTrK/6H9EGu8JSETM6HCh1zR9Z5u7PuBbd
f7+KZhG5QlfX1RAwb3pVqt4WdZrAZOm6MLmlsNsBwgDl9vG9nHbAaeNTbluNK3TF8Oq9vxkOHm5l
4zDynEyDBu1o7h49cfvbLCBFIzx378qJ+Nelhckb4pa/a0BOkmekFeS7opVV9tY0RGQ0kiE3q53t
eEuoLDcU/eLrPLflQU6O+WRY8xhEbF79j3/+6VfFrzcx3iDVwf2zHepJpUmnVBvylBP2DrwvhXIl
6kBpkoLw8aW2OqT1q+Lw5zBWET2pxtpk++etE94hxm7E5VEvEEerJIq8yK34njXrV9WTwfrx5c40
xgxDRWOFswi1qGtuRlkPL7TPSHjyLEzaAFUa1iYo3AG6gvaINIdU7X5RP482OTOUyipftwcoqHIu
/qNSlhtHHoGjxAaTh15/832qYi4mm1q1Z4q++6NAzMPcMpZ7ixobZffSuiD9OH2nb6ZQGoKrlUnf
qpOnUDVjwEZ4i/u2fLAMWX4rrMG+HY0svbAunbsUq8U6Na+vdqsycbD994jyqCBEEREAiDjg24bU
weFiuO6FT+102uBAy2NULcewbG7u/QDilDTp8ERrbDCYpZyW5Fmy3uILVzk3neJsY4SyBLjI5jbz
RpWNKfAb4C3KhE/cK10zfHGQmYWBNsA7C/pMF2QFGNYkH8XSJ9ASTYQhsN4UZIZ2NinsAeuhudcW
auW7FjvKgzY71pdBplJh718s/Y7uQ/S8DKo1Xpj1zrwRbF/AfPjY8NFsVdJKncC1HeIa6cNi+to0
KfdJKcrbUPTW88df2OkHzZ930LuxY8AboK3v658PuhnCVswOrAdyUYaruM0AlIqiPjbwFbxMr9ML
c9W5673ttpjWWeeszYtJwyqse86AXh/O5gEkEtHFdEMD1S2ch2TBNHRhxlob1e8XVmzDGt11Nl0I
g4zNDDJ0YrSFZJ3K0WZzCtDCp1Rzmju7FfYhkxlltT7qnmbhLNRNyyy/1Ns/FcJZCHXQ9eEDZzBi
UHz/iEHA9R1iWKIwurL4HafCvUmr0qU0TNCB4UdzNirIYKdWW/NO1N+tGxnytqidaNrpfIaxZ0bR
NAfg55wXSwCVpbPSSoqehU1LBBpTqHBunAVVdWBMJa2lPP4FkBedgExKA/ivQ1bRkXYn7HVzbrJX
nc0E2e5JNk93UMEoU9OtJ9wA3FE7eXbYOVzDJU3N77NaSdCCT91d3Nkr5Cgb7SfRLwi4UMFZxCCQ
oaresPddD6golqAdaCo1QsQO0XPfu9rfZQwpqAMafZFJA1Ei7FP5V5aLBCjppv0VspBp8ssMX6NX
QDv9g3MTSrirO1PjwyjM3BeYdRWqSK0zbc9VIT37U9kT0gDVNnnttLJ5pfrRPUYcClWfVb57jvuO
oiw45BqpMCU/UD8Scdjtos/s+sgAw7fEhotwjLA0O2LOcyP/1pIkhXS5NSGVqAtH7quR6jKRDnQr
FC9Zhu4oa8f9bdht9TmakYAFtSiX1ylF779TuqUUe3UeKYhqtmxCfJFDQsGc0+QOYKtCyDQWzBdV
GONXzahI+4bkSc+xGSxwTzZSBsLtUcpEu3ZSnHKXA3LkdYAnujdyQgGCuVwmqE2czlJv6OPyKaMe
Rt2PIuUtd5f+Tephde/PxQDfE/jqX6UvmiPCepjDXTTFX9JIXwR8ZQd81ACQOqtb2qltaNBw6YBY
teAy7PwnMKSFTFxz+PLxdHM6/YPaYgFdc4lVfMebr7GZtMQtEkjgZKzIgNa+Flgj3rGPr/I2vb//
6Nkrso1DJMWFLGedhf6Z1UjvKVBz0NMt5qb1pWJlP2aeT7sraCweOY4nAaC5OpiUcPLKJgEWhPAX
hWVdwWpt7ZvUkdNdx1bLq2mkAqOTkXqLBQ5pROvWfle03TUH9dpvlKrxi4Fyyce3cGaefIuGXjc+
BPVtt9d1WNYGX1kB66g07/WRkJ9Sa9rrCBCdH+kMnY+vd+JXwJSD3wptGiOVmXIbRDpGlRo7gFU9
4SuflyvzG+lTh/Bq+ZtfjzBrL8FTzqzQXI8BgDvHYd5xNgtBlZZDr/UQ0fzvx89/Ph+Ph13gXY07
/9O4u7DBOR107y+12XPQPSvUdljha/KFsFCgEZecAOLM63p3N+tP+GfAzRGzqLrezc3+y55bORwO
f59uPl24kTPjer0TtK2Y+R1WtY0qqxpJPuDrJ9g+kF+n28abH4cr84YEEQ85iSf96YDa5EijP/KX
R2Xvvn48Sk43JlwbfzlnMX7CiWeO0kyLuZv4eoNC5G4KB+fIt1Tv225xLtzr6Uv7v0uQq8oG7sT4
Xoe9rrRNl+Cf0aIXiRibTb/7X40ObEZV/sVx3lrthlurodYU9GjnNmGfmORfmqg0P8+EnQZNFl+S
WZ9Kk7mWo6uMdwwcVBQ2h8zFGidjNpvEQ5jaw+3DG9TCyPMbJChkdelq9D0vFHJecIKQN6bFvZ9o
tXX3318h1niDL4/9N0yY9yOV9h09A14kBXfRBTQbx6ORls9ER6oXjjDn3iDtAEYJRTWTc9P7K2Ea
SysAsxi4lWQ8IlMmlGta9EsT13ry2sz1gjFJHcKlqHSirUXo42iDLTNyjYqhP9hLZKziErdDy6Mr
fVApLgkOXQYJ0QH48prUqvNUFHX8FEeGtqbiLJQXTFuiVMpXYYpJX63b1eHo7ome6P57SQNmBP49
m2mPIvQ2qFOmtM/QIa1lQBjlYvV32lXdXHj4554KylRbYKfhbW+tLL3qSjHTVqJNPxS3oVXaILEG
IJ3CSr+2jE8dqcMkLwyuM68ceyKvg9MLJ5etRdGBae7mOiVOE1rP0W1AXc0guS/c27kvaS3WuDhJ
qaha27UjETkNOj0i0KI0QPrRWE8nLzKalDNZYa14Iq2OtSDU4fPtRAWJ2XPSfLghD0yVF/YaZ6ZE
DRMxWiVS6FeP3ftRriSZFG9aZg7L4C41ishIVOeDo7Wx/58/XYqDWAnZV1LUfCuW/LPI6IhMJwEE
09Okbe9LohB3KKNu6Pb9d+U2rhMwFSZVHtyZ5tt69++lEEGZ7PeZq/SFw/oyIMzCJl0/KNR8PqVE
PR61JW4/Ze1iHdGZ02dUSvcC++nt8Ln5tNfCH4dg5irqIZttXG1NKG4czh9Tl1mStOd6uTOr2UA+
HsraV5z4bzvFehBFZNsp2ph84tMyfk/OlK2qE8E/iL6QVYH1t8pBQS14PwXSE1I8B50VDE0ISQiK
TWs5zfMkGNRV31c06fM0i/LCSDnzScKJQwhP34y1zd7cTSgaPMFiZnxU+vxMn8N5omc57HTK34FQ
R/crAIT4wjM8MzxxJQsHNTYL3IkDNq9AfTkjiw7gDXQbvUhvZd8gpHNi9cJJl0P16VRME4XWw8rs
YlXd7O5pPWdxEafKbmrQ1+xMAX5/F8ecZ4Y0R26mDhUddWmoiNsQfWdfkmxxAzXSCd6KpYtAQPfJ
fFZu275MVsxnoYZ+Sfjvl8VaVYlkHKLq7FdVb0DMELm72H6F4alhpZvXERiHHyQQiR+1teg/K1w6
RaB0s3ZPdIKtcGI0LazGIR1HzGSygOshKhWl2jQVX+ekKNjW1JVOWJquKY9dLAg1EL2b3+Nntb4p
WWnfVFltopwO1ek+axb0+oPTiHvk4VHnG4OmxJ7dNfWf3uorErxguCOwhjPcIu9VyDqq+9T60nem
eBmiCa4hcvFm9cUSuqjYThnuNaaz3reLRrnuxpqWJB2D9Np145nTOg3fz7kaWcYOx74eouAZ22FH
/ROqf5UBEQkiAyj/bjAjhCY4d67pziHDbKK5uYupKUEUlksd+iBXJV+TM44uxn+VX70WXshvYstl
7+H4ou0jaaVoPZZdpHuWW9KygeGcqjsV1XcIEsROgNibZrSTswRz6Mpxvu+tOYP9rwyI0/MMRP/O
Jf7nuSURffZpSrc/LGj7iNiZutPAzjGJ7ay85K+6JUGuPrb09hbBlKP4OXB2GMNhSYhsr3QakPic
3DqEbWmN0deoh8lzyMntDksbISxE3E6IsqBbcD26RUheee0MX1e6WQjL3NAbf5zS+piboV3cAmoH
UVXQF95lVFZ/UyNYFq+R5A34WWfFd0OfWFWAmr+/yxtCbw4SaRYSOHK3HA9JqvMnptLCu+XWbu0a
pm5g5L3LWJ0yaSJcHAZEk1Oj5rtpVCqkDEY9GcGsZs5vKkVTdt1qc6tBH0WGY/Y1eWNoySczcBRg
0fUU9ZPXqcOY+AltIcQDBDpbZLMmSGi1Cb3mmmFCFWMkVedB7WadQWyEJOMxImbENhpdzKBSrfwX
MwoVtqbKyD1ZxvVRV5YYugNR8CQTi0yb6v2CnbIJ+lo25INgKXNQYkuZenSZm2VfWKNRrwzNwbpa
cGVRrpGiJtXXiRGvMxALmmtxpd8sg2J0Pjly8/e2FWShmFrdQZLPrJzklbfeEAkzdb1bdIIKdkpT
GhSZSHs2vSaOsoWkHVIzMISKqr53oKiKg4uuOr3KipD4StTJtuZnbWKXx6UekPdGfL5zkLbO+BTZ
VQTLf6DCvUvaZLwlpcl6GViwfsTYatogY5FEiFW4JIoiCAUhrUQEJxDSlsHSSiYtwjyRRL8hGpZf
xipjG25LYVa3hhyZKFu1Z7AQLuaSvjoYPSLuNgx/GvPcPUs704grH0f7DzFE2E2dgfSXoESbejsK
EL2vg0PrdSdUWns4CkL3FSFjiKJnSB9NBDZfFX3SPsfFyIlbHTNzVZMS7KU4a2Q1ybjimsyLVg8y
1Yp+z5jpv6KLqJ4/3luc2bmxVccehV+Xurm1ORaYOG3NYuFkh0rf8XK2T/dA6rPfH19FP70MfxtH
EeVATkPYz97vliwnwlHecRlwP8Hid37t5Xf6ERSIr/vlvrlz78VB+ZxdTVfxHjDQnrCTfR6IoNqb
AQaTXXk3XzkBGoYL6+SZtvn7X7b+8n92PG1t921E4LCX7exd7v8BiRb8Qcuye8r2iY+h58Ju4Exr
6/0FN4tlRcNhTNYLFrufn3fHVy/49Onjp3269r+/wmbDkcwRmkHSSzzFJiy6uY0AWzXp/uOLnHuj
tHJ0awX/sR5sbkN0ekeviNW6pgUZ2A2hYXzglxxyZ26FsxL7bCpUxChv0ZepRCYXwwTyMiVvj2Zn
qnsrnYpHWVeV//ENnTYMoO6pa0dbNaEgbI+tmVmiq4fngnCWNLJdRN6TVw9W9XMMF+u6GCbMJMAR
5JeGPLjxiph45dLQWM8M7/e9eADxaHK8MWF1vX1F/4xFdIb0yQhu8YahTdXPuBGL2pO9ILSGo32I
5UeJ4scRocmrEusWCHYs+AfXiJqgxqvF0TJakksfyJkXTXfQhpMK72J1c77/QKrY6dsJpBx6Kml8
ndGYILPiGd5YFaHJuDQM4xfRJeR/5/3ANs2KRE68VDIi5CKPpPhhxur8zbASffbmOS5/fPzazrRZ
YF+uBUVOoGvVYTOD4U+ebTEgqheZmZZE0BpoM6UUuMfKGZ00CtrERL3thHa7a2bZ/Tan0MmDsoai
j1hbZj+awkkeh0Euq/Zbm0u2jB2p07FYlgPZlnqBZdbEtGY3jdIcFDfOjpYTOvC56wZLSdM3tbww
Gk/AXXRJ0a/QCSRVjWPQFqxZEjzW45XEtppltPOzLtPvylAOv1uSHx/ZVhNqMhSaC61bn+tfpWR2
hSxYG09KPFkdCi99CvTRdZSjKbL+c2xRUSZqGx4g4eOZbQQfv4czh3NYw2ypqCOjpLJXGum/EymV
s6afXDp8+aqaAee3PDl60XuNXWZPcuhnJLWq+LUQdfo95qi8x2GkFRdmpXO/YgXvEE0LNJMFZ9N0
62vwOxH8GEoEo6vcsHlH7jQOS/Kc6+y9vMzN5+9TV2XWLqmXaQwKajA/5FJmPy88j3XcbT5mNEh4
aDlwsvBtWSpDDs+PGErCHNoOHmfdkTwFH/Um0gh7S/XaPgqnUYOsTObHLo2nrwwInDkiUx7sMgz9
kQpIQPt2vuIkle1dEVoHmtrGXUen/sJoW1eE7W+FR4g2i4kWhsLmG1eBgVEz4xtCERDt+yYsQO4o
+h4EQOSFcysvPJwzcwpBBFAMQK6sNLTNWxr6MbULspM9cmWKewS79VXTzdPVhVdw4kO30HivJTco
JIgzt03upYkKN41IT0gSMlK9cJKgCUQESx7uOnlUKB2lBb7a6vCR5epQzjuTFvxrtKjWhWn09Ak7
AJUdqFCc9QHsbIqii51PM3RnLKe9239LROUQwNLNz+Zi6oTMieTrx/d+RtrEhI2oTFB7wAS2hXK6
PRmkiLtTj8BTGe452tKd7DJF/Zs64xIHRetavyy9LjUOjl37aGJZ+GtlRYujy+rpEtt6ZdwBfBjJ
7gp18B8LSlFm1mo1XyHcaX5EeRt9MpbZ/tmOljoFPS7fi9Xz0x0A9wEGZQWswa3ZftBN2FZ6S1KW
Zw+u8ocAkfGFZVp8alJqBE2cG3dsOhtcDsbgd6mZHkPHHn09x9+6Iz+seFxEPl8BaaI0tIT2hcLn
mfmGpYeKGa+VgQxt6/2sN6etq0UxjU2ZkQx0pYexMtzNVTR1rDi2/jeZFflZ9mP03FKORABPwOId
1PBqurB5OPOcNIqvqyoPghGbmPc/RGqqTKdZo6RNzOQVuQEWJqzOuKHyfknNeWZtQpmHahYOMuKs
E3WWpicz5hPwjHJJrb06Od11uVj5k2lnyZMAKtPv+PyjA6tBv8scIR9y3YxupLDqK7tshyN63PI+
czt3lyVNdVSUlNxBzl3ZhSbB6RxMAYyaNO0XlU3Cth/cxagTOvCX3qyP6ivRFR0+QrW7qVJAWjaJ
ephqh/qIYtW4RAk+rfpx6VX14bA3oPuz2Zb0pLS1i14hsLHbYWYih4yzz9B74oGbcsLZGieZHjo1
Sm5CAgjpv9uN+3NIh/Grqw5SDQbU1A5utlLelklclv4iC5voZMJTgWlErdAvLAKnkzLyNpuyK42g
NdJgM0XZcliWmJnS0zMnv6WKEfmWaOf/xytxLFSLVIeBKmw7b27DEb0f8CU5UTU8ZYWN95aF6ffE
ruWxk83EYTiU3a5kO34B0PMmMnu/zDmsxHDteSuU07ciNAvBe66QRuiFdImuTEBAN9JKB4945uov
0sI0mEhgmfbYkeeH3EUMR/Kd3nzFwmAdkkKGn5psaS/Vh8/9LPruusFwcfmCtyePSCPUTdEIDKxF
lxo+SWfRU7VQX7EzV0e6raU/jdbE9FNoTGJtKb70mZpNAXgm+xg2RY0bL5KXtPFnJhTq/+Ag4foh
TN7u+5UJbWUW49NZ0n55Kqi/BNQJzWPm0Gf7eLE6cykOkXQ3IOUAV982raxZ6KBZQulVLhCKFmSD
ryVJRhiQdUnvYK8T8vsxsErsLGBR64SAxPj9PBmHvQyb2OjIss6N+QGbYBEQbqClx1hE9T1ucOL6
srjGuKVUHZqP1goxkEpXf8nSlvpMVSzxlwYBodglah8/6k4VIa+y+S99wyYVa+ekS3Nt2+n8smg6
wGuXvY6JL6dQ7Xtn6HRr3yFN+Y6eVbxAWZEvOfbMZ6GIXxqRDs9Y7tTvrSWv6fDl+2VosiEg4CwB
XlIuwELCrBl3yijb6LDmyan7MOn0T9KVqomcS0VL1DXc+q7TE6xH+I/ArCg5am1PqQc6c4NSxMNu
qt3wjxgxSB6y3J3EnvB0MsmA7MO6qcqCfOpoBLlBXS2P6KzZmfnHRf76nIQtyUTYV6afo8XTI9tr
6iY0o8PyYhJ5S/5dgUVrRxK0wnahsxqkfqM+/c01ppODgaRlxlhq5V/0yLIuneJPp126ZHCHVozp
Or+s+7B/jtC43bFnGRRDeZzhkbOz4Rvkqu3rzNSu4JZEWBoneWFOOyMDYR1UafCs1La1Nfn+qtk4
9Yts2Ya4M246E/nXrYlL/nFJVYu6LNnSvsTIiQhPGa5Gels+vcz+kOuF9qlV3WWPaMw4Rni0OM6p
jXtbgk+9sAN9kypvRv6a1EBjeNUAsDXc/Mh6VDXiedHamWklfGp95JU5DPU//VjXnI0bw+yCeFL1
zzNWmC+zUyUaAk1XAU2iTma7g74zQfTjK3B3ldtgNTbcZd0NSnUsdz0pBWzEsOrd6WJIbRTzraL4
wgRlAU/aYU+JMz+ZAqPpE/cKc1r02U6z8jce0DnxnMTVfycLZ7XdkmXpQztb4S/ZlX2/j1xrfoDg
0lyzEsYG5yhd+dN1+Fkurdrr1795RmuJciX9rduG7XZON8NC6Wk1eDa4gsBW3cynXJsGJcKO70lk
D/eohYl8xZRGMcjUHyr2mLf5YE2HpdDIKhMV7ZOPZ8czQ5ruGvLzlRGFMnizxUTQGDmh1UjPIGzH
J6C6+00ZSPhtEYW7lGYbXa34kl73ZEq2kW4grqDyg2rb2M7+oUzwosAhIc1MKY6hncprfHrsZmr7
0s71dDvJtRwNZp+KaoFSx2ZgssLSVjEFzfoSjlQQTkrzm8aF+JKEcfpdIf6aeSkCDE+PdXxCNUvO
BOVq8y7WFvG71cRfq13TXWd9+WI29vwHeGT3KW2d5eXjN/Emhns3PNBVIIQydWZBgI9vd/LP7MIh
oLNl3dSeTuqYfViirhlJtSBrY2+IZk7uRIqhxK9FXUI0aJdwBHgwjbQ5nT6mVArKcfEqKvzzrk+T
vnoohlq/cCR5Qx1ufyTde/r3rkUxZmtqKfkweHs6pmdS7n9MlKv+zmaBPpcA8/DFJhDQ9uzJmn9F
dZo+D4sK8AgrN5udEvW84UUC2x7ZyXmDJFaQR3lUhxoHxNgDTjzCoWQn774dITvcIAfuD3ZJZNSo
hiHMZIMPB8mpA83IaSA5CurFg6tXi3Fhu3paSLdJxaFWuyLm8PhuTWWG3ZX2mCGjkUNhHIdU0HfR
G2PvxPZAvSV3fICAQ9BTKPLintqli40W/x3N5gvD4mRPsf6SlaZJ9Ah7y62Ji9xMRc/xvXKZ4tWh
GbrTTHmINeU6SiJx0Abi56fsaM/wMJuloK2WX5q53mbvzVvnN1ioi0zD4N8357+Q6bOS9vobNDne
jxGKQcDImvVqRYZDTl9UCA/5CJsIW6XhFIGIIfeLhBRUD4+rvMSXcbkcxzK0yQuP1TvXoA8Z9mp8
245mv0/KsAGqM02HvNEJOwkp7dFQU7HxZ+QvV0a75+uOgqIh75oqa7N3SngIldqBK68c7cZp2+75
4wd/OklpSCJBF3HoReKvbk4saQqgUromGxvpkuutTkPQVb29hy3bfP7vl+LBrr5CRIkoZN4vnpBs
iP9OcNP1BiG7Iremfd3hA0fCXl0oW72ppd6/Sg5gyB/5hAlC4G2+v1ZnK3PUNARQquUCF7cZZ/Zs
WFhy6hC+yGJosJVbUm8Ht7QbOOcQSRtPhPNQ1hnFCgxTJoI57UZNWbit72qd98elyrGQj1Xzoulo
/ROH1+lEwngs4kJ5oPgtHiPXJnslTeoroxmi/ZQVfQ6KoVSPujU3x5I0kdtmrupL+pGTMh2NF8ip
Oo8WNTKNj/f3S5ryTPIZVfbMnq0/alzmpQ99SXnMQvQke9bqQTnkk+xxHFNES644IIOtjOgPg5Ca
oug3G5PG8Him4mrq+ohs6dI0a38aDfWqFg4ug2a04wIASW4+a12t//p4dJws0dwBeUCsYXx+VEQ2
SzRbwpY08QywTzok94Is24e6t8eju2gZWkuXIsmSXJp2zl6U2ikfwOov2QKJyeHoEoNgJXSlY/fI
MY702QqIGOw/69uSTcsXo3PqC/LcU704t8o+F8kbHiswopu6RlLBPaTOh+lQz6or4g/EVd2yp9+h
WHGvw8yovIV/cMBQ4BDOK89mVGMAF71oMS+kyqWS/0nZgh/E6KCghOifTdJmEtANAJRjDt/TTLhW
Q6v/sIpGL3yUZzYpGsD39bZZaU6zpcyIaHTXgMIxAfZ/AilapMSnp47lp/S7rud4RLJQTAQr7+Nq
ieHQDvGIeqdvpq9sKGQZwLvp40DpawQyS+TMIeHOAhgqp1EUFXFcU3D5eFiee1mrvctyMUNY/P7N
uKTWkGV0LtGIz61zK5Mi+jprTe5h5oyPnStNP8wK474CrPY4G4gm4chMt1Y7yD2oqfn1459zZrqm
7EPZnyLlW/zR+++8X5JxBORWeOR5p6/kZQMGj6zwuxq5bKk+vtZpYZYKFqshb4r+GV2Adaf/z1Zt
BiXAt8GkErnhFMSJdY23jijweYRZIUtqw8krwxK0kwNBosgPF66/TlqbSVyzkMobTGtrDt/m0et5
hjwU+Awpu2nxlJpNHBhQaJB+syrWSzq+zDS3H0iA6QMha+OwJGULJKvQvsjRnC9sCs98JJwdUGDw
Dz6TbYVFaQcC5/W45ICCKieyFPPKhK5+6SNZH+r2ptf6jWAHgoh0i8C2jSXW4sGlV8yRl8AjR37W
Zq39JtyI5qNQusLeq50C3oXSgQ3dUJXxTupZzv/MYDHLSjVKKSgXeRN8/D7OPADWbUJ31uhV9vCb
1xH3joqOltcRmRQXO+CrN1bWmMePr3JmhHMNni8AAtTBW7cw/pzZNhJCfGYH8tMyJETh5SlibKAI
F77tczeEaIeTmUFuAOrg9+PbqVw6xC7THjkJ7g0ncGStDua6p4/v6NxlHJwYLqUNzJTb50b+BNS2
NRO8WtDJOtJwSU13LmVtnXluFD8plDNoVqnsutT987FWcaU5XUKJMxVRCQFOlYGuEDKNRHcRFz6F
U8UPekJO+KwVXAihx2an3JoAf2L656idCKzuFWirRSvKh7IAY5pXAjLgoi++U1b2naaTpZhVpeKF
keE+0FFU/F4d2A63bvdpQvh1qQJx5lGgcOcH0sWmdbddzkSNZgGfVgkLtA37HT0r9Y+2RNbPVaHh
3M0he8ZjinX5vk7JPg+6vBw+85fob9oMuBCAk1oQjW1PkFN0jRVr1yJAvqRVOTMuMCqvinS0FytU
fPPGooSaIbJDj5pFe+w1vPiLfmlpP62M02CiRsv8bVCy50+9vwpZLi4S0b4lpqsF7T9MgHHrpfc1
EgJR1SaJb4Pyuk8rGd9XsHJzH8Z5/Aoq92URiu5b1LAvzXHrh7WZ4wiX1FcwARHO1jbgpxyqFjWr
ATepssdPtdGtCLom+wvDedkb49xfISIKlLT4QzjCEBiTWx9GykIXJrRTIx3eA06/6yj5H2XntVw5
dm3ZX7lR71DDmxtXegBwPL1Lki8IZiYT3mwAG+7re6Ck7i6SGWSXFCFFFTOJc2A21l5rzjHRjn7Y
5qt9pKAJVWkvjjg7GSb98kZR78BVFRvGW9lVS3f4poqXHiovbNJsmGc08ePP3NWv9RFGj9sO5q9W
FTBG0MZsbEFe+tQnoFIax/nifbheqbdnDds3CiLa/PyXR/ztlQR161lNxUVUFGSwfVe75/BUvVNh
TOQg4S3bKcXofjHw+c1BAe/zpGObIGPFfHeTLk01dJaEvNRFC4s+GKxzaDz9Tkz1HIhIqcKaCWHw
+Yr5sRlMKC83CFFvPL5YXt9VyENi57opOxFMbdk9JdxEtzUiuUe3Gc0LaI9g0SDAeS+2nQCYpdui
a0FlAb7CnRwVD3bSJ9+JkY4uUBHoq+bMmZ+kXtnfvvicvzk7qzoF1Q16HYqk9ed/WXQFMgiRWY0I
zAHtMws9sX6FZi6Prt7GJe8svfzemNl8pSnx9G0GRLdaz02y6KOmtzYpUn19X9dlmW1aqtdjG2X5
K0TGEr5RNgF2/vzzrqft3R3E3Y6ih9KRBLH3H9epZ9GMFR83LYw2zFQM0QV2rq2SlMb9WHXGs9On
0KQTlGifH/njkmyswQEaSh6qBNV5d6IKLGSrKXKdKagjJWScXMQ9XQ6JqvaLt/rvDgXKZR2EsRHG
rPf2mkD3pi9o0MUZsLlvACl6fuNmgz/Dt/3iW/3m8vOSAbFClboqRd7NLBKCDmNFZWbh1OBBEa/X
7vfF0OOj4qkzJGBI2GjBjVb9KhXjN9+Rx2J1wFG40EN9dzpBehUAD1XALVorNnE3eGFlVrnvmUP8
RT32URzoIAJDjIKMDmEnpdLb8+lWGQof4N0BQaiVGzQosl+rFqPemnkK4TafDDbQOv5Ebzs5kTVu
HNamZd8UNkR9RQGE6VPRETuLo0iBb1sypbRLN4kDqHitfoiJNgS3HUux8WJdRKECP/W5sbOq9Qek
9R4pCVTfX6wxv7l2jIpX3/aatcb98vZrNcJDRVFGTZBPVvJARSpPqwH1zCKM8AZ1iRqWS5Zdf/4Y
fHzlUy6h9WXTz54Grezbg7oxnT3yWkC4iDraNHQjfSMb1b9fnnEYJgJIijGBgRx6e5hJkyPWOg/X
djrrWBhm+9qeFtzpmFWYRjKkPQDXxGVoNuLYqJbghs2IEl6bwBAlQRRRWvlz2kU7bdRpQX9+FtbH
4u0yZCKpolGF7GXlGbx7Qt3CZPvSqFh7yDd4tosEQwJoonC24br6fWEnu88P+Jt6FRutuhLk2BNx
xd81OBQSOGZSDtpAT1x1gAxteyGZDpYHskdbvCBLRgwGCemyqm/GhrOVmhQLLD1RFBBGIyf2q65w
nhO1zC/TqJMAK2XxRSv2N6Uat9kqBAfzsHIE3p0Xlv146BViVctaGBsoc/ZWV9FWZBBHnqmWkwxr
besS+WyKo1VM47btiGAEMh/fIHS1T4ymvxLBfYTBMS/jSnGVqPTY/r5bakql0uAP64B7CPdp8E+6
zo+8SbKnxGqW1zpnILz1aNFEm7zBhLIZailvaVyV9TaKXBIUCkYp0CPgVn5T2t74ieS9M0O3WzQ1
mBa0xBoDiB9fXPCPFSZ1JX0D7jPy2pAqvH0CRoHITW1VBWDKQNrI0BUMmWZrOuhizjfIfU1sjcm0
1Vp7vBCe01vhoDbGT5DI9vbzz/JxrV7XTfRkf1YIDOjefpQGJC81ODDKLm5eMPlqJ08aP8ZJ9F/0
FT8uLhxoRV7QPGW25q4//0sxoiROWhIbyoHaMQo0Lc+Y+jK3+Pzr/O4oKJy4SyHzrDPwt0fp9ChL
RM9mKO8SboqhcjdTDf/586N8PGmkDDEswHfIvceb/O1R9KGGCWFreZAmdRusgsktJMz42OnWz8+P
9PH7MB+wDRaHNbacqujtkQT75hU9TzRsXlUnz7To6ZOEsPn8KL9ZgRBUm/QR1yqIsvbdyt8TR2Vo
IsKPO+beedpM42uMUCRsO7BNI7fmt7joMx9PLqnJchmCQpNDCH1VBHHVMvGErnMq4hQufC6dL97x
H882oi6NShaGCcSX90Mg5gpaFBUF5lNT/IzyQgeA2Rk3mZv3z1+ch48PJgyMlX7HoA/t8vsH04D+
wxKSKz5owp7Hb9FyP9P07oj4M9uM2UQ6vcI7LUANq4eRnXR3EpnOA6Wz/rcpC0z6MJ8jOtHg5KEb
e3vps4qN4cigiNddSs6dukwHW4/zr3a7H2czVIce23Ck/Wue8rt7OVbkjN4IEGOlt/m9RxHgpy7z
GdDLiFhMNaNDATI/7wf502B3GYLBGL5/ft4/XmGU0ZhvmIQx14bw8/arYmPG78grC7+DnW6Tmc0i
zQ0Jo198dVZ/8xrjO7Ij4k2G7YKDvj0WCX6suSUZhm5SEwdk1cXarU+LXjsNtVUB600s61dRL07q
r0XM+Tzzeg4i1UQ8ZZJMS16XOjAOWTo3c74o+3736TgNa9X8p1L//UWvZiMata4s6bpIyq8BIuNO
x/t716O2vAPr3h4zdVDTIDZwL7lFGu/gdN+4lYuFZGYjcYgNoAVffKyPqxAaYDT2DBgoiXgy3p4z
gieKROnzkvgVWaBtM8uDDY77776K0Fgja0bJzv+uN8Tbo2hT1quMt6qAuZTyvSnS+sQofWHcb6lf
NOE+fCEOtXoi10Wclvn7LwT/ymwqF0GKNxLJN2RGvGPX/rc7uAwn0MHaK0aCQNH3qKcqUogqHIG5
41Bo9iiuYHe3rhN+/vCsD8ebepV6fSW7cNPwBH9ofKeFs0wR7NugcKvpXuSpcW/AJHtwjE49oIO2
/dhW2/0Enh3G5VL//atmGjY6PNaOP3ebb69aGg1eXdnssRCrrM1Wr9o1riQgpibI6fNv+mFThBiE
nSyXbY3GpHJ6eyg6BmWidHA4dL0GXFX6la4RUXVMqJSN/isiKsKkj2eWzRfGRP5DifReDOSOLPKu
IBOEvTm5EaMEuhfQTVORoFT66AVWPpEhMZVGfGnLkhC7GXX3S9HSIfPd2jB/pjGiwF1ixePL0hvz
iRmy3AlwqHpQaraOdr6seMXEjTVj/mf+vSDR8ZaexbhA1LnEmrxB+mD3OEiEat0SKSFNH/MBQi36
oqRvJdrc3iWR3luBGY9AJ6J+hHTntONcHk1HR6dZseAFuLGhsamxQhBzPw4aPubezNMwsWv9olO8
KIMFMnQnCS8JBH6VuK9lMg97u5kKhbCjbAGGj64Us/Rgtxcr1ymDajgSuOi10kgCJvnKS+ak48lL
SMTBCJ8a3A9xTGS2HB3luYaS+C12Ip0hdjs/SqczfsZZrTw3ampVIH2spPalnjse665ULkjIVchX
N8cGYiAViTgbVtpN2Aw9hE/qGZB8ubqA8UHrkimHRU3S3WQC4NmVsZ0svtAbGJBu3WD2J0NODZVO
955L8gb4gpjFHhtCb01flSphVsqMi+uyT0wWBQ1OImK8ciIWSRazbW+kJciaKrIFjjPkWi7TRFJ6
tmWa2jwNZV3qQM+7BUxXn013fSF0M3SACtyTw1BWofR6AktQ37aOX6NFFyGmF0YOljYDL+qwbTf+
ODfyYSHe8A4aOtPlrBF9tS24S2KEgM1UbzwyFOvj0oAugtJblcwDJHxZMgporocD5O3B5y6zrRCu
MtMpUoRIuZqqBrAcm0d9Cu3VrhbmzlL8zJZu4iGCa6/78eRqT4aG5MSPPYuUISRU8kF65aLCFhyo
6mj95i5BZmP9E3mEnG49VYqH3LRMNH3IoLhD2PWd0aBXtaDXOlTVKQVLgiLKGK7UHuRiUCVOu5rl
XUAc5Zw0a+R5DkSC5ynx42h07iF8ZHVgJJ570SztcGZwNvl1TryGyhmDuWwWPI5k4oplREperCEF
3IjOqrXLCTSra6I16Muy5H2+8HxcYnkxadpaha+tu/dvJhMRwCILil1NYIgJmOMmWw+Z4JlIU/N6
maz5fiwaQCWkDfolnZUvKuCPssSVu7Tay+gGaev25u3K14F68pqBdl0J0QI7m1eFPLflQdijiw5j
sUM9z4YdsF8jMFxSwzAv07xxkWZpSFR86vh0wxI13Hx+Yn7zHqUFauB//Dcv/F1hgJBpYUpvgl1X
G/eyrorptutU74vT/7Eq4uuzB6BttBpLEGa+/fo0YvRSTbIyUEZGH+OyjUyPUGT1zoqtrVNZD2iJ
zjJ3gQpJ6OtsIssQsXrZlsMXvasPhSraaqzjSMFRnmsUzW8/iKY3bj/quJgiY46+e4RChFW9dCdh
k2/0d08tjwLzBVIFKNDpC7091GiKsaD+XJMLGmfXGEX0q+mcvx1dwHhvHS7RQ8Wgwt319iimN1tO
x0SJ5Mw+345mbN6laRd/sff/zWlDWrMy3BxaXEwT3x3FntjjNvRn2mjIyepoly3xZiv11PliB/fx
hkSktU7uUPL8Rg/TGkzIHYK5A8vlochTZ95GDZLcz6/NR9kNV4RYTIaD0AVXuf3bLyStLumylPx2
DwYJaUkVfZtgUfPF3cioihq/FpMUgFnIJfCVbB6/CcMe62CyxmwFzQt5kIYshi8elN98e54S9IB0
dFin3k9QukQUZjuMIEbayt5gSnQ3uQb554tv/7Eu4q1DVUR3lCbph5tGZ3iY6vUa/jSmRBpMSX4L
Vwarfd+ILYNc64JmoXetTQYx3JWFRU5X+oTsica6crQiu+fckJ5Gv967MwrP9mm0j3//VAB2Zy7o
rTwSyv23VyhapqzNcoZJXkzUiar2VOEebpnPT8VvTji//c/WLXUpm6S3R8l10RHOSefWKTQi5Tw5
XqhFoX1xu/3m8UFiRKoS/1mbr+8eUkvm9jBmWrMG3rTQcdDaWWUq9kVkVl9d2w8dkNWjv15chBMI
HT/kAER1zftcsJtwBvUqITnmIVu8+V6mVrLXyXS/klLLr+MoTomw0O1v5pBbd2Jgt/z5qf1zq/t2
X8MnoeuFLmBNb3l/BZMG6neUosezYYulxzla1Mckl/139iIpqi88850/irFyT1DBjAdtFFlyHOx0
LoLS7c3biEnNvZbXBABWuVT9Qq/lYe6dKdkU0Dp/AGRFU6rT5D0V3tx022UZ1Z95PxKLSt1KVz1r
yvKXG42tHtZxTUMxNRf7/vPv+fHiMmhB3MikQVtt3O9uoT6zp0ZDbBiAms1CXu0m3OJMf9RwjHxx
qI/7J3zpsFDZPKFegkDy9m61aCFjaek5lGGk+rFV9cX1m6w2L1yDwdne4f/Qho+W+CpT5DdHxmnC
YJUuD/2D9wJguxUzeCDChSZ97B+qDPg14Rrd1nCE8awn+bQ1I5E/fH5mPy5TtM9IdOA6sl6pf44O
/9JxBofdcQcBRHWXDuFoNFrWN4he1nkXpQulRP6VGfkjJm9FzcL/pIHB1JPL+vYE5+x51MLESZHn
mrgt3YWQZA2fp7EVsSuNwxwbcUtOm6HcJLqHZdDNm+LW8SpJJFlfJFfpGLHbqRsFqpeGjvQ2B+sd
GoSJdogNIMkemPyIH3VXtTcJbxfGgFaSPpHY5IH9JI3rqsP+TM5jxSCJOCxF+oZUsmLTxHWen01R
bis+cZAC75ZsWixhrlJqoW0ipgnZhpm/FGfuqn1GHrTpU+3CkBUtQaXpks+PrdI6ySptjOR+iikT
/IrNuvy7qx2aCh77tXGypkO9L/Zai1BSAgzJJlu67oxGv8SuQICyiVMh/PwO+aA4oGXhrmpVLhr8
AW9d3v9yh8RYrVw1HSQ9bac4z3WMYSujq92TTSL27LhjLBSOfhHVOXTAz4/94dXBsVnNqR7o9zG3
fnev4PdSYhyV4FNwhB1RIODB0z3j3zuH//Vj+u/4tb7693rZ/et/+OcfNcE1aZz07/7xX5fNa3Xb
t6+v/flL8z/rX/2/f/TtX/zXefqD/ND6V//+T735S/z+/xw/fOlf3vwDTYO0n6/lazvfvHay6P88
AJ90/ZP/vz/8r9c/f8vd3Lz+8w/CZap+/W0xKT1//OdHh5///ANFxl9O+Pr7//PDi5eSv7cHXPLS
zh/+xutL1//zD13/B6U1KyjoDCbd3Gp//Nf4uv5Es/9BYcO/Z6Fd0Ro2S1lFSyD55x+m+w/ki6wo
Joo1frAKtrpa/vkj6x/oEFa5DiISnNSINf/PN39zjf7fNfuvSpZXdVr1HcdEDcid95eXH4sV7mUW
+1XMisjZfVcx14QXSsJgETa5ynM07TRR3CZonPZdXVh7Q18VqH2pbqHZh6oeXQB1VfdOSWchcxJj
Sy/TCnJCucIsL+8jfba39PNNInWzEmfxqPpRVRvbKVtG7FOxcd4Yer9vLPtl3T1eOZnTHG2Ikuho
a6zPhf2EA+7n4OxKGb20ZLiv6VPyRIjlckXlIo7uEBmBTpTiSU8VZdOk5Mj6sTt5R91w4qsprqfA
ALu/Y/E49A0mU/wWV5biPWekxfpNs5zBkzpTtImUbL1XdjDBmk0kNWU7KIpxPtlrL0gRLUimCiDk
Cnvaktpa7hK1y28mO1angMBQ9y5OarFR+y7fkMftPhA7H+2JUzWJRe3SYfRbOFV6SMaWeocnH3xF
Xyt3jWtQUkwtUUumHg/f8m5q/CKll0YKtUVwsGzxVblODPdRSBXeteMpd5I/sZ7Oph83yDSMjVTh
l21AXhIVWppjdEoVbFdsDrUk0FSihp3YjqF0pmMZxp0FJlFJqvqRhtmucmplk9Rz84yxI96SwIW9
i+B6pWOK6eS3ZjyYdEzqhSRASbQ7mbpZ7EFB7UjbWaJUOWOmRc7tUJQzOtE03UQ9l46MklylG4ju
LJAaCl/URhCcZuno34Z5kocsmWkj5GLeY5f/YczGa10sEIgWe1OweflV0Dj080SR8EyzTJyPy3LS
mmsNrKLWlyG4i4x42YL0Z3LDeKlIJiNOIufHWUu60wRh5IWs15MGW21piKLjtWHsFkECrjubt3Nc
V4dusH4IgT5QUZ6IYjroTvS9zuNLEMS7alL3AEtvWs/hCxQ9VzWe7StJBfvaobzz23ppjy1e7MBe
U0CnXp2IXNFCJmUk3IrhpGdusZNa6V2ZJSmiAM0wOm/maO+ljjyLG6PcuZoiwspqv9MM3i+Vob5M
nmKShJi08eJjDE+36aBWBxIGvQt7qSYCXKU+P8y65NcZag6PX6+KMzxj7UbNxXUniiZwx8a9m0VX
Xk+ztINqsACxDqOyp+86XHitU/pU4Cvb1UmCyk5mWFbEmk9QVRx0R/Ta4k1GQbEpKJfuWxEzirT6
9Ew2CPxR/EYHG3rpQY8K93FQauN8HGqF9qxshkDtm3sESk8OnUcEtZQ/ASHPkS8HQgMZLCqBQOuX
mdljM5Y1RlYBkzMz3LA0QUOXVn0/LK24UKs4RvqLkQyKaRHUvd76k2GlZ44YfswF0YLknvC5omxO
EDCsITSdOrhBbZJOqfFc9ykyXq9QAdHWGiGFBQlrRh/HN0vXTGdWp6j7QlrVGZY3+4kMI9BmusNA
PbsFiHJUGoPIPrZ4geGh7TL6IbkZC0sNHey3B+jIdJzASCZ867yf/SjXg6Y/X4wkDQ3sCSdXjuK8
nGKe4du6Lb1NZtrkY0exb5vIeZdM93VlpCE66OrWAldyGQn1TKqjvQM1NR0QZjo3qaEhvmWZPjas
/dyDZryxoJqci74r/JS84jyGZ1nlm3Fkhza4ezpz54TE7oRb7RhisULYw8GtjPOo53nrxh9Muo2A
TuN2HjOAdDD9ImLlhhAM+JnVXCcYouHuthuqunzDUB0fhZvbZ1FrhcasvQqXWCG+zpHcbSJwqhHb
X1I09JqZ3SK0uSmbMr32SMOifZwXxwahy3aC5AAXL14VL/l4xf4x28PDau7IlUXpOYVpbqdB0tIJ
l+UDXo3FbwfyZCzrWA3Fhvybp1lTWSpc59QXCmjmGt2MbnbeYWJr4zMUT++ScioiwC5qfxBWeZxI
urGqzN3oI6IyNa8iBmCuOYf64NxPVcWvd1Nlw36Oa7CS3mvZJZx/ouvJdKGILqI1QsgOjPlnp2Xj
TpVNueOhm/apsXwbyBnh7WBRpM1CfrO8MhyMeiDfcexGbmJvuMpa6ISxjLdz3TebbOjXeBgLiw6R
90lUkYtELMDsNcR1L/rFPGv73oiVK43U36tIMGkiBOiyXNxbN0pOWP/5YGoeOl16pUTN02hMwNPR
U29sXaSPVlwXLLglX5LVJ3AwIOgOpg0mue7R6Prh0la6Hocj2UdLvck52RfYGIzdPBrLuZdp08MQ
i35fFMvBHbN8ZwFn4fZQZYgERB6NRCVVQPVzeQbn2fbJ9qaZlLiNtotmT/cT0dV+wyuYqco+YV7s
Z2XzOHSI7JS+uUVg5h6r2SEKVuO9GbdTdBjbtNvVsoxYw9uRAUd1XWFkQ8HTE0hT7cq6K/aoHNVj
Py/mXa9d0IQeQxQgdmgVCM8TM1MBErvmWZc9LRiCw1mNHMfP6v7GIIl9H83cW22vfEu6PAm5CbU9
tlXvSuZIUikm0fph/6WVkc1BDShnq1ZNmgR8BXtnj2OE9bdV4WooccbfHoizdstwseS5WnJpGKjc
G1m6M+x+I0xG4GxtMIEml15cwg1wQoQNvDeS6EfBufCl2z8R9cOfzaYxQCMQbe0ljR6FMow3MVhe
wmFhrNhEbu0WL5nOerXpfXWwxTNCH/iQZDhHG4dCLN1kLDfhgle1XGLs52Mz+l7N3QTjecuy/m0U
/Xbutd2cKqelyc6m/DEueWFmj15fXNhWcQmqEvNAvbNAXPttYtzYzJ46gySb+bbKrOs4/+6VdPFh
xMQeg6sW1EZ+7kV4IoxDXstHXfJyHbpw6OtLUxp7seLwcxcyu5jcDYMw1kWjvxmjST2KykaJPrXk
3rcHO4u/mXBkGNLYN2JI+n0yejWhfcZVPTGpIYVUGchl6ZkIbtJmZ5CYUdvF0UwfZ2FtpeoRxVhW
L/lUXKqdDmlEv6XZ8tioydEy5UXXm5dtLa56bphlTInDbr067Iyl23RO2m6AUY9MgqyDQtmKSpjo
42iIPLjyWnxRJPF+AUdAuhPXCHJgUJTVswsH3U9S91kh8WsDxXoO3J7XA+B51xc8axNh4E655U1W
+0NOiiMhEdYhE7a+H/Nqh/HsaRENE39m4IACoyvhKOnetCstlErEtHAyb2XBpczVWW4cIxU3Tcvv
skUT/0iV9jlJhmyj6wVv7Da3Tpasq50nGTs71RzQmIuwDCXn5ay8Jp5z3lojNxcGBEO0PwktOceW
6XtTEnp9ss3XHgwm+42Rtl1grB/LEe0jBRu/Qw3iRoSpS8WkTMn8WGg91zEbykdutJLosOZbkY8X
0rV/VFK9LdnGXChq8Up11hxJytYfjda4LtWeT1XoyFngvCu3ZqlduwgNt7E+RJdaN96IRLuhWb0D
db7r6nk9icZWWlO1mznQXlXj+mVG+nEL6306pNmrJKhNL91tNPfV+VJQ9bSFjV2+m59Vsm3P3SFn
0tQ03mVZ5DnPSilueKau3LL4CWiIfE90eTD01MMwA7dCzQ1McMAyHrY0cc6MqAPGjNZ7w777VINt
XfwCa0VPGgRx2Pk837tp43wHhugGST3mZxENv5AEPUzB0Iu4Um4fgrxhMa+FDDX6eFCbjMKnnqp8
L0/ToLbtS3UmRjvKY0qMODkMtd6c1XWuk0FaSugC+ZOMoht0aOlT1CZnDm/6vhm8DcCo/NZOCnEq
cXNueSO3gZnzGbWa6Xc9SvPFqBt9X4K0IsZPVw61q7D0rsZ4P4sH/mU2ihNN6DuFiRkJH5pZnnSP
9JIU+dxGc9Y+eWvJYz027e2ULN3lEKW2r5pOeafMWo7ZSZS9H5ecjoqh6IG3pTippApuU7pRvjYr
3sZAhScRRXjPbgPps4910qNY03fLiHF7KDMG2507gH6Cr5x7tTwitCl8YeovWjN6P2eej8HP4+ym
KoCXZgJz40Re8urxfkpcYgAU+L8HgB3VsawlxqTYke2hBbF9P2n2EkqT4HpgVO0PPRrENu/mU9XE
beFXuebdt5L3MJxHGwpS7xwNInjD2i3njesus++UwxxIPtWDQqO0DtCFOZdw4+JAHzVnnzuduZf2
CBOBlqmyJ6wiCsZ+/jbOkxbGTmMihwa7dJl5zbyP8+kpoflWhcJzM3hzgrQEsOzRZZvnOpgQZ97N
rJSbngHReS47L9QW4nrmbjGevbHWt9Lux6OWUQwEINFMMkR1FbVDnPpIAAJ9sMeQYMBhC9JeHDsw
Skc4Y/Kkd8u9o+Xqt3HQtcBiDPOwUG6TPMKwf1wkrPPMKncaidl7J65kUCdpcQN/CTASXAj1FAnZ
hVpVAVVyou68QKAXTjLTLgWw2PU+an8NRj8Gwsv189bod6lW3Uzet6JKSCLsywfHqesXLSlRPTsk
TsRGpO91paj8pRI/vKozd+Mce40fzfBrmjhpdo46GWcZSrfA7kBGpKn1hB3Cuq8HrUUHjSyOkMH4
Gxh8NjaWTWJpXE67KIEqtXqNz2ED32WtNfjtaFoH7H4ld2v51JfcX1E7hUQzdke7ADdBhIEbYGBw
T/r6RE6595BrTX4tDXXaYrPTwsZMr4y4+1VNPaWdUYJ8dqzpnN35dCWgYWwISnscLOT/pNUkZ82Q
Q5nXmQrDMRtPjsp7OxujbNiUuRWlfr1k92o9LxfFTEpCm1Drd0oz7niDLIlH2sSgmxcr7fLRlbXY
w0q1N+kQWVtCxXNfHR1nv6qEAsdJNFzNGEUscJiKxneJBpQ5A9aUA3NN+9qIvXkvnKHc1SRCVGEl
FutRJ2fiGmGDfkOhZn033La/mFSZSopAY7wUrOmsRIn5U8EdbhvlquBriHGJovK6tH8kYg+Y4ApN
84949EIyH3Vxk9R94Np7o6++z7zTj2TWJoFXN+Xeczqx9QBNUnaODMU9TGDXDD7Anef58GCYvGoV
0tB+cEfCc3VbZV+6Q3ymyJRAzmy5yRAzPXLis9NkOPmrGZkTtJHW2rmAle8Ka2ZhzZBfCXW50/uK
7QLg3Yek1LzHauzZt4y6eCIcszrMkZE9t6Z0KaUijWVnaAGGK05Z72ephXnNgGWQovhZ4+5IAyR5
RDjFo7bkQSsJ0tooSe0wLIVxmzyVRoYG1o77E8jPmGxJV1G1XY/DgNSdyVRuJopa9nVDGz+aZgxP
vrQK+RRPAntsok71TWVX9VXOd9wVNWUj0atzfjYbaAU2ViW0y4bS75AaJUkcsyvKlYCbaOf61Bjf
7DQrL6ZCh9WNeFPxfCJFEyyrYzTeyqkal9DgkCSyC/tChfv2oDSaeSg1Zbkpu46dqeYUzYHZdO2F
UyKiu2Qk9Y7ZVe1cmQvYvUgmU1hQEvMScwmxH7s1FWmwMueETy7d1bqciQYUiRuyEdW/WwUCM3WK
lG2OzmHPutRsLIEddtYWh81CzZYp88C5OXV/VAGVpD4dDZHjiB9rBc+X5X2PveWqRLR1T/SNPJaV
6E56G9GyYWvl85rznBBtUEx2mmu3YSpmdtVasZDME7kQ3+vDID3EUPAIWe0r0uJpBBwTrNOBAfz0
HPTUdLDkcJwyNkyZcqoS4474kMAU+ozZQGx7tiMyBrkpSfPYm9RegajqLkBQzc59mfjIbRvO7rJr
zfOmVFHbF7whI/2ab3HQrf7RtAkFmc1NJt0klLY4uACus3q9DR7FiDPF0Xalh7UisoHPwUscL2JK
15vZdbrQwvNgMdr0UzQWWGlOuFqIN0sLXjFjWukhmBpgUgN5sdNDXtjXzbyEejlu09m9M9Vyk4po
CMZpPxavObTHYDBH307tG2vp6jt2hsNOndxfkBoqxNtsbgfX6k1fGlCatUEsJzux7SMxJfaacbN1
1fjHGCevhjbPZ+T37q3ZGgOQ3ogK9Xlg8lg80L3IyQPmOFmEIchz5501pdWORMlTpRLAVCbWyTWs
H/CgqemGNMF353pU8GpA4mzvm7wTrvOEqD7U5a+zTvHt1Gl5wxt44zTzFGgZjUAHTZFiNfQ7dDqW
ialvKaIuy3XBs4psZatmM+Z5zfRtmzoPzeaL0QCVzvQt3b1NSeKg7yIXnFrsSbWOTZZoIpmz0Y6t
G6sawowWSjkiGUy7n/rkXC6udo7uLJSNd18xeQqUzExuWraAW27Ql7oFWLnej7WmdRxuvqjjmb2J
C95bnbkrKiRZBuOIa0WfMWg3MfULmjLbnTaFgW7OVm9Nq964OJT0zjpNXvzsuHuRMmISg1843t2i
rL0x96SNMFskaTQllazTnBZ3yEIrce+jxroRikagLpGSY69cggrayXp6UZP8PM74xr0+sRWwN+Y8
PTOf9qkbtlPh8HIvL7LoDAPtRGhzdByL9oZK9SI3aRLXhQ16MHKfRGqN4TKva3p8gzVU4PdmpNdE
+mGe68Sv3ShMR+IMdHMJyTLfVZlBxm+reYCYaaTUrTAPvPUfMrQvEZ3HcJi6MzyYN9MSxoV+IHAc
VI0BrstCkzHUXpAy4fCtaaHFbRrcjdjcBudIqwYlauuw/LTMn5Qq3/dxf7QR+dI4jCyqJSR6Cphz
awCCUe9Hpzqz1XI/G1d0Hin7R8BZNW+TaCQUZ6zQn3Jq6IGRqws/qbO7xu87xw6KsZr27dz4c8Oc
bZhAU9H8uxrdYtvl/5u9M2mOG8m29F8p6z2qMQ/LjkBMZJAUJ00bGCkq3TE74I7x1/cXma+qU8w0
qWv5zN46MwQGAnC/fu853zG8ayRCmzEZN/QgNjTKTqPwBd32h9WzD0zPUhG+TFPMQa/P2MyTt6it
Dl5RGiKqvqs+o2Hvr+bGJsT6vofak0ZSsbSS57CdC/TRwPL8tPXd/EgkacOzjJOQc9BLRVBX40ue
7ta6CWsWvGpGRjqOaS922UqLbWiuZNcRaOZ/6fuPTiy2Y5Lc2Ym77fJkH3W+2o4A/dcq7Z1u46FE
yM9JHqft2Oebyc/SUF0lk5NO3SflfI9z54XifNpop+t3lo4/lI2XnUQwX+NN4IUnCOx6HhGUZvaH
2nQ3RUDLlUX+tbHnO04gp3qaPum5P9vLp8TVD02HpIYOU7SbADoeoa98KvLiIDmmhIofRUm9rbL+
Kh8MG+5sPQMsR8vETGPe9vZwbRMvHtdruoIGdm2TBvV5KZuTlcdHvD7iuuf/m4aT58wkc34gAmzf
jgerP/v0qSiC/KsYDXhWPdN32JTZczcR08aKEq2PjjvQ6Tf7PDmM9EWVYQy9IFSlyTLb0Tar4xtG
Khs5XBfdJ5aiDTXHhh7EJpM9Q4wHeLPPsz9hxVzQbXgfwuA5HvTWcb8Ey2upnxm3cNjjOMh+oFl3
23W+7hFTR2qv48/atrZGOVuHfod9KRZMc2ssem5DiRaJNY3z5KfZ0sSJttX1ag/RRgHBeNJEJ6QD
A/Sdy7RmW7nx0ygTf9/M7oMfDctNp3vOIW4GGMt89+foqi7bne8Od5jt632S9+WVr5g1UL+kloyd
6zabnpTStx2y5Z50Kp7qhp9MJjWHRqTHMmrXs5/16eox/i+G6ChtjqEulnt7ie+L1Q93obVMiu/A
+W4JxbXrDF+bwMsF/bIhuvFq82Qj5zvGJljOtLP86t6rzHe2ILofEZWML4cz4jZ7U5SXldws8V1W
mPkACJlYyJLGB8svE43PmRCYFOtV30/2c2SBdUexXk0e77L0wrsckcOJyTQt3OHRL+kOhxxrOkw1
0cXUu2biszH+co5AaFJbM68bPyu1bJiJRnvdtmfX/bD27LTuoSS2HvnJnOwhBEw7Z46eJHw8wKnX
dmHfKfVx6kc63PVTaYGaHU2KaCLeNLZzNRX+fqqZsDXr701TdxFX+XRJ8anibE8rHHRXohQtwFXd
+PYcnkqjbnI7oJmrUmnLB0UjlzaLGMmsS+5rqD6cZYKZz1KKWXTcbQ+2fVbTUwKQtm05Im3skjmH
1lRaS1JUNyK7LtxgOEJwF5xDsu6YDG1/7yTR5yIX+UlrAAxOnyd3F43iVQ4aTHIXtkGkopukq091
3t5Jue88tN0wEl5bPrYhg5MMzLHMtgtGlnnDPXaODb3Vg5NM4YZ0zv5IHC8FEA9hhOJuFYvZeKH1
JaA2LBNLHikezO6i7NgwP6i2cwKvsospjiaDwL76GA/mVlA0Py0Xgf2AkGTD6e1hLpKXevIPJO2c
pzDOD6vffFoq65ZWwjOKiKMVzEdHxfcrauPU2AMdq2Skux9cwUe79yjrBs2sthq8jQRWDTrSPNcd
c3FUSltvNT7N3xz9ftlNN4427i7wAfZA0/xNUkJv1iLuj2tbvsolo0IM2K/GkrpqsPOXIn6J1u4+
CvKSlgOvk73c5MJ/jjkpWrTfD0AW6HIge91zlj91FSioenYxUytfbnukNRkBfjnziLW60nibDomW
36qYUZ6kV+CwEwr7cY3lqVkZw7dYCrb2wtOGgn4TzzzdWZvaojxbkbewxEzMEHAjy6twLK5osWX7
qR2Xw9hlYZpU2OuE7x1a0ghl2PP/LO02DEloztvO2q6Y7p9FHTtgtMPb0bapbkKVgHctz6PMHHwW
aPVB6gdQHS8jt+6enZa4c5yB22TowkPXTN/VQItiCFHQZ6Xn7FctiIJGh7QTWBtuy8q7y4vJIJvm
me1NXJ9Mr+or0XmsN2oeIIH2qIW0Fx1Dx3zN5Kr2NCzcdOoziXWi3s+W88jL96HPadXQx0JGRzrJ
rlsNs11SfzYZzPrPIZQX3pxl4qTWd9dTZRdvYe+3p7iT/dWKd2Uzj4NPB29x97mTW2lQ2sBGAB7t
+1BOp24O9MkKsZckTV1iLYUqmHuFs3GLgtTBNTGpN0P4RnjdoVmi+TrkTbfrBdq9Of9k1dR0fVEc
nBHNgesRthX2Vp5CSvwsGBl9wC+voGI7uOZmv9nRNiq2IPOsdIoH68ZbfeYV7YiyqpgxKyfF4zL0
T4Qdf6kG29r7/ZqcKQ2xbRtG33mPgifRDYcTO7xpOQDnYFBJ7rX6Ewbl4rldR7h8gwpO/UA/Gxk9
HebF/oBSL7ldVXXXhm5zyBPTvpnIR1fl9vbZ7UTyukza+kS+4/w5BxN68Nthoe8p6P7X3VfHakKO
OuutCuXdIt0Ha3QvTVn+gLhd28e58yaan0wsCo96b+76FCPzW6m8VCZjs4vcvtvShqb4ycsEiQIl
Q00tvm7awq9OfhWjGnCn8EHkvpvWkXoOE+qZwo1RF/jZuNNzvB5FkyxPhizfIwHc+tm19E3t2PlX
higYznAGb5x+vqlD7mHrFYcxz9UpytG9oc29GRqULFmUk5Or6j1NqB1zOG9Xm6Y+SbOAv/am/NTK
Yt9muJDpet20WdXfTdPwkgW62iF9YEXTq6u3k6RsIOhSp4nqrxL7vAj7xdA9kJazt7RMjddcelO8
PdJfZxeUuefBNg8eta2HQwuv5EjCo/eH7v1/1Ff/C+33z9RXDIoxSNcv+h8nXb00bz/IsC4f/UOG
xYjnn5GNr4Nd7netlftvGRb/JfCIGgtsRFXIKpHu/ZcMy3Lsf6K0gNiD0N1DInFxs+s/dFiX/3b5
t1BUXbBiSKfc/0SI9Y60HWPdBKjP3xf+bhSN3jMvEjKyyxJP2LFT2rtyK8KSNp1VX1SQKkgBJ4Dh
aLI6B41ceKBqKVed3i5f6tGbznXfx+3G0fZrERFRK8OLDoqMvGR0HxIoI8BSTdHfdkhBn0aRrd/G
bqZfrBiHIaxc0JvQ/G3HqfwjJ+A/eir/z6BN/1LlL80/NkP//WX4R/vbPx7NCwAlk3/T/x30fxc8
zf/+l8ruL/q/07fvf3nwLp/448GzHO+fFyuXbdsuy7CL2u5fTx7DF548lNhkAiUoltH1//vRC6N/
Amq52F1tPhWRsfHvJy/0/sljCviMz6AnDGDc/+tv+/9QAP6olwaPEfqoEl2OjHGClyXgvfizMHXp
F5TLQzvuQDcxSUUJtBTdjKJkZoVb1oosM9KS/3R//utv+LPq8EfJ4eWaoHhQ3QIndMCuO+8kh0MY
SEoDpRk66PwFhUSzdyYHsH08fhgnO/jF5bjBf1I4/nE5HEcM4FBfos5+Z9Aw4O3a0uv0rsGJcNA+
O2rvssXYhQp/IfP920sl9kX1ztWQff54NzOyK21MC3on4HsRmJLIgF7IwsDZpsW/+/ltRAT61+8F
eRKahs9C9P424tBvndpp9Y5Us/JWev1wyCm+vnbMF5llTmHaVy5iATcc+hsfs9kvrv93P+NFOgpd
kqALvu+PX5bqMQux7OITCeP6Wg163TCq7M9mHQo6Dtav2Gl/ez1mtWS3/U5DeffYJDSbXLf2UCtl
GfPetetuwtkbr+0pjq8TqB0/v71/f7kLaNBlOcZl/OPX6+ohmQLh9zsVWVGaWFWX0pFy0U3EwXFK
4ur4n1/vkiV0wU/DGgovf8+fJOJ6UWDwpgXFYDwT6yNC54M9VclN7YrubnK9X9Gn3j+rEOFxGOKV
uKxAWBfe/XxVQOvbL9ERNpzyP0CxKfbIbSUSiyb/8vOv9i5fAfTBu2u9k6An1HdFgz5hNzSNPpUh
6AVRYWayS1i+lhADh0KX6IB2vo8za7hV0+yfM5WhNfr5X/J3X5oH1kZt73KuTd6tBVOxIFut+EOW
BLf0ElkTmUoyv2Y8NL3+/FKX5+P/Cat//84u0S8YC9yLfe29vykOHCWCVXa7QCbLJs85uwerMz+a
pa2SrTbTN8EH650UXbb/+aXfrwzEFwRsORf5OF4ueA0/PkrKKRNG0KLe1R/znXXru9vhs3UYlvRX
SN+/XIiVjs2N73KhdQCF+PFCwjcoWlBN7MoJ13bLe7Q1WdRJRpioqOtERCdSgbydVY36szLkFP38
i/7lHoNL8FkOwP1SgAW/O7v+9M6MOcxrq6Vb6ldjfu1JWO0otuYzUD1g6MJ5m6RvTmJtol+sfX/z
xdksSU7iWYrZjC/P2Z8ujDazwbMiqx3ZrP2Ri9A1ZPZ/tXSLjaJGNyBdrfHQjYihPEF/5uff+6+X
v7hcoRSxpbGJvif7Mo5PnCLTcqfXYN27gkGal2Ex8xQBeDu3Cuksegv999CY+NhSXvyKvPjXOw9Y
DEEq20/E2/TeNKyrJrel6dSOINSLd6B4y/3W23ahbA5OP7ZIIZpkPzl2/4tn++8vHNs2ThbsT8m7
O6/yQTCqUkiuC4eWZ9ImOwK9UZ0A5b4VxeA/z8v4gJAn/8Xe/r5SwrZ88Vt50aUig5X0bg2zl8xx
mMi1uwjMe0oshtrbca23NhxWUp55/hWa+V+sV3/zbWNcOwnheTTvQtwePzxnKHwKM/ZLu2u6WZwn
iZRXh+54UnWCVle7zsMU6/ixSYJfkbr+emXqz5jqEGJTTBTF5RH80xPuTVM0a3uqd14d0LAurfaL
sMuPavEvJgXfO2F6u6mEHfwiW+z9tovn3sFFxwIGHhVj9btdnqG+VbVsCYyZmZ0XU+zsbNKxruPF
wwuQWKefv0nvELusHpfN1r1Y6dB/QWl6d728tdykK7SV0vhZX2gcOGnkSgOrM5/sYzxn/TmzIpQ4
imSUMxTV/CbCJ/JqkDTsurwqN2TE+Sc1Kf1k4Yk+5m4y/WK1+cujxzvuuzbbiMNBlSPDj78FAlZS
uSCKMs6RcktUu4CNNbXH0K+KI9K9cctaZA6/uDOwBvh3f9jCSO5EcP57zUWVmbx7BiKCXYwADJJe
+vg1tKSxX786XutVv/m0dLrbiGHdfK7n3LKvhckLD7FqsYYHTEJedVDr5BaHeZrn6lHn2CcCOsZw
6FN7yNz865ANtn0LLc53HjPijhIm+1rRj+5agozLuZH6mPldE3wd3aVtjvRA1xJv99JbhuYo9sNd
HVXZehVLr66Og+fYEyNsBU8NI2JV33qTF79gm67DT2BWpLhRKENUmrUeGXElnrhqU1jGvNKkB75u
STGCRdEor5TVk7XY8KjnaHe79UF480ALHcBkTvOqLP3d7GG/3GS6Rd7pSRQFhH8j5GoSZ7Gfhnjy
v5eqnY8XGPPnRcwobmImF6Qqjol45oAEWCuqzWVSp6YYp0BiNR9W6THtsmSX2KmqaiBHelXWuWMR
wKdjav2S+KOn9jLoJ+QGlBWnTuDCYhQx0lsiPg/YTe0zhOwipiI9tM+vCzkZ45XoLaC/49xHt3M8
W4idOAsxJo+zQB3KhHQ9FjQZKXpWntWik6uAj9kj/+9uzt3y0LtL7m117uqXpodwv/Mjy9DMx6AF
Io+0tK1lerSbBcHBL4jxx9uhjcJpP1kmG0kEmkGI5YOSwO5z1CrbxVHDhJ6LRPkKWP/ZWTv6Zfx7
3daFdXbLbKX9zQts0xzcHsr/aQktM2z53jkjo0mu4khKlXuKsh5mbuTYckkHaUNxlcK2dtBJE+vQ
B4ERe2e1lgJ+U16T6mOWEA1oJsLbqELxTL/WdHmqQBUWO2BzPaTByY0I2pAydvdTOEflVe4XqOmk
teg9m74HSpmiThy8GkhN6iySaZ2taULPvrhksnSFMPhl6mbEBtX50JApawdygZmc7N1FZd+R7023
oYYUsC0S+jy72LOIxQSWMz55qifMJVeKQryeXHnB4VlEqGfh2CLGZYa883vjgNlhNWv2PiPXJ68R
OT9DbzJBWlZm9t6am/YBj6lVpY5xRXFvT57eQROZ62tEqXl9qN3CxHemRXbAeLXVtwjgPXHdUW49
YuCwrI1siZ9D2m1n8aMyTX9WK61e0EAoffYebfeYjOxxYMhZL4LRuyQm7tAvDt6JZijawxD42Qe/
6gmTpYIoUGqqYuR16nRHIVwr8LMN2x5w8LkwbDB0758dsrc+sp9dmHfSBtnpJRkC/jmjvxuakHz1
uqqIYAuVi8ue8M/2NRSaPYoK1fI30ZQsOViIohs/INIq7HuXcIZuR5Ojur8ojKyD19pqD9QXwU2V
963hdthD8mFRYZd84ODDAAZMq6duEOPNj6hsnfKKsNXhnPcORASX8fS3menhRDb2MGZpELfZqcln
lN4zJRt4mhymE4MG10VzVtlOgbGlG8h8yLy5TZukHpZdjbMSATLCIQuBRCjeCuPa606ssXtjVT7a
LUad8jgudGywi8T2nWEykRWYQSSTDm9LY1umrCYcniQ+KrO1KyKOt0NdOP0nYeUhIhGQU+N+LC+z
xriLjLwblINXjyQZJa/KelLm1LYTrznatyTaLyg19Fa41TTtg0VhoarqJLgdYKwuz+VY+iMlCF6J
Q2HA5D/4QReMqV/ZptiCLQThZY9ETOQhR+RdHnaZtwn72d7MhR7rrfHU+khgfMy0r3Hm/YqMqWEE
FWGrwQ2Cm6vE7d4wfUrWbKOQT9gnZjDFXbOopkpxBgrvbrD94WNk95F9FPYw3SeJkE9ZvISfayJm
F9AeAIHQ+uPCJJkG4llIlh4w47lUyUZTGOYp0CK/24UR7NHNMjNvTccaI+g2G3O1su9ME+Y+AnSf
S5EFyy7PmuJD2BeXiNJOLgw8ajr9O9XF9ePcxgsL6BI6j1HTiG+auGG1pUCkbxaiNfleLtSTpzZE
6HEqec/FvkG0WR7WwYz65EO5Ym4nyZcPdT6wHcW5+F6Lsuu3LU5xcUCHGT0ncy6ZPZPEhueVmCdw
a3U2Qh8KVoIsVbUcyCFvrkLU9Sstpsw8gu8q8g1I2ul61QACNkuRVWh8zSzWw5IBe2OcFVmfe72u
vzW1N6MHL9zQOQ5rFm81MX+M/hqJsqleesZSNJDqfM8jxbIk3LW4WZN+0kg+M+u7IwNzjwVsUadl
zBAGQrViS3WUjeGwKLA0SMt2r1Cf+hhAcEpUqedlcbfPiowXY9JeAFnM99iJhqZdLho3h4Z3PF3k
vTL0mmzj1yNkAZFTdPB+LO7rJCt9tqVOXgMZlB1Rw00SX8yo3X5R/Vykc1sjrymTfH0VDgFJ21Yx
LETCM2HmZZof3nVut2C2bMMx2EV2iYJDhIsynFwn7HG11Feybd+IOuTg6kVtBIIu0gyf6vJlEJW8
0oFs7PRC3LnoCIPmNRgrKHkWGuEbdkE9YvNbotfW77S7STrG1tt5cNFLGHrxCK/LmozjeY1L+5yb
LtBEbPT6xnfy9UlEc/elWhhwb1Dlx/3jEk1ZAuYwJjIgEo54swYRhwfi3B35XPdreccMDqYzFvMV
8UBQudSjVlV+W7DUnvpQDOEuCzOsp2MrkqeFx9rHfEUYCNKoS/OFfNw+7cOx/JZlBY4m5QySDM8Y
5eNVO86XOtej9In8EIHQRAl3vUTDUJ1qf8biMa1AEW3jzF8mtbhHFZeMlgsfZee24gevU7U0jbUb
US49izka967P4rKbGDV/z4w94cTCMDaRKc3yOyN0kMc1Gh2aUJUdo2KzUKNsVRMtVUrFFF+BsjP2
du1tQVpKxa+lY+Z+28hZe+cGhJLW+2pQmAHX3ksEHpqYQa5fOY04OCFg6HQmelNdW45uchbZEclf
gCJzW88zq1cV9o1/7FyHYW3CC21v3HVc5N4dhFquOlElH6dWbZIsfqWa9D2yiYOLCkLSpvIMotgc
MuA2mNWn0Znzj42fr2Ij+laUdA4jXWxG48/PFkrWnU8G91OzFpdpaZct05Wk/n6bKERpCIXSfWqs
UTwhatMtBX5VfwLGN6k3HBrYZ32zelDh5rm+abIQ596ITiRnuO/OJdWt6MxZI045o7oK1N0Y9N1V
kWFv2quoUaxiuF2n04rxLyLHdamPq1WH6CexZnebaoSFt1mCMWyuiLJvUXJFis6CNXWaMPM5ry4R
L8aqb/vRHuU+Zua5bqdQj8NRTR1mdoxwpTwuopg8LOw+BNdKxaQ+iXqCV0QDbsIZF2T4j2XTx9eU
vCY/Fn2yjhuALqDVVgKcXpKlZqbM/BeTDbHh1bXLeVEfStHXVDZxJo7M6bwoxd4LmnKapXe0JiLE
dxWSZmiXjqNfLW9wvim4gtRFAmXumge9l04DOovtKP1abC8TvicbUfiyCVdc4dsKLiOh0Wirkdr5
AnrMHA31PgrQllmYIhBO9ISvpFHSTbjIfOCICORkwj9or5rVp6TK3bqmjMfdvGTxQDtVFfdFZ1gT
XYLTjq5mYzzCJVAj/IGEazaLG7+Z3I8I6ETT+c2SPlIzfjVWvsifDOhMtRQzA3bMbKkj8y5HKUlY
yqYbrYuGsoomk061a2ebPiq8rx5xKi9jSTPooBedI1MckuYmr7Kk380qygllH73qU0GHhZzHsucN
zeMhKulUTe6pV56h7IQjgg4IiwZmsiiEBWr6mrxmP+66hEF3DPvLLUqCMJtk7hoK4aYvTvHqRAcb
KQOYVL8MzB2i6rjY+spckkB9bVGFTBNV9iVgMWWsoZbdsliIozr8UJ9G9q45lT0+psGfESSTmVFh
o0e2P2yYwYvmaq7s0d+5lHr4SaheN6NXdh9kPURPYrb1VYRIALH6lHHQC22iAVo/sOzdwKvdMwnJ
B5vizDJ+iqKIHEXylY4NtM5xM1jD8LGkJxJtokgNLvId3NSH1kGdv3W5rTyY0UUgi9hMhWBu3PGt
mOg+XvlWo+3rIu+09xbHZjn6gGqHXVHlzWuMHMjfE+JZfyNbYeZNIYKavaKJPJWWE6O/jW+x05HF
7ZBbov2o8i9WyvUQJQaZEjJvgQRXClAKczMX+8YdEJCoybQnawmr9ThGtfWNe4qlJ4gabLrEFWMO
baqRJMl2Xh44xQ5s4OTHb4il4S1zLHcu7qw1GU+9WyeE6XVive6CmGnw0HnWdLTGCFxHVcztQzkq
w9l1ChICaodLhkmd66lHGuKvd21f+uSbc+5+HgvqBD6OPI0/CfGLQ+Hx0QqroN+OjIps8p9dFPg+
pl2wU+yYCHE6stFIlaL0lXNWnweaB9jVma09lzW0nJRFluWP/u6w4RyTuxu3qjidzby2/TGpPFSl
62Qo6aRqiGeEnEDF4mCzmSnPw3ivDVtOz5FuSKPKrfIt+Ab5GNTYtFA95/ZzFdcIgjvRQtNb9Ij2
JdOwS5bOAsSeEzxzinMWSFTrNvx5JPDz3ijZ7we4uOj0ZuMGO8ebURAFuUfLmUncVGwib4qIQpLl
eizqUHe8V8hckMM0zms4zHLaM4mPHmM9NufcN0t9b9cyzrZEl89UeO2SkN/kxMZNvShn1/Noi4g7
5lHhkz+QOonwEpAKEN+I8GThmmRDUVBHCDVpXFxbdbW0SDyHzN7klSWnXbsY1IxqNOoWw+iwnJRy
J7Fn0MatyzVKPJylboy0s5MRGpVWwt3HFNb6hxoQHC4UkYQ77miWPcZBUV4OqG2Qb4ei9vWe+AvV
3w0hvOTvVV4I+EXBwFqdDnwr5jyux2FrqIk63TAZLZNTV0Ri2fT4/RYIVQaZuyl8u7tkEgfrQbSU
1/TdQFqEPbY/iG+Zg58yHpaPsY0ldx842XTK2ga7qTVT0BElkM9fV1dZoKclK1IoCvYkO1fDd7/U
6xny/Moygr9lOudrKAHhShe5eFW22klzyo753LoOKdQMCgaEio5m8N3GLMOphjxjnVTsFsPOK8fu
PrNJD4Y7UQt911js4JvAw2qBvjeSyEnZyCxIZ24kjg2eE9y+pZV0+4raeISkmkR5ulr9Ym8zXdaU
ZqSs7EdiD0i29ub6N5+IkxuVuKu7x3zET2L3PpgOf+zCNOSIhaND0KHeeoIm5YbHQH+JaIfFuxhr
Gw4FDXA59RLQoReMXfeV4BEqtNmXVvg8r/UQcPR2nat5IDV2WzCjvoebKyQmUL8nrG0AVZKCYDWY
KGMM2ucknN1vbd1DhGEpLnrEoi0km5nkdqzoft/jXA9y2Llzy2aOJ8tK3D27FTCC0RBpy5xLiWeb
Csza+s3Y4xMxGvBYUMaGIdw6xfJA4oqEQANJDypwZxEEuNa2hSR5yWS0K9HEa44WvSuwV5ex2DmU
nqfS46Nk10zDDb2ECLXjnBEy3uDmnFOgHT0elNiFlowB7gKUxoL9Mrt6uJUUtbyorRfisaKdJhCH
s19ykIZFjLN1FR+dOuesnjnzfMboh20Gt3l0Xn3A9IARVfZbzsr7Wpswfu4tPfvbmkALvoE/MnFZ
Y9U/cslguULO2X70WkkkrxfK7E0uMGSOsLQt9yg5SbKj6ABcDklk0R0V4rocQxjIoNUQv2NkoNhU
WFjg12xLWiCsPWvcR6zLRt8WBKuDnkD1+xo5+QWlQmX23Vqq6NU2HS79VQ90LeYY74puQgA6VUXX
5bqlcSN3ngyCcwExGwxF6K75CSqO/ZEcSvPJHzHMbBYzlc846O23LnJm91Z1DS2yUebGS22fD57W
ahKHVnUi3OPhKhDNCnJ6YL84SIJX/xsjw4Niu3G3o/CgwmAazw+D9jjDtj2FPTBhZ/0QIqc+LcVS
vnm4xBN2Bst5ZfkYugdqaBkedbZEMRphCoiUPkPJ885xTO4QfFGN0BoCh8oZuXsT2iK3klMz1g86
ZPYu0B4dGx2t/NDAFK2vYKhrDswJJuBDtCAUvc5XnMcb3x6xqyQTRRRiV6VTNvLV43iqLf+42LAw
1JCrIrW9iqCc1euXPRQgeg30HqEWqNqNOLqW6wiOI4/M59orrXFreezG+9EZ7deB5NCC3DWLsViA
EuWxgAoTX+NWRcDq+gZrq1NUE09swkHyOgxiey+6AV5AZFBrwVKPDJ4QJGL4WUkAu2Jjqss9zwKz
PXLIZxhbXnlXeetMHQP2u6U3RkDNwY2txgOYnQzkjPghp6iRdvFXljo8ozwP4rYsE/E9soREA23r
AmWk1RT8ZF00TAcsHIkNpo7XYTsQd8zooVuslvk9TBe6W2MykFTCcKrkZ9y2A4LYo9N5nKfQWWbV
rhtNAnmlH5yKI3aHWrauoh4ewdh+sfLCX/dhNk4PzcWMjThnDXvsepeshEjO88kxdU/PoQvr+lhq
+nhcQbMOwS5SH4XN7OuEvk1ZjzRs+mRXr35I2UMb098DuwvA7wgj6VQnbdnuS4dgOqwimpM7K4XT
U5+2LXZ5F8/RNsyGjoML7nGPicA4VgceOnNntxyInaBKOBrmzsXtuoKx9DMFCWNZpaZzG68Xf5Ml
cMvT4K1vpRokrSgZrB/p5TA8i21QLXLN6GvY2PI/ax+munFD+WlIhjHYBkU4yq3hHNJtBG4n8PTV
xULU0zXO8AItIx1J2FFvBQsWTaXIXw4Y15DaRkHcHaay7565OyBbPauS14pRVbKJxtVcRy0l0Ea7
TXBgQeAkM07rPGxVXcVtinQXJAInPoW2WqGw3lgq7DPmLW7UHqksbEqLtRuc/ewoOu8N5TMnmriI
Z5TBK4oCaJNOtGUCOg5nU+bLnZVnWbJfKifQexb6sT0D7qnjQ7yGSXKcR7u+pFKaGId5kPdm7zqq
+0I/t+QEtALjTsXYdMcl4nHZToypxoPVudWTgfhUH4NAYE1B/uMgFh7iLyXdXH+bke57H3p90F4X
lS1uuPdmTgskJHdZ0HoGDEZGBJQqpU39IoqG/rPO/HO+ZMLdhAEAOWxu0Hd2dLng+JvI42eIGbon
MP3rzN9X9oW5kAtRPgB6kZxCqnh6kbCWgk3eZJF18aeMH+c8trAxrfjx55VpUKpM3H+2BIkAZBnI
KIO95URNGkdBo1MozZIIM8gsw/ESRPK1X3qH49Com+bGFDAxNkQyu9/cUcmLKbOJvxEw7T75GGBw
QdLrHTaZSxgsr7lb7sUive+R7kGjLfj5PoX4fw8Y/2glJpmFIF1F9UJwNPUbeDGJIRgoGVUrSqbp
M9qG8XWeJvokWY7RwNJTVx3qbl2YjuBUJgiPFgiuCh5LAfeuqsJd27Sy3JHDqtoDlI38qgwjHAOJ
WLv4WOsleEg4GRWso0OoP0hOyg7tIC3uaXCvD0FCZvIOb0SbHxawle4N1R8nFohdY3btw1XKHnLm
EzqFMmBPv3XkvVY9P2Wko2fGLYRFVQujyEMLL8W7tpa5kPduDVPkdpjncbmLSbRLHlpChqKzD2vK
fA3KxPu/1J3Zbt3ItmV/5f4AE+yCzSs3uTt1W60lvRC2ZLHvyWDz9XfQ59QtezuPhSygUCjAT2mn
QiSDwYi15hwT55WWUl2mS9mdoJ0XqLJNrbY+k1X91r+mQ4smwoJ17hD5ci6oNIt6tjg0Tr4RJiMZ
uBiX1El3AxY5Y4uVrP+XQuAfaWz/I03zFwLnH+mc63hvP3E9/z3+qnb9f8XdXKMo/7PsltSFqviW
fP1Z8L3+H/+W3VrWXw6BpAh0kHyjNl2Jq//ibiqO9heShpU4jWQI0fX6V/9WfGviL0qpaKZ4wzXV
JJ/rf2S3ivkX3fBVTuVopAAbyH7+ie72B235p976yiYmZQ2NA0aMVXl71tMXUm+J566KLWim/rJ4
qu76S/Ec3eGn2YY7OBabZZtdw7ZkE3pwdvVh8evtcN28tnctltmP7KHRvWJzlMHoy2D2H0f//hIO
mO/uVI9Grtcdkg20I2+iMYCpbkvleZu9/3TLT//6dX9W8p6lInIRP66CZOQfV2Gfq3FoqFh2NXIV
+fMQ1H576Haxg8XS00/6sJmerG0aRH58KC7Mu0+GPnvR/jU0ShGkkkiJhc6j+lmg0iUupiGzKbag
PrfTC5WD/Nm5Kp5wm2UXUBmocIIW95fyuvwk0+lvRqY0xbhUNpBQnsOXE2cac9ygxVZ11W3pZJfj
ZO+0eLrOpfbJVf42FN4DLAm2is5rjWk9UzuFnWEQGiOSrU3vrI4Vz82DSE33FfGXf76f6+36ZT6e
jbT+Jj/pfaxRBTlOfWQrjbvRvAcE+eef/0OO/OsAhOppqyARMTaprGcDOKQRs6Nrs61ZpXHzhXKL
pW/7ktnzhRw8xCSEU1RiK5QlbD4KKOHWvdUJtz6wvemmpzofG6pl9lLN3UVdKL3cV9Ng2xtz7k35
RB3LMCirE3R/+vMvvt7is9+bFURoyEbXuDR7FUr9dGMgeii1mIsUMufjXJysFB9o/Une1O83n/cH
3D4uWJeUE+tMaJOTX1DIjjEGENGTOIrqM839j0jds8tgHbTABut8l5B1/XoZg92nOrjYZBuK/h3Y
YGCsvekeTEAoH13KyDQsgTOROlx+MofXn/z7yGu4FSMbsDV/HVltLTuSAPa31lV0N1+Fp/6YnLD/
fvnzczpXcglBg4fsAljeunAwWpwJ9ETXlWm1IlQN77Xx6kvDUzfjRvrVxg2oKz24O0gqm08G1f/u
4mwOm2Rz6Hz1z17Q0oWbVLp5ujV3+aG6Fvt+H26XY3pt7ZXDZ+k8P6wK57cSCrBq0BQFVijOLlFR
MlEaEOO248bamUflprpuD+Zm8r73wbiVgQzQIQToJjYY0oL8k4s11h//+/AYTyzDpN9inM0hO8zA
jSU6wYkH69hwsdMFbNgDSpC93CtBdmXfwd2IOINuCIjaKJSYvqfflXfj5FwjuTm4h8h3ffXCPojD
J8/hb95SNIP/86udf05Bcajj0nFnpiiI4yBifnd7oIhOvqlpkBG8W3FK9lTq1/c2eWLpZ/fmTCv3
Y/YRn0VzUMe0Y/wIcvlpmbDLakqJVEy2hRftac/5ytY56ptxTzLKtfKsPCcX/Q15LfwxT+GNudUv
lIPqj5fVQ3Vqj1QavM/Eo7+vKgR7rsuWwNxDPMHZ4xrIwbHddIi3fUe19Ap8SnuXanY6fRK68/s4
fAPpg2BBYWnRV4fTzytkBZgp1kn82ibVMOX+jPhitXUbyRT8+Sn//pBZiBCGrkh0CuDnesSx0xsI
FA0DReabVQzOBnYkERrL8lkO5W/f3VXUjPd/jXoWeGzOVKF4/pTSqWcloCC5cwsr0N1jCaWVKLhP
Vscf4s1fXqp1KFSOhCuyH3R/vHQ/TZxYK9BsdYMSQL++m6/7G+Vbfy8u2huUR4Fzk53KoLnhXDl5
5av6zflk3mq/PTyO8rqB0QwVuY3X8exKa/amij7mStBvIUcdwmO8AR3J9ok67jUN/M37n5/h+Xir
A4s/JkUsVL6uerbv1axkobDLe1KC56T2vwjF//MI58+OEUh7Rx3o4gigBb8u2T/f0IHiPpWAZIu6
YOOc8n21//MAv10CIeprVJbGrh3T3vkti3TbaOxZgZgMdsej1uN6Zj/Wn0x2ks7P5zuVPkKs1y0B
gS08prOth51J8vVcuANhGOXXRlRS9L+xuhKERuI3Rd2Sl2cLNHQdagibonq0BgMKpVA8pU/HhxxT
KRCfolXVLa3NNYQ8iju5aV0jmje1PVof/VwbN2xOtAOJtL26i2SnfTPQhMWBirX5lFrEafmxDTQA
QlZcg4+yF+S3ppB0VBoOMRzcTbLa+0F3Yo/ywrCCh6V4sNpYG7y0dbR9VCxjftEsCo56tx8ESM6B
HgHbj6ELPSslwe+C87uq+2WcRgB5crWZntLGoGlfZIY73VNBXiAQxVo8oJo0YgNODr16iBbIMEnL
bTJ5i+gJiAAdmfSUYzEiymAx3Rvc/uODk6EBBEjv0oWPJ5NfcZJt/rUZolZF7JK3IxX2sLuzhkhc
NaHad0FOh9PeyNrW6NsQyQenN1rb3YmVhzf0cEFZ8vTK2s8NqdV+r0gEYgTfyHeDch3KCnW0r616
wAIvR9RQtNgS61bWmK02S7qoxRbqGwpkem3VdckvRcQXJ4AvYYObj/sYUSkIKxUdL8UyQkmSqS06
/rUFxkOj58Kbg0K9pKILnxTcgzg59dqUpwS2kAfGOjN5vQmLEQ0Vlc3jnNeMNi5R1K+k53pVUa48
J8sd69fGmItE32sz+jovUnP7QxdxV4P3Tzk8DjTF1I1MuwomqEuSw6bQTIWmRNoqyNoSJTxlC7mT
AXlrYZIcCHRyo3TXjnXzNdXnNT5Vg5gS2Io7N9SzDAR52jJPV25XYaUYG5dG7gAACzBXKlCddmbq
Kr7bSria2VJSvJ7UvPVTF4Kh7aQVOaYGSCzavhkqIV1VzNyvgQLOmxRKQ+jpRdE+RjWqPsrrg7Fc
ytlMiXAawjrZ29YUOoEY5ZQHcckM9Jomq+kqVvpuLkpK8k7HqRMibDnUm9FdWecKipsvKBTLJzg7
+bvuFOKrXangHQAxFMamF3AX0Q0oUKqMRLvnnV7EvrXwFEDWd4qvhVXQPFNs23kbEteuvKiz5Qdz
C7LEUoYm5fcK8apXEAolKdp2EApdkh7sQw9YDZauYSjCTydUy97AdJrxrnXUDIdRbV5cUU1Mb5c6
LnJa9LOPjS54vZpeoHFp6kxFdtLU8E/GQQW3gJWFvI5Yl+5FnYczrTpLqgPFw7pdrgxQ7Tep4DeF
SNnn0y5SpjY+TBGHJK9kb/rWpUUSBSogi3vV6AWVhjhRFV9f2ZnIaNAbei5UltUMtMY19ABrciAp
ZKRtwmqG3KvMUgNrnToqddxK17kvk/2oj4l8qUVaR36kmEAZCe2UJK5iJCiVfLh2bKp+vKyFuBSF
oF5Zib5/HAwdt09f0vZcSotKPVkcU7drzLS/AL5JS89GfvxdJwhuBFrT2ddgWdDXG4pLGzdSmmm6
j6dBiSwfrKOID7TmHQIZ5iT9QERkq4Geka/hM9/a0G90V86+JrWiDcQgZtK6poiadJuEwMZo75mp
7xJYismggEoPjuxelJpyq3eSIA6Z9IoeYAwT3yOlJFiyzsy43TtubxleFKHU8SUfnDLIe0hgvlUm
nemFLcIejyBS7VrvEsRF+KogTExlR5uOZhLZB3E/4dHGilgKf8jhn3oKqSXtNoLVtgTE0hbRjlpJ
RB5u2sLE6BQZl/BJQzYdJqiy4QBoPNyRfQQTFZ1FPm+M2E1e2yUhFsA1laW4jmxMxZjsaoBgI/pJ
JCHtMJJC0PQsphVgAvCmKIw3FMGh6KZR1X2NhgHG8lSYuXExULnV92ZDUw8IDJm/I7ZUXrW0awfa
uI1FeNbcDnIjsIlGW5x9yxfyKKkcK7O7Ggqzur7MWwTZyJwdFI+EbVAVVjQZjuRRhNTwYRrU8TVS
CE1uzGKQij8QMxYiuHSTjkvXzWcYuOhbkZwlHxCxYivgTQffNvRalB3oTzsR3YOWpX1cBiVHXOF0
hjdLtftez81EM19ZKmCO82Sc8jglWXAkH5QeEYpdKPnsa95JTEng9/B5bOmPj8LxrThydA9mH0tr
iXuNz55ZioWX2R5Yn2aV5gvgudrcUHckDq8r3OrFstOeojvkM+nRrEDSqwxCr2m66fYFC4pkYtRF
j70AUbXWZCRPtK58iQZU5kFKx5gPgUj7wa/DxsrIuWiT56rPWHjCMareQ/r/BLsORa0d6QsgutOb
VLX3uL2JfmU7aN5WlCIe0AihVV3Y+r+nbjlcuE4Ph1FJmVGIqQxlDZcuxhvp1EW8QVRivC91ttS7
kWNJs0kJC5C+loD18aZiSJByqE3qKa0BidsxOlTYxhiZXwtR2t9n26V/q4/xQCxHHU2G58qWDQS9
wJlS//qfx0FU32jCOZZXw8iC847ZRkN6Oc6sXlZNgzIuOk0jT4ZXd4/Am2e8MSypvPRIRFGWdwip
t7Fbl69KZQ8NQckFGWrMuPS5N1tWXhXpOsToqU1f5VSx/jTNws6KK6m/S6uG/U5yX7/se2T6dJuh
a5qBAC3yYUm9a3AgmC0Occpf0cYkMfqlLYxi8BWgRmu7QR+ecrrtE6mBtMh9gVz/PuVDqwWWmsr7
cBpcNQhNE50Ygcri0uZ0/tVM0HhuHFAJJi9DnszvqTqpdPUVtSZsDiN6WV+3CWYdAOtJ1W0HTuhf
26nAk2DwSh2GNh3WRmMtVgcJLMq872NCRYiwJSXeXe5m2ND5xh41673s4/ENQqTeEjneAzntUxHe
0T0Mmd8kJz8QQzJDoyK8CaQSCj8sKEmp75ewlRE014Qq32XjxsOrbLght3Dj7Y+FsyBWVcMqAPiP
kJp3nZRknQCnMzpymqLKCKrRMGEIN+wH4RKJYlOjEVwClQPlowtRadlhkhHPpDJyEFKrDnhZ1Vqh
gEOVz6NnYJ6YPbOzp1MuTafcZIXZvEUQtmnqKwQO+WIy9A9U/BFzsSWAOrDGULSemqbyctBE6nr1
XFB5I/aFJa5BQ0NWY+9cMNklPFoLqa4nl9o1tmOU9W4gciP9CBF7oH8YyjCoSJiYt8BWwhM6HTYx
szYXT5bhDNopmVMlw7I0j23zgeNImR+pXxo05dgYqUfwti5ebaVxui3eE5EBnuwllE42/+NO0YmE
3jfV1FkvzSJr6zoOm3q8koBY62ujiMLsVvaDRWJX3Ovjjma8NLyuCcfnOKEYGxDsReGYKPRy3jUA
8HuiungDNyniB/YLYzqBpU0yO7l1yGxvaECXqkqhWZtdLy3CrPB1JEJvFPGc79O08GWKpirWaM8W
mfnU26TQbgrbVF9Mft3oUGrlol4ZTbdoRwq3CQrB2Y1yZZPpHYIcf+jDZrpMwmxyxabgo325UFJg
Y05wBvR7WyYKIeMpLTq69JoTgpWliTd/Q9XnGsHSD8srKnvzCWeygXmNgw6SxiRrlCvUQMLZI34K
25V+LoCoVhpf+8mnm69zvE6AT+9MGUXJZV1jVTooHcsIuvZoSe/5wiqULXKkYju9XooI3xpwnb1i
LqzZ7PRt0IGDsJYtOkA5Hu3YQdGQRWVTHk1MTeXOrsOIJcgMXeTqQ+g+9CAWkucywgOoAERxdyG+
u+U4lYr65s4oRtH0quO4RwaBl6BDKyk7T8TxKHZ0gVVkORTt4+1QLFoVdP00a7fUO6R9rZdZ4wZS
V1hL1L41QbXD1s59uwQEeZcWKvZFCZrXLlB4m913MHXltGtbdjvHMiTI6YjZVUMuVfKJvoECUei7
JhW6uG+E3V5PIp+cW8Seg+m7nSIytLZZlomDwz7ReklUng0GCBgWXsiWtL/q1IGFuEEIp/rtOIH4
tidFzXaopBGxGvAKaL9aZQPnUS/N6NTmczxxlFqGVWaKBwMWbj5hpBtLIqDSRVeioBwqI9pQ8515
owzS6ECaaS3ummFCgeiAqQjxHs6zpLOPYebVUAfD9fSsrLu7xUGZfQk9HfWk2qJUIGlFqUwfpa19
X/Jf7tCuOKdp6IxqV1hq+yYKexmOAjVxflulxviliQY8hCwSCI17t0XFMXdFr10NaiXVoEEFzIcQ
g+H4oo8z+MtM6tUYlMUa1BWZeMXvUEWUr0WlJxpCnND9wOBRk2yycGy67lSenW/zfNWjnemFtR3X
YIMbabdgViVoFzbbqtNlNt9ZcioLX8E9OQZ9L8oeE9WAhmNkp4bQVYvyDy1fhchNHcaAa4dlrMcL
BB4Q75CV12wQUTglD9E8QYRHLoG6z0Ct2bAmxBitNZR04qZC4hJd0JqHh50nVN825oAZGm8NlU12
PmqoFcCh0RCGR1IBHfOpMlW+mHkdym9mSB9dJobzFCo4RYF4W/JR7YQt7xUwhsC051H5XoccpLeo
4ro3XSEOlIC9eTnmJDNlOyMaFvx2skY4m8bR9141URmbiFmN96JDE/CEsrYgFCaGDr4sSX2Fw0dH
wV9llHNxUXKAMakqvDtIQNJDoZbJB/EIMA8xM4nqWa9UY8CuF9nlBXpG5UVhi0WiVFOVNVyOuiDT
3kgG66IccEpxGhyyR7PsXWeD5HRsT4gJ48dc5FF11DI7zw5l0aeKV6jS+dKUS/NF1mEvt5xcGzQG
Qm1CH2xPghtHKLrCmdqcgHbLkf2oZaGa269LVnHT47OAfdvWo7YpWsnhYp706RK1E0Ei8EUFXU0+
Olxbl0mbvX+lPcYksSLF4offZyoxf16cia7HQDRZ5f3qB0tOsMdL/ZguS99dktg2ReidcDhGl7Vi
Vt9g0NgUWfpaWkFRcpLwo6JeKq/X7aXcVoiTbguOEcAp0SIbW2wsKQGyfB7hiImW0MWmGXFxOaqc
+dBUjalfZWU8axcJDrfkjW1b5u7nBukh+VfIjqHCivI05LEj0TJlKP+jBUdB5g1Yot+6NrJOgJsK
2Mr95OBzanXtg3IMbhS+iH27Qz2H1hfRHKsLSWWCFYWvb89KYBAXUfcGXPWiMab4qmoGWQcxLAzC
79iJxnh62MZ40TyC13bgGieexYH0NOtVu1zmeIZbUrzwv8QvdhzVD0hdFATskcKZa16J+Vj8xGor
iHCHIeWpo5F059nqN2ziJSFR9Q+PiB4SpGOnRJ14a8/yteuJqPFahe2GhyXEeELws7xYua4/j1jV
ooNjp5pJuWjmBSNwCs19GkFc3NR9tuQnvIkmb4DRDb4Ui4l31owtqNpAYzGazAZCvlBBt+nhI5Xq
IeJwhdemb5y3CpDchGiuiK70ZED00oWEHgVDo/fpfpaZOIWtYr+GS0zyTBqGCG5iBXtcSFV9t+Aa
pDsxZLx5mZE5IEgVbKS7liP9EYfZ1B/hZZMdLJsYkbcsF+zWbq0AY17F2Jw9OEXX3GsyF/OOKh8y
4/YhkRmZP/j4AaWrOLReo7IT9yYWg3toiwgtJ21yuo3udtrEeXCUX2uznr4ZWSFaP6Z0iccDz8GB
YFIz3ywaL1GghVXzCJdJfTFCnl3Q6WIF1uMz5x/bWDqh9cve2rYGN+jSafNu9KZ6DTHDRamdkGY2
jq+kDZ/Jbm7qewISnNs2ioubqaSo67W9mj27swHDq6umsvHbLu5AIsehfaqNtJwIJ7SjO3z2duoT
Czi/lzkZicgPI4uAF5VDgC0WKn12aVnXOG96sZNWEStbjKgEbXbEeyGYstr2NArJx31qVJpSy6R8
JFHBEQvvYaQEeEx1EkRxVaL7zlSYkqlDafsQEmoi4Ar1Jcf+eHX4MHkp2HS1Bj+B45U7Hnl9gKfy
w1lZuvJH2KJVmJdi6OzIz1SEpp6KT7X1yB8i46EtXXTxBHakzg4HPExiy3JjOvPx+KoVBrGiRCZE
e2DfVrzpWt28r0LLfh0k+g9/QsEV84PG5sPGfkx8ZLmUvV/oeJY9ve+j76k0uze3bdo6KIY4+SCe
DfusoY3FY1+700sTq8WN2+RTvVWAz99MeikxMVdx971sDeVFErCYkeSRzjk1bEvcEsalPQqk25wn
tcIeQLoBXOZLrQwsD9Yo0PXmI1GXVjhXz0BuMf4QmKEek4y4vY3MQ47jehg6b82IGQ8+U0JQQtMg
s3CT2j3mRicUr2FbQMhTiRou4IPN7mMxBveZAh4FXcft8lerM9HCKi22ZvYnsAo2JpHO6N3w/b11
2MXnDZsxjZViCsGMJ4IKmGdbVoNP0pnBXduTLL/lY+UewCuRAUEsB/UTpMZ5GCy4J2/nRC0Iw+wr
9s4tB/DEl9HIpprtDlkso8a6enQrWdzrNmWNIYURwtc6th9AJY8Pw6AXmC2iVODBSFXNnxaDw6PR
F/gUQlSW76AOaPo3OJFLnjDaRp0SIbu+9F4rQh3ybmMerTaKgEWXCCATqQB8jSoXi3ceWuMXnDUY
de0Ru3bhOO5LT2Hiow7Hbq/rOPACCs49aQKqDROdIydo820EkZjgELcebyoOag9LLPMbym8hZoK5
FF4T5/KV/IGl29p8JY+o4e13oSbEkaJSMaoLM61ZZJYqXR5ap4c9UjralUL2Y79RlHx5h33OS0Tl
tnuOEL2+VMOIVWxS0vmrm01zzBkT2xSKfZFecsrP0ddQeIaAbcAUhsqwdF81Wp28tLYxfQAQV/lp
6TA9TtjqkEqobCY26qK638xe8uLx3rX1ZmKJRAVad9WrqST5siHkwSBVgD2LxgI42vfGwNmWr1qN
a0GJF/I6cjYTniptK2dz7ZgttaiqOeQTmn1czW3x7qiN/aTSDKU/LOfiIVG78lHvKXNg1JiKzrfn
yUZyTCiG3ExhV6xRHDAPN2mWhNc91mIQhABnMWPnpfvqxjF2H8UJKXMYi9bcIaavv0XsnxBAt+la
vUCE/B2V+/Roz277LMAz8maa8XfKlyxxIX23ypeu2RL6sJRvBQ09wjerAgb/ysc4pJpMm8BtyuQx
jbtBJb9Tt+/MKOV4nCxkBTP5EDX5ETki2lbYqOK91oK3gOVkNGrs9Zpg85uwR9gMtWm+rxanZWPX
bvG+UAXhXR3tRd9kdQqNxXJiQjnaNoaPhz6he8OpPOn8frK6snMgabguMz5RUKNxkS26llRb3BoI
NhSSXFuCWl0wGknGt1yxUp13DrzSacSp2flZr2m8/QSg3tqc0B8XACOmx0sUfpuGFrcKSuEcpzal
K45t4B9uZqMULytpgrpMpw0WOgNtFN6IoLDTJ2+METJVk+IQqsSpDbdtZeK2bob1nTVMSnyBpg3h
Eox6lZLgSDwMvjnKC1xzmAg8HNzEHuHxQKSUm3W64RnwACwf33BHLC164SRICoCe+34JoRVjYWqi
K1Z/6zOQnn7em1yVfSDNqIADEdScc05TRNNLaGQYBbXtBFO2S1NxWJobU0uPnfloaelOn/stjd6g
Mh2fWMmNgtV90C6o011rOo5H89qgGqhajk9w6lbIg6Tk2ZKGSzjDQq7SP2vaAtBCsucgFdTQC0LG
+7UrrGRWmw9zofmzskRbg4ijC5gL/T9sDduoSTUbWSdKJE61P0CIP/WeU9ZGev1ZHuiNUl8RCxTe
RUVefYJmOm9AozPCMckAOlHbhnFO3nTxOEswggUu9UXzBi0cNo1De+If3jFGWdFffEm5Kvu8U0/L
AWAQjOxgQudesQVCLoG1WcWS/+eBfptKDATQDZCpDs2Wx/Tro+lHUB6hTjIDDBLb03Sy0RezGDfM
ZPOTof7uzgEsRGuHQUgFbfXrUDLPqYMp3LlYF82jQh/0OseB+o9HMVSeEBZp6GnotM6EN43TEx43
9IQZV034jJjEvjaBhm3/fNvOdQ42ZVOLm0ZRXujU19bb+vNc62xT18ibCESfLw/q2MoralQQFzlm
4AcU4z+U+fwYb9XYoVIETSzO1Qg91Tt222lQGy2loznlAIMgzvs/uCr0lvyfSGKQW/96VQNdfxRA
JmFFPSSnTFfWPAYOL+TTG/saPewns3zVt/wsv2Hiwc61HGTdTAzTOpt8c73kws7WQPL16zaZ5rU6
Wis4kU6Xbik3JXaOTy7xfL4zpLvOCyCCjGeqZ5eYJmBWB7q7flUl4R4HBV0OUA2+oZblJ1f3+1DM
Q3S3WHkFMD/rTG2jdCQ9WdMgfFAD2OAaEttb8mWQP+SfPbjzVwuAHvwD1lYdKiW+jbOh+IRZc8/l
+koYU5KNW8fy20bjqPznCfJ345io75mOvAAgsH+dIPlsQDIJE3O1zxt7YbO5rCZb/2Qh/31aGCb6
HkLuDORKaK9/HaWeO9QR6Ixwi83GHR93my28ohfbLI6z1yEv6ZkZw6R+MjV+vzjDMenz4U+A9+j8
UGv9/E7nDuZm2C1+CeNyS6VOI9+8jj9ZOf5uFAs1OdBDvomudXYLk5QNh71kph87q5swMRFGju0/
XS9+CNrWJXAllJosub/eQjFlsZ67qelLPjJUdQjsw0E8ffItPF8FGQX1ITYl3B44M3Tj11GSngP0
0JM2YbXLRNss1Ah9mkuPnoXwoQg0p386/RiP1dZmrbB1iLa/jifGRozUvw0iCrVh2xJDc4fTbvr+
51F+n36YT1Y1IBzMdZ+1PsGf5sFSIQanzm1Q0bf0m0TYZMCJpnsIS1s5LRl9yNhxOCL8edTfV4tV
ucpSYSOhZoE/u5fusLiRzGODtVCDkASVwQvNNepIEqP0Y6j/G7Yl+b3tSQ74r6uvdfdfRNy+kx1Q
lf8/BAes0sP/7GC6qkgclb8YmH6IFf/lYDLUvzQ8Hyp6dnYqvET/y7+kW3/xEWZzyR4DcZ+zKo3/
bV8yHbIGQOpjTxLrx/+n1ABT/MV85ZhoO+znVkPUP3EvaXwZmYH/+7vJrl9j0pFXgQRSZ7qcz9AJ
/EbbxEDVVEteyFEpxsDs5v42pRMnvVFqCGeNOjqRgoCSiJ1wkGTIO9Ac9jeZqRZ4WBJL7bbtkDgV
+DN6lyRRhhPxqfPRsNYDmoOWrsXr2Pdps1U7ao701TlLdJPgRDxBSmvrCx2VLnn3o7ub3TC9W2RJ
fl1pXglLcXd5FnVHtXMoDxXKByyz6Yp+Er6S+j3UTQx5iTpByC/pGRIT3w1S80I6/uYxTiKQADTs
HxcCma5NEXLQjoxRPUF8wjytRRJZZqqGurN1GjCXb5UEiPyQLVoeb0EMWfuswZougDo8LMX4qlc4
Wqiwl5x/F8TNxQ/uk73VpKvuNcRsNbxRZdjokaiaDblH7qa1qvlK6s0ThBCl3en6HN7VVRctgZwE
W/5YsU3OyVNy0JQBY7SVWoASyGm9Sbv+US9i/YsTDeblZHU0EzBh8pcRBenIwLDA1bLNXktIxGW3
wNjk1zybBdTQSpXUi0v7Jpd0AahPhVaQZVN408VF/c2h1eIVJqmVU22Z+14o4U1UGrE8tpErHkUB
aH6v2E2hoAYMpwdX0cRtZ+b0nHqY5W+qKFPfwguPZlZpumPYmwbu4kxPg1x1JeCfgdQdym75ZUzn
8UhjlO4mtMHWy112hdRO5BsA1OyQDpWL6qUtX7NQuJ4TZQDnRAsPpCAn+kL2mbiI01a56bPaGg6j
G8oLe1yLyrZhPkLe2NM0tzZ9hAKJKnBGsJOuW3eze6oiYj+9upQuJQCRvupUfzc5Fve8IwY7k9Ms
PKBYyWWXugnO5hYsBF13DNNkBAtlIpKyLCwvciJrz7cPj7/KbqtZuVQhtjXyaKeOMns1b7tiuIAk
+CWy+gpXKxWKWUVkKcqRMmjCobg1/aiZr6yMTkviEsZXUXCmvSd2rhKGPlgI2+uJOCupIrUWLpQZ
EYzT6UR2K9ZtuEbYTpF9yfTyIWhQsaNbFmRLopHziYpMURdgleVCfPGi+8j36RUu87yr2f5zQJdb
vNvjRrDB3MpwKWi8CdOfajrTdZRejriH3Ox2xJBMBjNeeZQxa7CXEH4Z9v3RaYhftYxBOaJLQNOa
ufcCBgb9HJXe45CjBnGnfi+m/Enr0Wz1dDQ4U+dBRdknGBWyTpNCobbVIwiixkE/HxyU9Gwugoc8
XyhOddPNyc08hZdhhZCrkv24xde5iZBficr0iG3A3EQpaqS/eUA4CZtPo7CVWZcgVcCWOlT9ohb+
U26TeRobyQfi3GLTOuO3pbbpV8v2UW81CuSNfTvb8XPkypw+U88MKRa4ua1TkPU3TbdxvcQnot/n
AxV838GjvE0sy/rWyxT3kQEMfy0Tw5FW+n2jOOoTimfewLIUj2ik6a1GNcdrKBmbjtftQ4QlddrC
AqeBlm3S90Wkgv/CZlFuRpHLLWXGwh/D5HpZeNU3vLwhwpUU1ktAYTl/nJcaGKA+dDUhmySX35SO
4YPHuMzppl5aM74v+hACZ3q+mwzyz4xBv12kstwqC86dZIy+D/jwj3ksEEFoibXLVUuhLaZb9b6O
bKo4ST5+NULNumiIM89h1gLKqkEp6dVQXSUjlWavZMI/CUAgRHrBJbzv7WRCT1tOucHCY0TbtLAb
jxoz2HqRpbdMFGRuS6+/mOrsHComdzCNjXlbdF3CU+9r59ijA3yqcZ2wUMZQs+nWStcJipqWpaPn
yLqIJOi8yc7BgNBXx2u2EBBc825sgRtph3xVQfXLRFslnimTYTWG3NJ31tcoirFv1Tnl/rgUe8p+
Mbngi+4tdoV9iH60TreJ7jA5xwX5fH3oFjtV1m2Qyynk4zegps3sFZji1pdKMRF5R0vvLpKKeTm4
0INdir10qsaIwrPe+lFrojKuTMW4S2K7qzxgRqbwqSonr9a82DcNorAtgqjsCrJSuCHfmwb/Iq66
rH0e5wPnOFY9q90bWPpiGMNXtWWdqqGpgpYmjxfmcrnIFD2/QRxuMgPDFohPBSgwz+AnNpZZ+M5g
6T6YYKvfkgWy65Git02vfCnDSDnGaled8kgTBE+hxIBK6XiJgXyK2aQP5EwbVnWZNLi+iqK8KVZV
dYsJHtBbs83QYBr/Td2Z7EiOZFn2X3rdLAiF86I3Og82j26+Icx8ICkchRSOX1+HmdlARBQ6Eiig
Fr0JBNzNTVWppMiT9+49FyGTKAq2O4sAPk8SMJQOzn4mFf4mRnV4QIICa1p1GtqbuTBFS55iSCBB
4D1nU/KVAX7fZsNgnbogao/e1NEiWryh3LSzwg3bpPIhcrj15rS588PgwRFRc4HObc79ZLnPqJx+
d7n9G8FZzfh7qH/MS1/tAluXAKzugnBKj7rO/ZPHnfekLT70Bg/qczU49IsnA/MdhOUh6KQ8Rb4q
bwIYwg8Veu5L6E39uYBttJdlou9VVTYPVsFcKehK+8sOtb+pq3g4iJoUew5Ct1kQvUTVXH9IW6cn
Rkfcj718a62F4W7dsH9lapabDrruxknjUw+9irWl0Y+6b5PnAqncG4DZ333GRiMB1oBdGuM7RLmA
UCNZIH4Gqw0o+WmYmvVX9ulJBiI7wv9x9rCpii/Af6DAJqu9aDOKrXa77rby0hunZPABQXuV/qaf
KQD0ZyEG9ZznY3P17RoZrKyWs2golEABjbeO15dkMJTeYYz8jyLjOeBLioHHInzbsGCFN7HbNCg1
pwtKeXVDT4mJC2klZz8vh3NNuNSPbpQu4MlZbGJ7fG3q4E0l1aFonfEy2GDGmaVXD8EQT/vMBPXe
MLt4HUH/3VcUxvcMNF7tELUubYId3MZV9+y7T9YcZ3uRDPWpZlRxbVlWntEiTNelgSSVkQtZA9MF
vIrKN8g+NI13ZM88Hd4xmzPooFFcPRuDzsGb8VtuS06fV6TNZb0zbT5eeZAK4II+2kxMNchR6jb6
XNqo/maPIruFcRGOZ1Okw95yiuUTNR76JjV3/feyS7wnH+XQrjBT/VaWnvsw98Do/NTrLp4XvM6k
rZ4QKRVXO2RdbKdUPEbapunfIHl8YdCffIx+iv2f0MN9Y7plV7Yl0BK0//nd0kPgWbCn/8bgO0BQ
qoJrrhXgG5wX+5S//smoVF84BKa/l8T/pVDzkCjq96e2R4NEDKi5EcnoP6GpMPuAlX/rBk0975Cv
w3ucXZFsSWeQp9mFmbRZvNC6NalfWzufLtqLAnYJ/GxkEQSWVKOgQJE+dFF0qJhVkOgN1JL11FLq
HHvhdJ0MoP+gS++mrG9PfsjKaAEgYn0yywEWk3O3tFr+yH0y0Q1wz5fKLN1vnhE0UC6s1UOmA8WY
mPY1I8rpfaqDNfAx/4UfY408d/w3o4f2ujo1HsbQfKlgSLAyUC6oANw10kqCSqxabigW+9cmqouD
G2YfwRroToOmP4SEcSeksicD2dOuOHtSXDx/CAluDuJjKrvm2IykeC/5TdlLzRUU3Qvgt2d4llu/
Tm/Z7zZGqQfCHxmLWwtmxe4uBMHD4N4ER7xk0WaJU/+IDOehCgVKz2D5rEML1UCHYNzAF0JYzZrU
lvHOpabcjoLwACi1e8vtqK/l6pcxu6psj5Qg2bnqhttWIY0Evd2RaunmF+7j8r4aETNCDM22Nj9/
tQxPXdIygrNmMKDodMPHNCmqPWll1qFcFGqatEQ9n0XdYV6q6JQROLsjiSLbeBPSTITZb96auk6p
s6pchhuLzvMuXewf+ZQrplHycVZetS/13O+nydkVfrF3pnGvhTcfBNVGJfJ+L4I0vwCH/m2r5qIR
lJxpMofI/jH7pIuOz/OISGaKknaHIaS4GCCCGzSe0aVvoBjmCplbnYJRW5aKGSwzfbxbY3bybOti
TdzfTk6mLzqa6iYhWGTjet6wzUX7BRLKBbw14ZuDjt96FYHCC2Yq3Tu4VloMNDPPc0fdEPrb2Yyf
NJIVc1vLuWclfq+Mbp8r5NFHaSSV1pwXl2B2T8tSTyi+HTb0wmienKK6aaCYbcCrkYLLzDIUtJRb
pMo9SvFTPbovRSqZEC/RqY2CXc1seQyncxbrdBe3igTlPHozrCeRY/k3drv6hNzBx4fAhWcyD3mD
vI1z60wdRGaLBbQmgc1LrRU2V31Z2odpCAAPUWYV3tjSje/DcP4IfcBKguU5iEeENg5En3crTW89
ZsanrHPMgdMSqvsJjWTsgs/1UXF7UNsOrSv0CbwtuhhJJnQxN6+us/SIsBAyReRvhIyZXwsrL75H
yW0WGm6Xxh9DXmkYrlU+jzvjEx0Rq9Rsiyh+Yo8fDrOrb+yRX9yBxp1lfIoSvhLCdVdJz173NV9p
9eppxRaXQJhutT7V8FL3YuwPUxsdRp+f42h9LJx8PrS581ZAIefxG/Nzosf+avUGYQwSyo2fSzZF
KowAC2pud5cpUAeZ43rE8laREYvHsYyKlwoVDjr7Fj9PfGqR1IL/MmoHqMns7aQh+VuRBTSGpAnC
G9rpWRYHy+pTVO39wjSBN8+af5YSH0IFqV3NPnozkXmnpcIvMKk2A/VZPeDOa0/5suavl6Y+zaqL
TxiTDSs3AXvEn1BvBtTKy75DTXxGsu1vM4AasMfUT+DHD517KDtfPSQedJBRlynMNPOtbQjbcErn
u+az7Qo793cjS8NNVN73w6+Rs+oGYTLCthWmpsRO2zG7b/Mt9wd6qeX3XDX1aZG42oqRTs7QbEXl
/6xN+d0KSCGKFCdhWfavea3ltuYMkXcumL7bsY/ustB/d6bwK06ibD93HRx/z7+aNfJ7UNPtSK9n
i+YIyxiKGEsqjxN3u5wdEoaAkeGWY0ePdmkqpquyJ3NANwfRQYYNcvKSI0SPi5M4mYEHup6384AA
Y+mRS3GuLa+pECSCeObR+EW/JUPpzsaNERBjskWT/EyiBL6N0Bo4VaJDjJDwVEKPm7zOIC8P5IwT
JnDgKiSbmb5Jn+bJvgiXM5yyfe5G7imwjaF/QF5JRxOMciK1T1DjS/DA+C8Zag/feCLusgSu9sQ0
XgIrHGUEWnrCedlQp9KuMXoP33rYqrK7FuYtjPJ8Nwzd+ED8KytqtCCAtetrEXs+iSQRBEKMV2fm
vgiTZFlf7XICM5BalDNdy0HFV10OTzdyH2dW6grZoo2gaT8rEO+TpR+GtLsv0dwkBaocl30zxF0K
23YknSIYL6w3yS4Yp3+0664DErAyAh+fJSy/fuS8ZI68Bf3tbnwvxdNCz2+zkHe2hbIX7m2GFie8
eRCIhvKpIiCc5wQzE/I7txnzk+3F91HU4GDtwuarkUjxnKHJ7qZGpSfLUr+zgENs7zTNWS85DnSy
8ja1xWebPBFukDwmuA8F2dFT9X1IR44aikuXGde62JbwL6WDWU531g8b3znz4xrnX50SMoI1epPV
sgTlPMtt5qE4TH0b6r7TcQLIzHQfI+SB/yjx7wRefksZv55InWfu3Mcw7A9zHptb2H8WrY9k2Mdk
vPA2FMYhW74g+r8dgaLFtfcj1t3RU9ZTyYn8pE325I0drUdRPLWpca6ymM9zmTyGdQWLGYMgXN5D
4iVvzO9+itLkB7uonR3Y9RYDW9VvStmSmC1ZDmHe5Wc/fmyDoqRKnaiiyvJRVi3vhlXCi7TkKxZH
xFybyDHIKlR46/bFfsyCfLM01ZOS5UvSYjRsQt7KWKP+Lzgj5L17jIbpfYggYTa9nxFlhv2oTcZw
E2iN87u4JyCRpAxMxAim0LQ0k3vvpArUdvIajMNxseoBSXqCJc4xZ1CbYsus9TdCyt0AJ27IU015
MXzQrT218Xi/iOFJJGRqWvUvgkg+u4BkQkbKPN0JYk98wE8hmGa1hF8YesSxrOdg54TOfMpgXBz6
IfksHLIHUq6CdPWlbZ0jxN18O7iDpH+Xc5BJAcqVpAR0Wc72GSIgDNHq+dEDzWkSgIJiVdH1h9K2
cLXjiJYpUG5lHrHlvNGWGDdegzRyqjKSLHwsQ4Efu3j1ZrarJY+P+Vwh3faAw7/Pdf27JSeLDoGD
OiotHyKMm2CPg+KBHF/r4NiFPmIKgYgigU1noseA24FOzcqD3yXRwZ/RfsOh9VJMvMS5X0VmbvsC
z5+d61+TNG9J2x0mJT/nMkdPGaPPg9NImzALTi3dGMystNDZzfUOTuaCQji8L0AiMwT4SusJnWVO
xZga9WMImoBbd2l2YzIYim1KTJCc+RZtIshnaZDmFSGZIeEZptXAlt8/IrekTSJ0sq9XvQ702eeC
VgtadFkDb/d73NHMe6XQoItsGsMxrmcSrSyG6AUai1F8z12KqZhUiJfCad5WHdqOWy3gfak7XVvP
9eJ+N6b6EVR4i2wyeHxnmGDxktie05CBVCAxXznBz0AE4yY0aFdt4krbsbxn5kz6XsJ9S8sa4Jld
4VthlZ+Z0u3GVp5jUV0qD+08c4VmO/ByoK3VvBldSDFinu09fnuPWj2HqrwQjbUAV8BcF3PfaOun
i5ULmyCGtCqEnhk4FR+rVt12qGinpNK859KlFHA4mJO/JBu6DT6vZmXsakURnhIeuo1VBHKbjPNj
0UaSdyqOtJieYfqqXRNhKSPdzWw7NUOJxe26Gxvrd6CGs6XzXyGzPuHbD/GUn9ug/0xCAOBwBN9Q
7dZb10nvZ6ChSM1P/WSuJEaWWBQZTheG60hzu7/P6zo+gePAKlQpcQDYWe6CMp0PRCxFexKWym0g
CTNDkU5vdcqf6FlsRA0/yLJPZJP4byotrnMjvjhdj8dM3AzTcEyj9gEMy+uUz+51GDAXZ3V8mSiw
u+LXbGc/7EZdUm/4tjpebf1JLN57WPbfB7wibyWM2l0QLMHFFuxFtRufjU4JCujESjDo82MuZgSJ
WLx2XVCd7HA5TsZ/Yw7/ZYz9lqsuPTFj2nG1QvIrKAfqXyF1VpMWzDeKfCfbGZtYx36h5DeOkiWf
TCKD0AvaQsUJ3CRksnHr70bfuXR+86Nha9yJIO/R/ga8AXgdZ1ePEo9v5J18e7wfafR9qrXpq8v2
ce4t+vPFC6LFx7CxvnnOKgQlJ3EvSUXa64ZyyPOWn6kw+jYeLL6H/ntY1wNGadKryCmqAd3G+T4l
9oQvcPYP0xKCH7Xc9kp7/YqzChxmdAMAwN5mwfKBpYc05xogex2wOyJNzknEsvSvYBkn5H9temh9
7x4+FlpyXIFTb5jNwBaw++Sljt2HsncfJsVCbefTfujE1gvH5VSVHklgRIgSKKU3ncCJXAw+WmWs
mqdwzcqxiJ6iSKJW80b7ES/RwoujWMTVsOvxVnvgr7m5kKiqJsp3aReg6vfHYouDKXoiz4QstGqs
7wvdff2PjZGbX3Rt2l+/DHPk/x+Gxytr8f89PD6bz2L+I/vSXn/+n6Njex0DoxkgmNtB2rkmxP+L
fbmOjtETID4CTeghI0R38H9nx8F/AJpBhi1thjueuzLouro36f/5X473H+glYVb45K2C1mHW+99O
nA+ovhzPdwnS4P156Nb+IgupPeCy+KoIHkO7cVWB+GTGhGDeSIejBitr6tnp7R+uzcM/x9J/4lTa
/1Cb/HFeDZ0NiQiUKtRJ0ib558+KCumWeevahiIH2tLy2oyhqs6lFTZke8cQstfKW/k3NU7v5g42
RR3cL2OMvC133UpfVWV57cUhQKs9OAMu2n3cBWj+iX3JlrMbj+SCcW1/QlmwYwy2dFYYT6dRfVBF
MIuPsMCAxnG81Q0D6bWX6DmqqfaBHqYd3srYuTZ5yWOmGtm8c6aff1qDcjSIeJJskxw0wCYOuuHb
kKt0OIyYsiSemRRrmppF8+wrchloNjSLf7Ej+r0bryti51wskfvNIwAhOVoc+Gfe2jT2Cts4ip19
F0EY2FYqY8ClOe6orUPbxEk3JJUx72Rtz8BdLG0WXNNhQEG7M0EBnka2rUuPMy6n8qmLshgORjJE
x9Lu+0eV2va9TJIw3QrUAx9lKe7BbKSck5dkvG2yrjqkJE75G98ZgzW8jcId4KFbP2AwX1GiBRLp
Z5R+My2J0emLG6aUQuIvUZOCs2nnH6Nd+e+TsOJ9JVtA0B6L9wf8m/ZeICL/6jFloMgmZCDexRmF
2b4es4h4tmCW5Rfu8VWsoBlrbgq63Tg5LLQUW8Nwxz6JHIrQpgWAsQNozuws0wIX5jInY7KNpfM8
QMHzDjjPHHgmfmL2SeOa/dKPOCU2sIp1j997Hobnrgx5zdgv9Yfw1iAlZoP0NjuScTYYGoAEEtN4
l6+Y+UsIQeMlcKnKD6DbR7pwXax+cCbQtL6YrmR7Qo4lXULHNO1WYy1Crw+tJm+PyyCLJd0u4eLE
963iXPYzRL1vO5eIYFty4dwE4fplFn1ZH4zbET/T60x1D6Womw96/Pxvbq3Wk8FlHHAwWUFYGT2X
rK7veemZGU0bx1W+t4IobkmKt52c0NPe5Md4LqeGxjBZrepojMP9ZXslUO5Jt1bSbGpyW/txNyIZ
HB8oECv1WjaEMt543PbchX6+/vSmpjvKrPBff0iIUDacpoh4oV0qIn5zvEwB8URtHvodhsgmCRmY
YK7whmWXAejpz4zGAv+7m1gJDsqE0JUDw9vUeqffzFXDX8Ld7OC//RiywSePXI94auax51NXgCjU
Nmma8LEiARIf29Dp7mP2JrcidzOrdzwptbcbw8BMZMMkCCmrweXfW5gAxLEOJjt/HYqWR0U0E6Z+
RvuFeiNzsc0fRt9tyhcETSUtxpIDzN50YOD2KoqybKc4sr9krrawes/kodBAAhL3AzqxCnboNjtx
rAJd/TKdlf0uWjt6MghJvI8U+eEGAYRtmH3alxyr/MECgfDmKDenEeZ17kuis+Cu7m1xq+filFKF
adyPE3S2bYrTYyeBIlHzBcesC85qkOZ7TyrC0fb7w5J4r86cDycv4asCrsNxmIhbM/TBQ5TUxYP2
hLWFw4I9wYdncXVyO34bFgJcV8VuFjz6snohkue3hvFgNnU2eUdRGPvco8+JVgwKVz9zwOXHptjq
yB2fK5uFEONx/RMnKKkBk/AfIUCf8ilrD0HivQ+ILTZVlbq7frHfmrD+VfI93waaJmvq2sSkjd0R
M198Dqr+qzLlvQPxcC/NCHo/tp4tFa2Zg6RsResXA4pqY6yQ4+PMGduaXsfMHBvDUAGcERoKTCa3
9PsMt8Nw7EkiwNhsI7iHyOz39R2hjyysYRhQnvdJdhep9C1kyAZEl9o7kUxPagJM6U433+zEdrZ5
TiDcfAVcCh7GTi79AqRdpPpi/DWALycGY82JaWNwCIxYXbgaG6dfroB0igN5j2oDUSA7AEbLMdqb
q2MKFrGes3KDdauteWQTt7zIhmWUo/OBpcp7X4L5xSkAN5myEqcU/gLg+AVkqHDOiSnILKmXmzge
vjcc4rdtxRRXa5fjMNMtTp+MBKOoxT7bIz+EcLNE4c6p+x2ZPjCworNlk56VIStpunL+iPPWpNuY
+UCVMqOgzVkd6D/eSJW8OJE6sPMvNME55Cz4CqhXw1LTLcxUmoNrIBtYDE74qEVkeViE9K2b+Be4
BdFdH3uPgpE5dBdupjjq34cheBQKqkXfZTeG8nwIsUISsnkns5iFe+JMk7jqmBBFQ2yPpO8yFw+e
lZY7jDh733ed5MLEjDmr17FRWXmVna0m+lJDh08bzSMqC1rsglYe6yMW3YXA0XCilGbtAR5WPNrt
YqldYpCytKZDvjIB3fkczcLSZKHDJ6QLkTUhVyS8bBSkmH3jF+ORmZx3GitfvZKsCxOqn5J1FkSw
cbZ2GjCdkhk4Z6S34GskdgRMV59f2nhqGH4F9meEtfd7ZDWNv/WDFjyTPTc3rBzzfds11Y5k2fBb
EFb2yhmoPtO4a+0DZ71lh/svN/uZ2Kp+anFg0+k6JX4eM0enI6xWi3D40jW9he5NjSnKAQJv9t0Y
1XvSMbLbNMmRS/TJkuzENHQfU2rsU4vP8HvjS72v0dc8gtl32CYwUx38afbvezv6FB4eoRCil7PR
WV3kR9tOav8LJL+xbyLDP9uEfZKQM0KxIFaOBSM1f+g3o8EjmCxWeq/tBBOezmCb16QUbuvZyt69
kMjWHIcpvdG2zkGhETwhNrg714zkGOrPrvNjbMmIrzgx8zWG70IV5g542UigheT0e2AAJR4J7yDJ
2RKAAv6Ra7pLVGfdlUvqU3I1bXCE4YfPnUyLe9Jiu2Msx+ALGUd+WsQoLjgNMeYjDty3nTE7CIuq
2PpTObMtKmR9RYYiRQMWosKIvMeg8TpCPvoFxXJn5frWBlm8ZVrMuLfOO0B0ba6fNceuEzYB2vCc
E+2zyDC1NXaXs+snyfDDDr356OAu+6Yb2ylYEgv8hpU7pZroN8b+Sa3cb+QvDPu87I08IEDBpFbq
DN3RGB115CnEVRpasduWZwE0TXEGZc2pOwhhHg7TW1vp4JLQaH4O6XNlRSt2XTfYq12xO5FzWN1l
KLm2pvKPHevikQCgHIuqY9kvbYdzlC2WJO2Yodyip/GIWcp5zJDenFwW0JPRUp2xJRaHmMKd5TBj
AMB2eA00YseqdyKKnWI4m7avNk6Ww06k1n7soY6txk4mCZ73exJTcW6KdRHW4RpAXPTtyr9Ct0PA
a2LfIsgRF7/rl7sUWgYUDaIExT6hefoDtkBX7hmSVucwGqq7ZaK3COTtGJCISNj70jOgaR2gWU8G
Lk66TTDMH20LolBYK+uLQIz0m2g7BhVe1BTnwCat+hTg/KFNTBMNGB8zSUSc1y4oxRadafqLPbWz
aWCZ8Uijvb3MKBkvIX1JmGSra56u1SNLT78m+GbecdVjUPembX9aYEUeEWfBvCWgut2RfQn2osum
S0yCykHJxbwaIIGMNpU1n1Qn1JXEE3Mo5eh8RBx06l8ulm2BgwtM3nXwF3S4XTS+NSDn3ENT+ohu
wBets7cgNs/hoMNbpw1syplieOJEicV7sQLyveOBQ1o4Jcy2ip7FGlAC4/ZCdNPLKOyVitCH6W+/
FNzSqpzl9wQZPaZxn4Q8MUeAAV2AFwcIa/DihlEQcFslaHT9KQzpM9M30c4wfzWjbNQhylMCclpf
Tvf+aIXOJU/CDLGA8Qo8/bCjgmu3eI+FWVKPKXRUk0I+tMEltZ3yBfucu6UX3F363AF9UzLUgDmJ
1jRQPxptbOiLxh5uvHoN4uSl9KM1kcbK2DreRK2Djy/D55mLPCHpJRkJZ3DprGydgUW9tjSKHQnc
ad728ZC4e7qLcXKf8vUnm5Ehz3ZWHNM3nkS67Li6zI6yD+Qa0WqfnMD77IZ6fsp8U+QHElhwAFGK
GXSQTXE7xpV1JssyuelTbN79kL3FfppdWdXta1gu3t1AJDmyZp/+fajlYei9mI6/lvcM5YM9EEOL
GiDJXnEskKikl3RfzzJFUMzEslOO+wM4UfOOtbm7mciOebRigD1VHb4qp9BnMTv5jeeV1Ws76Q5J
3JTtjUi6o+VW9SmWEkgfaxAhlkTOFPTaAcCQkjfe5mg9aeFFogaJlVHoA2Dd9MHI4qQn5NmTf/Qq
QaGR4YsG8FDEXX/1OFDuU4KhdrhybOYMbPnHSerhLNBhoUlJY+uwdjsumB5IYeORsU6woOuD0wJj
CPFjNrxoRoXYRE2doWWsvTe/C8kIwsUDXIOnlnGgZBNfuvVUaedI4/jAeHwTequ+fyhdKW8Lushv
STwvvyGQBu3GCLHcl6K95wDZRVvNu91HEMa2Yigw9aN1z7eTsfroSqY1DXV0vOKKM0Ox4YQu31ZD
6GTWLk/oCVD1VVT2x2K08gewCUO0sdwk50fNCpZLPFLOkTLZ6aWHBwDHAcYQPlIFtjMusp+6XoiO
793mMKeZ2zKct1IEe5pe+bb2YDpxjCIIaQxGUomAfdY3lqmCM9SieKN9QJxNzSPvSuF++XPvPc/j
Ct/pujVSaMXwDlnvznTElZSbhANGtlq4hmSvakFkE3aadxIu9QcIHMAwres82aS0IZFK4jOJndml
apAVbVomEC/92JHl5lfE2W6XvI5+w0lSLxheSDif2HWHhCIY8czgbPnmI6ietBDeoS2u03DVOD9a
YRj5GDY4ygCsAOigJs6nKLmv6SLzcwfv7oA+GM1xXhAJqDXCJCLFMsgEnakPvHIK0wyVvTTo+dyW
gDcL9MU7m1t57saWrCC0fafW0rBJBPeM3E7Iup4jleS3TJeyF/TF+R1xvHpDAurC1Q+vAV/LJVZE
WMDLnWzSG3PosT5rPBuFyNXPoivIvir6zPkxA1/5LEoUoMBngq/MzNOlYah0VFAWzqKNMsLHo1bZ
5NqSnsVenIyPpo3BTRRpUE5nvAje8xKMcjg10lTvZuBL39asYzdjLqwM13hFH5YF0L/msxaAlWj5
i10Pyu0odYqOeIZA9agkZ6J9nEv/ewEqCpHGVMIIkGAKsDjMyhSnQGJbOBSmC75GGML6Bu8oRPVw
XibnnHZp9VlUs/4UVrm8TqIHfEUmBlnCZqQu5eqhFrwd3WomMjkH53DNEXgcShWm76nfUPywh4rl
1FJx/qY4w2UJXVrWG/hU2a3sRNLvgHm394iQ7Q+6U8iejTcmV4KK43ddBi/s34KdY+zqn2MfELHd
VJH2uLPm7pNpvLyMKeonzhNrfwtpNP8PAQ2yEDLR9DxaVvAI6n0gnqb021dsKEgQJAhpmCa0XE5L
qpd2S8DgcLHChTBZW4wvoFoDrPTYDiSSdNLamhBoWmGDEgOhmnyaBk7SEfeDzUmJ7j69hmlsnOLc
O2H1TrQJwkikUHTXLCRg8y4HeAZqK+g6UskMetUdmWH8V7Oo06ZIMYqCx7Cz75NbsMG0fU0nYk2M
Zf9H3g0Zs/Xs5hJ3kUEuPKbtD/41Rb83UGrYedF8mNSKr1UHeYOjg8obyK1Ryy9pPLaonZVoMRyK
JnCp7OeuwKxTuq+h3WFjdDU/xjPpcPNGw8Iz5JQM7P7556i21w+69k5kVjpnlJSImCrk75HyZYFK
CXYfUXLM2sj19OOyF+AA6TsspwLmQU50azI09X2ZoOLYSjK4xLxirJcSvuIwBnLTAAzqDk7QWMsh
KOvcQjJBuuqDv0S0ZwjDbT7QZnKtGoyGE9Iokjm3tipleaVnLepXRyIvDDn+OsVrC3WRDGRk4ugz
0p5dyFLFzBtERO7ktwhKpf4qKyz8+zKmw/qvVg79Ky4SkCRaQX3ZZrhPlJXhY9BBXO+j0hnVSYzk
pW59r1fTIzCX5sPyHH4BqGUu3z97OxieeFeWhZzzMDJJyfd+k/DhfGfiZ6IaiA2a1sT2j7O3aFpe
Yxtxofq85SOZzuH3G74nOq9NU9X3FloGuaHRZpdX3eqy+ygCmz9JmnipXwVR0NMjyyWs7U5Ebn7L
5IjvKuW4nt+W8+SC7ZpD1RMjxdJT3gx93r9T+HfmrQKC3b7anViaw1gH9bqhJbE59sIlurgNG35b
CVzAP7Zj7RV3hJLwrsC79P6ZNqClt/DP5i1belfdqXaljjBPiqYrcuo6oq+FQOBI0lbsbkerqfp9
5td8xKlweftS9iNymKZNjhlIV/YMt7yxmORu0Oq7b4SWQkzrQ3UqPfuQQ0wsXxifj/7mfwtU+bTb
XG9Tm9gLEO2Qcstmp7rm3h0ruz6Hded9/P3w4M8O00AyBcWjBpxARIAjcDD/eXKgxkRGInO4a6Wj
7yuyetCUlYM/wXhHPsaAvy//nclZ/pcX5d9GUvoeOXJMZfy/jCsoppnNUDxt0LQ1H3TvBiKDuRt+
tRzvEN4v3sWdO824cLCqhHNPBV9gptWyIblVPxZjiT4lGoQHfxwlSTUBnJ8d7X0H3WZGxIEjR2ON
RUSS9epUFQcXE766ZJQ+BxrmZGRr+2Jqy253qN4JGvj7a7q+/T9MY7iUwBcc38X9JIjq+es1XSzZ
2GwfM7g0K+PerttzkuboFxxvemhHF315AMxe1Yl++ftX/q8X1naAZDoh7QRnHUX9+dvUPGoDGvUF
EZqksMwL/0zXOP2VYrP2AJdL9e+iYezVNvvnD0vRivPSWwdytnD/YhnG9IOzsKSN1JZFfLe45Fxi
MYguk1o8htxxFN6UORHAljc0lypsow39e9IWRR921sEy9Whv0tQhUO3vL8Wf7b7c2OBbaCcz82Na
CMHlL5ei0q3MNRs6HCc5PYQkKTyoFJkxxYyiNvj7F/uLX/QfL+YiIpYwWMiBCv/yFEVz7NfEbfeb
ISo5XKVFg8w1mhL3/Pev89cPhRuVOVtA1hR3VsRl//P3Ow8Lmk8H0HWE79OhnoXEtG9RguGtLCE/
/puP9dcbmZcDD+BLhwkpc4BoNXL/waiN2SGrWI/qTfOPjQc3JrMHdLnr8hfnLPqkua5NKDYGOsvw
GIPd339eAkf+cnsx6xQMdaXrrSyJf/79H95CBgcUp7hh2rIY3b+nXbFYe+W6xmcCaSX31BwuXgTw
7kwL0i7/iBc0/PR4NHa/PmgFzUEB0GtjGCrekStN8Cy+wrDZGwmsceOECudVbEjMhYwdDzTZoP7j
MEzGjDPGIpfT5Kgx4ECczjUN4NWMiI9RCmxijZXuPPjqEzB12vVgfgwbLYOEtQYF5VXfS3rTKxnd
bbF3WVP3PUz+k70z2Y5bubbtr3i4Dw0UESgavo2smSxESlSSUgeDEkXUdRXA17+JlGyTKR1yyK13
i4Y71iGTQAIRO/Zea65RRHA4k8i8YhKBvklL7XHc1eSTtNfpoPgSvYZ83E+cLdhQmdwwHaxixabb
9jq/2M117nzT+Xm2UXo0b70Y5cCsw8JM1knhy/MKz8jNjKtkFZSOlIt6sByCRFjxjO2gy3knjmEj
z3JG/viibqNta7V8laxrwUNQqtLfEHzu7rMaYtZKtE53EbuJ96RjhuV2TSSebpCOjNW+a23fv8s9
HzttHYbhYarb6cbRxpbN1BT8CRKSmrU26b+nF1GN+GNLhgZFSOtqatqFCL277zKFKL7DkNZpHxVR
Uy1K0J7tvukkKDdep9hYFZOLqqywXH6PFdFJWptTlUNf9CiplmMdUkXBOuFG0aeJtpqKuZc+05xp
5zeB1p61mWKDzsY6Yp53rEck4vNor3CoqU1ktbRSm1wpnWytQc/OFY5ae9FGFe3rzhvLat0ffwMO
JT4ET0kDH7EZKmehgijydsz2jjfB4aJhefHphVbwx07U+PFyyJCoXrck235upphUe7NUPp3mwdtE
BFHemRYB8masM+cYtaG6wmQKnsgv4QGXvuY+wJS+bGLicZAjxvgTbcEBMkVXpe1/VGlqiPuCLxZ8
vlb12UrQ2XwyMOLdjNiHBZZdB/Odn+VTuufYlL+17b3EOiCtsFkqKKE8ll1p27N1//lqQXxvUmLU
MxdRE1HTI7J0brhG1ilXEGa8xBZ2FbsdX8Hri8Tp4kuAj2CbBX1lAcowT6sJc+B86LtomVICRAjV
xg8YrgpOt2/AMebF9flOh7KAhpYBScd1YHE4J6shfVXRI/utF8LSnEPoGdn3WLfqakcGucwWJvSK
aJFOuk76OUzr+5aX4un1S/3lFoM0hxYLmICkSdc8bsbPVsPJG00N9zWDGzwU1wXkdeBphXOD5x5R
hCXHxywYuQevf+ppVcEVo44hZQ3BBFiV0wtnBof/jrbpArFWfG4ZnG9YteZxd5rXn/sgQqv2+if+
ss9xnegnPF2g2kGecCKjGXh3VZYwBp6gvL/HjDGUcNmt7x6CPWv9+medPj6mLtljSLFArWMbKIhe
PrY5ohUPqjIJ5R5HEeTTyNxuirac8q+vf9DvvjzJnXQleEUHTNfLDwo75Gq1cHBOTEXyVaIrqxYi
TPk/4PkB+Ktd9fhD0PH65/Lmnzy5pm4K5FDSBSLMPbVOn9ywyO0GEyK1T5u+1/Wm2Y9CrwtiMclX
WJuisB+RUuPLjgrjUaITBtscu81Dg2e8XWvuWD0C7avNNVoVeZ4wQRwJ3/DSG4fg508lIfcXnqK7
iYa6jw8ew+gHIpf0doVv3YVuTHePrbYfaWRGEUpEM+hBMkTuLNmJPLWXPHzFyhy88cGS/eyWjdGh
X7A6M2Kq7OIrbnyt2sKWUGdoM3Lo5obDdjVGdRDdF56bAUoKRQWebmFreM+3zvF8DY420LCY+Zz4
9T5zZiVmwXbjmS3LUIP5udwPCHQdxml5r+0Q3LBqh+TroGzvtKhgVD33D7y65P/Pj80lzeJccZlx
1nevRY8RfR+kZZRf6W3hf0icwGCMOw2tnu0724/ddYOkF/VQl2Wcec2GqEaRExfDxulN10FjTchK
XIFYZSr5pJT54iW2vsyFJylYyPIh1t436AM+qmMjKAxq0MjMbB9j+LB02CJPf9/IrOVCkOnQcx4p
Ejyy7LcySUWFNQddD47JpzS1juagPmDjH129WWI6tvWLRsZ0rGWCzw7QZyd2RZlD6IAz4d9FYZ47
mzHrCLknuv2+KaPhIF0qi5Wr2bLca4Ulz/M6APE/hrEbrXPPbYAqzytTixoP4S6guiXyWbZAqGqt
WGLhxLbYJBPiNGAP5z/2BEl3kMSKwdeSix9NoVhEefO5DIf5q/JcaoIyiKjHfvz3TILcADU5XtmL
qK1dceHQsrxXEpOB49qq3LUjkfKrJG3goTOfuRXIbOgeCd2fviCLSc4JLyoyOqCgOtYtZe5Wjh6O
39Eb2g3wBj+Dgtp1/mWc04De1DDUqjUqkCzD/t8gKU+VLYyVROCjoVWG/rD6IX+Z6pE/GRdVUG7t
zKVjDdcLSKVjlaFOnJLoSaY4frk4pKwJxwyZHefFqH7io/6IQ3SLc7TITjWhzwPR/+svE9b/P8xN
N2ft418rR2+LPHgBHTr+9z9j01ly31H5EprucqbgiMxSP3xv2n/8XSMf8h2ps9CFdMOaUUKcQ35q
R2G4vJv/axolVAA2Ln6Wz5/iUQrYGWQkLVBqtgB4p/8ZeejlQs2jyikLGpErLRMZKWS2l1uEk0Sx
DNETfVJu4V2ItmiwoaG2yGM7+EBuRb8zyTu7FZHVEP/BPHAncpbEsdbQzel9Tf7IBEgkRL/xxi75
sgbgL5sP9yY0zjmy0YAu+fIvQwmn4+7U2k++zmDLRy3F3KUyriu7Tza1JtLNs6/tN6LWX+7E/Hl8
HdQ4Frwn9wS4F/Zi6Nk0+k9BQ4MtHZjc0mQw3qhsToOjj5eFBoG0YT5M/6W0CSmvDT8P+0+lkyTr
XPNgAdShq2390Bs+METEbhO7RNibNnwRJKpQxOvujwpLLm6mXAJvhWuOhoTH8+W9jZKYuavnFgdN
Mt2GxaDdYz1LV27mdncjezas9Ky7NqtCv6lRf6xev9W/3gT6Fp5D1W7bxDagnX75+RqnGepVQx2I
hMAuV2SIKE3lXlt6a1wV5FwwXYzNc6tq1BUIlns6un/WQJlvgSlxGMu5iTL3HObH4Vlhm7eJRiBQ
0B7AFPlLLzPJNKudP0TA/fgU3l/aCQ5vmHlyoUrFA+0/1R4q26rPzCgZFnrYSbYrYsreuKkv+2Lz
FXmQymiucjGosk9L2AlJl8EhZDyMBrPvAEHoBjW78ZE8GG/fk0DJib0MjXuv1e7toQZAk8POibQ8
uoMVbmbLCG3b/vU/6mUF+uNvAhMM1lifz2fypAIVTlYBRaiHA+lmX45ZE7Wf7+gt3KhUQ7KOe/P1
D5xv6L+PTD8+kNKN73UGdAIPfvm1mi79QKZkI1zouF138DGQ19FMCbPorVbRLx9F2i6NSCZiABfd
X5BtLVreRkL/OaQdzKIsoqajBAzXSuDFfv2qXvakuCo+imKWsRpKJHp/pyeGsorLkEnUoeMwtlFM
DPZ+Z9dLv5byQzHaOqOwGtpDgWTy9U/+3UViBtRths4055z5L3v2mlCWhgwvanVAzC12RtvBpiA8
aCPkGL7xUb8s+FwkllMgfB58PtwFLz9KMSWPaBirgy/8C6dJ7g0ymBaKuSUuV+uPjkY/7ij7Jwd4
l62Wm/ryw5wSQ2GPxOmQqBKZAwhHQs5ip9mRy1JeTJGWnXfQrN5Y+H55HdjsGUGw67N6S+c4pnh2
N+uJIWvuhPphSjL/azLk36yojrZWZGo7rWuoI0fNenr9G5xv24s3Yv5MvkDQhlwsXdWXV8pfIfrZ
jnogqKtf0rlLlhO/YPfHn2KaLHKCVrQDYfNk98z7wXNl60+oREJvzcAOdpSl/Df2aOM3zwj3DYsy
1YrkFp4c0wmfwOYsezx0pXuZIXknqH4WfFynUXfR12vD+tw6zB3iXZgeiPVbx/q4U3MHK6B8UIfX
L/o3L8dcKXC6ph7jgH3yclRWCDaryOyDW6NoJKhjZlWYhP68/jG/vWr672yVpsVEUj+56jFxhqmn
vXkI6dfBXSNw6jy6dD8OYm3dcBPMs+ob6STBo5ej531j7fndRT7/8JM3pTAcmlx1Yx9yD0HUheNc
BeEbKOxfP4LRHLMTOJtMPhEGvXxEewZmeopfGMCBnm7Tqc42WQIhOCY88I+fUx5SXnzqSgOK7rFx
8ewN1IZMiDDpvEM12APqekACdlWUb9yzE3vUvLwwyKDDMz8ZVPDCenlFhsM5y3V07+C6PXzoMC3a
7wHoEh9IhxMXaNbMpsb5OlX7IcWDXpIh+VTlqU4ktKFiZ0kMlPiMx2RGS6JUS1YFSrFHoj1L9ODg
ZFGei7AKkEknCO1DmTr+YqoSklxdusrnoqz667qzaVa7druKxlqQcNZphb4LojnJBmaNr9MgCb0n
t5j9U68/sr8uOlw/AHuboYPJNjn/+7PbLLFaBxN+pEPepMW6zHz4ImUzvLFjvOyP/rjLrN1z3c5B
Rnon70Vu6WZt4ok8jD5rZ+LTc4CTUDjmHhHwcBZWYmwvyHSermM/gUhpoKa6ev1Cf12QaI9CUDep
bXD6nZ5SJs11CGXUAtg9JvlneExWpp4kO20o8nUSJn98SplbwsyvmTIa9BHF/Pc8u7GFmKrMqNvk
oNdBsnIwLgEWAXTx+lX9emP5FH4983mdKZx+8kKayvAxyDfJIWSnxglhlXITj5W/S4ZeXufgIMmI
yf0zq1IMvIOgfGNB+O3nz8dSl/XOs48L4rOrrEcp0snJk4MnZHRVtv1nrcrN86igyCF60FsNSs2O
2UK7r0IjeOPtNebn5uWWyeVLBupI7OiengK9Fak1kHvs+JCGgrQRyLu6XZ87gV6tlTWWtyTqYVsZ
/fiis6gbbEJtd9VoiDeerV9fInse59N6Z8aLtPb0W/BLIUuNb8FwZsM2eTELsyua7evf9W8/Be8O
AGLcpJwhXj5RRNh7VeXwREHhzNZNqlDW6bF58R98Cust4T5guOXxRPjsG0VA4eQSbf/BbjVjMeCI
WKErb9745szfXYxk4SVSARXJLzoPdMMtTCQ9Poxa4tYAaJpLjKb0LINGQifJrqcQHTR+TOHdIR8K
L9OMJBo7G/RvutcgrvKB41m5/+QQJPXk6B1eeDU4NIW1KR+fjEQzt0JZaPZkW4/rNErkFxTMxtLv
japcvH7PfvMWUJhKsBZczXxcf/nNmCpgOEoX85BNVbrt0IyTSESzpWGouuhGUyw1v0B9Zd6U/di9
sQQch2cnL4EryUMRFI58a6dHNxx2KSTEOj7kaU3aVZTFGLxK46zWscklJYk0o6Uc4EidvgHiLq/g
oI4fFJmAmyDxw//gXZA2+RVsp6YUp/fCpvPjAc2j1Z/qzhkm3gJiicjfeBd+Xc3ZTqgNjp9Di+2k
Vu49R9VtP0UHmINQPBIFE88LsrMoy6AVFfIt2v5vbrIz7xt0m1Dt8I6flM0kMtQ8rnVz8Ib+c+mg
jyxCk4Qjwx7PkIva90aLR1k0kE6KIT4zOjw9Su+bcwuTzhu76S9dGfow4F1pLAqXpqU4zSAKIzDR
MwzwEAjTqBY6zu49B6VsHXhNiH1kau64cfnGxhkHOzgMDiFu3jce+hMSOoc//gr2ckkDg7MSr/LL
p77S+J4Ty2nnloG77NKqvaM8Dc4GvejWg07MeAZGbIvPJt+MDBy+tp013vqa+T33MiaU7YdR1t4b
DbPjqOzZ28BeMPdXGA4S9DAnSpwWdMXg5pnr9/cOu/1F0JXxvY34dCDAy5IYnB0X5HBTNwZmpAFk
V+Cm1T0WZdx/zG1AvozIoK+qvPO/hNjmsVMTp3VpO6HVLPqhx7Od2Smi/ynojdtMKNR72hgW71tQ
v8WCEly/NwOvIzAdtOZt5RWGPrPG0utmaIwb2m2kiZK4Km5hKFqKwWyFpbRG7/UliNLwW8GOegti
N8Y2NjWk/CmOabNUG13AwpR+9QH+VP4F3a9xGF3CVBayK7AeCov0EZL44vCB4dqEZjFMGBwoO79E
ZBZ864EusytJs/jKWKm4LYzQemwdcH2LOMnMr1aPu2Rp2kp8NbygugEzSX5oiTIDckCpU8wSTRQw
TrHCb6XnZBmZjxTnluymHsirV99qDWMKOrGlNy1liH9tWYRl/FnPIcgdl9s/ml385WDixfji/X8z
+AXF4rOdZ/XQPvzte94ikr96yL7/4+8fH6K8/dt51LbN3x7yx79dkT3XPIdhHH/+50jDNt/RW2Op
QnRBmAKxff8aafBP9NwMw6ahQilhOBQsP0cahvOO9pU+j4VdcpzIm/nXRIN/gpTBP/Ky//lA47gR
PHtR6frRaHSwXc+dFvo7JytqXEZoyNxAh4/dxpd2IZIPFgeFcZU5gXkN6S/dhm4R7mVBQPPakgUZ
4eABcdUMzsizPGgtiCd/ML6B+8UgjBv9AIAATpFbyPGKMe5M/0cHBBFLZto5GZtIrHr11TZwzazy
sEqWji7q78Az/nRPni+ODsvczpnH+b9IDD27wC4/kIqIjit6YA01npRhaxeYTARIGc0yrAUi9zON
mvIjM2rPAF9GZvqE9YdiGyT7n78yr74ML1+b/77RI3Pj/q9ngPuHnDiV8Xv+/KWh2/1PgozmvKNJ
TCHHWYrsI0YPdIp+zgG9d7qDkAiZj2vRGJznef98aRyDUR8IRggxHjNEDiP/emkc/d2sMD0ODpne
/Ak/Zt65nr0wGA0tQVoXryvzEMqQk5onEkHZABOHfGxPub1kuQ3gFxhi09hOQhvNh8NEPEfRr5n5
dVdVILvoXJ/0FYPsIA5ScIMRjpvA5yi3oCnOeTFsB7zpmgjx+dMrjO56qdkAXCJnwDUTRs4mbH1S
0FVMCOlCGTPANTYDME5oMUAEFBO7g1la1zZG3SfjHN02BiH89RYJw17XONGW6ElsQrkocxBSLfYa
3Y+7j61kIk4PFQhp1OifBiEDONrAtM8xG8B/tMgWRjZawSbUcgKv1jS2wv1gy/ibOUxntIqBGMYU
3nuofKpfIh/pDiw3OJ/CoKq2TTSoDQ16I90ScgJ8PMrSDYTqVaUgkIPiSja5ZhTRGhAE4PtQMx5I
O2CjzQAOLsaqMR8gNLZfcmzZM6kW4XKbZf+3j7FVnT3+4++GYDX/69fw4gHX1sOLd3D+gR8bl+m+
Y+aI99dBx6bzxP/rFTT1dx6OWeLJ2DboOcw72s9tS7rvdBeNFk4FrIRU6uxoPwfxUr5jLWYDRH3t
oXb7szk8U8cXryE7AnoNwWCA/zH7YNDzsuxNFLuP48IpgSaVP2Ve630G+xlNoIA6CLxa8D3JgUaC
DFDuLDkG9eyOnbrUq6YSG8NLxcGuMUjCOdDokmDkD+L1aJXTNp5KUkxqtJhqKaPEYVhUmAaYGJGm
IFm8qviM7Up263gelew91eFSrjuictYZ2SC8S9IfOw6cerGhieAzl23nfJZkCJNb7lpLNHs6qW9K
oI/eAmFvkSOVLvSAgCp1WGrDMKa0JVWUL0KYaPG6qCKcKKHQAUPOB8alj5P43kpdgbnQxjQ1x4iT
bW1ZoQW8gohkpFuqUuihbOLbp0LU+o5oC6ZgBkYS2QzTdQ9m/qnhldsn0GFWfo891qGVfONLJFIr
fTIbtclImH3IkmKechtdjo24073LlkznKwmOMlkMsWB+OirJGK8rwzPPS1AAR7VrfCZJmRQUuxS9
t6lyf7qvw6BE/+vl5YNKkPssGCmbwSKh+mlXLN0psvxeA7vvxq3zWA9aFCynNiSUmCauvHQ6GzZF
RQx7sIryunsKZRBx9OJjSIl27WSZN44GgX0IoPCl2KUujdCbOUdjHXwaS8HMwcuG6Q5lM2I+gswl
7BS3IVcGxmwHWrNtgkOrx+Rf11nhVRi5XfAaTmzDICntYmj3YKkhJQpiaPR1noZg/cbEwHDmT1hd
B46CHdEvsfHYdZ61t0otczma0nhc9n3SXTUpaRHbyuRy+HoppRZi8JXclFPf7cfM7Ai+8DsMo4kf
DWJpmFnvr5Dsy2CVYymrdz2+NsbRbuUx5qutCG4xk/9CG521UXYZ4Siiwv6km0130cH9z4Eicgpb
AHcIhh3Iy/Grpcn8Hq07zNTGLdRXUeokMhgCxsC6o9UfrdoOlf2y7XwepRoUiLU0SYm5qMFdhasw
ajiUaE5yFxsTsESAH8njbBZH3Bc59qcsi+1wnbgxfKiKNHf4qwO0/IGWyX3b4w0FB5XabBTO/NUX
CpTnwvK6mkZh0Wl3glwOQovSLnjS3WQYt5xuMqDRFsOi9wpaBoAIz8yrVa7KcRuCUfKWBqgZiBdm
HR58enPNMhaxX2+DuiTZIG6t6VAidkOFO5qYUtuxMcqlVtdDCM/FdEKCmCEMLDOqcHbSeGiJVZrD
lpJgqDVmHV77RXWVdee7NRG3SGux9gJn9ZtLy036eAGNysm2yZTE2b6gaSfOgqDo6jN6lFm8adJY
uMvMVLLdgi6N4vfjQOzrbnCMyVg2zcR3bmghITACiqu7rFNvwjUXOQFQnUq4Ntg0KoolmE4FzcJs
JrVXRujfOkz2OI9OeDFXURn1N27tFsY+Qucjdwof2/ARQVBifIlyS2Rrh7nb7H8zVLmq6qm5h5Mh
AYgWA6TTrLbQu5ljDE+aygf8KoI3qM1MCxkAlO+jJJT+TTCYhAnghG8A1be1N1x0MJSMbUbkWXiV
WF701NoK5DEnXrzlROxA4IKcYTVbaA/6ge4xKTkeudnfkkY54N05Fpkr4FZW8FXAxf1SF1Pw2Het
9ViHmZ6uw7wTw0XU9ZO3BIajo34xxQpNRlCua9vQ5NY1RXJHOogNjRbbg7eoXTu4cxCnVBegpyJn
nZeyvePsm8LjRtuL01mppFgHKqfzICWWiaUozDZZw9azgxtzzNYIrSDjZU01ffV6A0Y53gz4G8oe
um5VupI4HiuPrNvJFkGz7HSjIzwLwH21KOK+xv2c6j7eNQNqCx/b3FUibb5aQ9L6GIEq8mNav9Cw
wRqiyJdNq2EBr2UHe8JXfmcQe2EX0aYjX2JVd6kRn2m65jxRc6qZue5jcqfatMYzplyetZaDwXoV
+SHZE02T4I5xReWsQYpYLDJlmWGnDdU8sQ/tAcc5AvH7iA3A2GpM/L7WeukzBS5jW1/VptY3+3Dy
WzwfUVJ7Z4ie229NXXXGQrXVdKsZvn/b0PhpdpnrftYIJVqITBDak4bQkia/Hr7SBwnOO7pCdDSw
wPQLSTB8V6jithZuezlAPXnqqtFzt3qYj7sWigDrJx/xrYxl+aQ0RbOH5CSHzWRIe5NmCvyWxZDG
eNnBgKkvLN/ojhwe0XvZCmO41fDBfJiY2925ldEUyz5S3TXnwpqB5eQPd0mkFVhixGzj5guSWyfj
e0FNM6ZnEzEC2nLUsQ5t6spGuJ87sSIpLRmBuXPcIKWLniLts1R+LHC8Bqusx8LDyD7VydXJKdTx
aOve577MQmctPD98SCC+kAZWxnq6mNAANhvXdw2x7EtliQXL0fTE9TAUwjXikRwY94hjIUXE1WoE
XgXhJa/V+7AOx4DQPENVyyCA8bLQ6xwYSWH4OtFTTU4bHaZUCFt58Ef7Pziq/s/s7hgz8/OVqjjC
mP2QnxbG/MzPwth+R36lwLSIf5Om63xs/XE2nQvjoxgHkwKeWV3yL/8sjO13FKrIq+jZmAxinxfG
1jsaQ0zApURaN/+6PzidmnPZ++/TKV0kj6oYqTJNJcY5zKdelsXClynrrixXjuOXcK5xBxYLPRfm
A2LslrF41o931CH9ba3UF3y+PhJqnAUbOKKpsR6N0GlWCaesc3ikWbmemsxhGS80l2yLPmhzJhtV
7zHTJFLoXClDG1eIHd5SitA+P7kQ2jYcPkwWW4cBBpKxlxfiNow6J63uVzZwNm83BVXYbd2JVIZ9
BUAjIIYvjR4j+B3n8I2q7xHbPcCuasC5yoaIEqpGCcXbJidyTHockJ9anPXXkNQzaznxKp8rpK3x
qlVBCxC+BQBl0G+IzpQc3ZmxQdbaUnPdNNhpjq0qZJ8t0D7QckCmKTLBso9Vkd77DMz3WMeAh7ig
HJmy1vFgAiocsoMYI+XgFtRTME0THnpK/Db9Vrph1q+HwFFHN4DvE6pT0POuo7aHWaSQJdHYtmO5
zgcXeEA0QrHHnWgxZeiR5TpLkWjI2/FWlNeh1YI69soEG2Pj9G65aQJ/qBYJX/IF+6x7Y7vpjOdz
rKHnoB2hIO0LAjFwkRNEsLO9QIOG5A71BSyd0d1znvLLrdGYbHQ2gW+PbuRU+2ryMAIQN4jsK87r
s5Tq/jPajFqQGhZY3CStqmpoUUYOj8zyph0y3OCznIaW5IfW6japMqN+xcbRX7mTw56idznVi6lN
mr02UgfwBsIH2hwaSZQBLAcjfp9FvUX96uXTo9/WNako4WA94aKmzuuLdLg10q7XlnBUze8BsBqK
uqQGFTRq8RUJR7H5vlC5eTGLV5gYoCoBuM1fnFlBrcN1j3VAtfow3RIFaA0fHHiqE+a4bLQ2qpLN
ez2LPAYS4EjQglq9aa2sKpIXbkNvdhn6BYI3dL9ZsDFqIQ95YbrfouNabB/X5fi4RlOCs17TBmXt
Jl+Iddw+rulkGbG+e/NSPx1Xfe24A0zH3UA77gzquEuAy2TDOO4d3nEf0Y97Ck8i+0t63GtEP4QP
w3EHsubNaLRJHoGnRRoQ8cnzfhUY5RAQvyLFR5P9DK0zO5t23OUcNQwEZ/opux9lBzshXAN2RdpU
6RnPH3vlMG+b2nEHTY+7aTpvrBzO2WNxwnTX3nHn1fq2vfPn7diw1DTcWmYT38fH/TrCVPJFVH2q
FqGmARwibqUzlzLP7fBsPO76XlGWT9pcCnTHqmCaC4SsLFx3C1w0fcrl2F5yxC5ubWoKNlmqi/5Y
aZBnhtNkLj+yuRCRx5oEsqG/yKlT2mPFMoWjfzvOZUwSajx9w1zcpMxUvDOvG5uJ93uuf8CIUAsB
z6AuQuRofB076q2t1lTuvdd1fbsLj/WUd6ytvGOd1cDTXbfH6is+VmKG9MH1dpoP5yM5VmtjXVK5
0XugigsMCrrmWNv1c5nn/qj4NKedI+fmSlCva6pC7Vghhrrpl2DD5spx8oKGKnIuKE2ZNHcyJ/x2
Yc0FZ4CtP9kCPaMO7SyMCas+DahPZ2LHbaslvMzjsYLNp4BqFgADlS1K3/Fr4ptob3ySE2NmecFN
YQH6Wxt8XkIvYq6TI4yrxbo/1s+xxkOzmtya6AGWVg8IYsTQLvQ7DiiaDB173Ub9YJ3rTKfWEOK8
PfbDgbO97Sd3EcefcWOrtAfRrqoM6F5H4mLoYYpdApykljUaN89Bq+Dmpf3R+vFCVJ4POjbyQQMW
Fjmhi9pmHrdgsBEZ1wGFdLBBr0yzhyELlGGbM8a0yrteOJsZXhJtaLoEV3CwAA5q6PO5Q86AKymj
W5FiHSNHFKJYeOsS4kLSQprYj2bnCbUGs9X3FzYLevZoR+G0DHnH7YVLjUxoJMJV0BdkUE17errg
KSF4Z2JVmvl4zmnJJR/V1dVD4ibGZaTakuaAP4hvTOvNOfjGbReEnbFkkURN86fzWvOjB47tfKjS
8VM4WmnKQ97kNwXMuPfElJk3pk/8Igc98+vQ56reJAnOF9QhXdIu/abB+N54ienxhtFO4ZwB3HUN
gpsQa5iaBDNnDltFMUiyI2yeLgBifmBcuGXbPHDSTzgudR4hoK7FyQ4BWgljJWqd9hNabQ5XCqIR
8bC9I8edTwdc51dFXbVxx779UoV6TH4wnQX0lWESqbU/yISsZCnVKu9dZJcVcMd45dLBuY38kf86
zdqePNVutIKl4P24tq1MAWIONKhg1TC6Ixl5jKshzoBSggOrSM4choZeDdx/GBpM3pILE2/W9VC3
7a3K9JAoOtLZrse6MiAUWmHKCaLKa3d9rAn/b/j5d3N2t/x1efxxnn2uu6Z9aKPu5dRz/sF/Tz2R
mgGRAWgEzAhF1j+LZM223jFCITyeQlgy43g2wGG0iX6HuY8LR4Lpiscv/Nk+ngeiNgQTppQm7m4y
5v+oTD4RrsyDwXl+R5uWsayAn/GyuswibSTJ2DBWZUV3BeIkaImHgEpwl3vExGO4XEX70aqjO5RY
cplq9keTNpwpMgalOJ+X1SDuDSD+G39yvgYpY5M6ba6BEpAsTR6l6xQfTd/St5ApbophwvQPpvHP
H8H/FcPEWQ38ygOJZeQhOT2u8SM/j2vM323JY4ai30EwNH/VP45rxnyQm9W2kEvYBb1ZWfPzuCY8
kirQVzOoQJUrxCzm+vkgCgeHIsM/5hiWzc9gUfyD8xo/eHrQQbA4u9v4DIYsaArnf3+m9GvIfq/T
tOwxp3Di+DzXD3S8Afzqa603pgRzdM30IeBoAswRCcujG9Mjnjpj5fSQbIcoGWs4Zb5BomhqutuJ
BKQvI5ShM38wq8/0rTv4fjRgA6rrAx49lnZ9upUlDehMIoRrFIx4zlpyO/QepBTyZ76nbRmf9yIJ
7wennz4Qa7piCBdcZO6k7XTSk9dO3effTE44qyFX/aHsG4K+K6nd+GWrXZSgR4MFYt9qI4F07Eyd
mcpY2fVetDltp0M/97mDL9AG4ZiIb0OcX3vJdSgOpe9nN8UEsVpaBPVO1DB2N4jHEizcR7DkiiCc
LupgjpvtlVMa8msw9uaHzimAmsShfZ+POp1veovZFgkQFWQ82DcxOVJnXm+3+1ivUzp/brsvLXfJ
AgbQVzE30LvY3fnoHxZVmdqbOtDttdcV1W4YpH/v9aa48kVl0MRZNZkCpS1c0ozGmCwdXFRX+RR/
6oDI0ZSvgrRfA1dXF1ZVDucZo9JNQQQ6HcggvOhk4299xrt2I78ZBL+uWnp417kj1WVvZfkFsET0
kUIDVCiia9cqiQe2dLWhJI1vBrI4gYzTjqyhWHRZwyWkHUeKAGRA4ddqBaZ5b2dZSREpHjn022dR
LYHi2vkt7kV56YVEi3VFq7YwQvILZZblkjCQ4G6Y8nTBbBejqt3Yn+JIfoZrKa+1lgOqBrHmogjC
cutHEe04d0TjCfVcbMe8+uaTJbIYxszaURNCOyG5lVwrq3josoPdlKAZZVzf2FpnXg4cV5e91z6V
njnO4JjOeJ+NPsmBdtFeKv6uNUeAZmXnk34+KTIWuA1t+sENcgK++j7bOUmQb/upg+E/BnwfLXZB
A+7oQfXcuD4Z9TurmT5JBhtzERqc92Rd7qHA9RtTasMqSAs6+EwEssokK26o5iZBTaljKpN8zqEw
N/DjxJfSGphgw5JdhXWpX8JpROraRtO2LypzLUbbfx8XbnVJ4wFRWItxL19psfqM33fcSQ6m74vc
If2vZxa/6tvxTudHlpOKguAss6CBALgRO39snV2KtoZwMOm8rz1lg4jhgAevfxqXST2MHGKyEZSO
GeJSNJ1952n2UisnuuBR5H/KStJeaLaO5yYzyE0CG/NbCyZ30ZYGk/Y6MD6JADel70e6sXCkm+/r
FGGqodfWhhHN58FpdUwSUGOztNLXaRB/UCiQSOEqB++Rp+fBi7Vkweyh24dDUaysxsVsgvoHKiZU
pgYSBxFz5Fo3ehEQI2V/mdwwJlt31Lw1FT9HfTMOif6qqnNkRd4ZlSFlnlNlTD4nO1nBd2AFSoA5
D+HUkBVc1h+zKOr3Ooksy7BIYkjIZLfK/0feeTRJjp3r+a8otAcD3iy0gU2fWd5sEFXVXfDe49fr
wTR5OUPqkppQKOIqxKApdk9VojKBc77zWkktjqGskgUySdajnk7NkaO8YIuAIrxNAnnVeigL+2Ei
w0+uankHg6R+xCVHnkqhjYTIr9bJpS3oPM4b+hBq+UFIZNmLcvUkr9WZ0SF5Q11831XZm0B0mlcT
0HMxiKY+xXEU74UselgXwnBrXb8S+ADMbiBxIkIJIHiaOddM4+DmHeSg1sBstgsViIJAh7JcVXyC
FR2/Ial/jhipxqeaLcvTjCWCBHrVeKD3M6OlQIyOIacdLx3oO2/YiE5tYak8Ez09GtPC6lvVo7jH
yHiLpPQzkXeqKnTeYsi+MKjvkbDTdTIm9O2wAj/l0+H+qaKnrQjjn05LPCBUIeia2lFSUO+hP9ar
Yi61TYToPhMmD5Sz9qyxpSuwj3o3S8bai1vaWcd6avdtLtN20E0vNBiknijihNVIshRDTSNdBxIr
SpnkCZ6WDMFV5Gw8RpJc7geKO22iQeSdtXYPFF1fF0lHQq6NstcpWXEZMmG8TUMSvSClrb1BFt4h
YXqymzTzRoGAQr9Y6SVj+Er/+r6RNz5jka3DpFo7xr2DqMn9AwW6voRjKRAmY2/0jd9Hgng0LL4K
l2ipqWanrS8CuvOjSTjMivWtpOlNk3GXt41A4/QcfYgWFJMgTdIlTWhMUvWkcY2CY1TbmusXIB3H
mI7nNNXrrbwRWE/nICJkYk/WWkjHLnWgfPpL/U3G3Vtck2OsUu/zKJDD4Ys5dRxk/v9ESkSIoyHF
O1rpctqnBO0t0RPz1NUwCQJ0LUdf9ThSOONVEPS5PbBWzcmowTSG8z41DSq/16zhBDec56VdDgaE
aKtIdzxkvqTHiLLxUJN1tV4kM0uvQ07brN6AM1TyqOyXdYLT5wgIQUFDZTCPIDy+junZhmSJv60x
HJ/wZ9a7XJ3IjF8V8VJN+XtFnXoQiZGx17tJ2etx+z3GOcoeWvlqe7Yq8yGryd4sTU2koTaJjgJR
gkGHPV+1RQMjTiiE2n0Dj35BpFvfGNENG3B5CRag0XskEmIAt6uTy9+HZyBD3W+aoYatyatjLIXL
XkgAWKhcARFsU+FJHKlv1appIvwuZbfr12TobZE6lCcrSlKOtGbd/VTJFEb2t9BW2nK8pE6xW4E/
SPI0hF49WCVt55vJ+zklVeSWjqSKobSZfpS1giltJS77CKUTnemyMD0dzjuiX9aQc8VXC32nITan
PUokvbxfat+QB1dN4wetrtQf2aTyxrJl73NRIQpV6UfOWCAM9EOSWs2bbxCOpeueqAjhdU4Xbdcw
ZLmxIJvw4Wb03lGnPSUmYdcWwPVy1HHiZarg643oi4rhYDlq6BUPkXMMe4qXdq2VHgeMMtQ1sXhP
1GrR85iftXpykmhRDtVYE0MGkOIqueISS5yfCDFQ/aYrg2yYD6sV1nfLqBt3AyVS/rzFnevR8gUd
uQ/B75BF2+K83JYepWxko+IKlDp1jTR6Q94BMzlXZ5HUHTOi0LUTlmOvCalDGSR9Nlr7ImXreTRK
W60AgXQk/ejAWwoLADKK/sMCmHRo8hAC8nj42Q0a0XxXCOo+pwye4xVl0Zb1FUsUlscpNzHPiJ9Q
SOiiubNQrEbekE2fjfDe1yW6bJmm5zPSas1VcEva1MDcL4t2b4YtYBTv5EyrlA9XfyKu9mkkwMfR
8+rRjE2F12LqiqqjSUl2kJRXa4kJwl61oIu2wkwyHZ2068nSWcSC+uPxRyvJk6tM0JqiQGktcfb2
ophUnjCDwxwXhO6FX8SvP2v6YZGHc8HobZeKlHqCWNy3oc7vMJLlkNpjz/sc5j3VtAYLTYxTdyJF
266Bu+3aCleHqMJAjaTHTDB2Evypu3KeuIZx/yOe5iMlKSPRz4XuTUb83KuAkeLwTofoAyzEj7GN
vkNcfhOV3XGZNXY9Ul6QMLEs2QLSrSV3IR56Z60L8nER6/rKyPA7jMOJJlrLlQhQUiPZjwed6uN4
SLxuYr7O+fBBuDXzweLz5kRA9LuuZFSAvMRIYuxakppngkP8MU4u1A+zYcqJQ10ReZEkKJcVSmGw
v+cIW2JKh+/MmrqQnnQ3R6mLnWePQKWiWjqdr1uj2wvJP1Rw4tSuP4VeeRzXUiAjTEpOAk8zWfiH
mhS+hRbstm0eay2RPak3Ka5M6M9N8/RSamV7ELZenCWmtMfhzrNeayAjuysE+TtfU+09n8MtdJyM
f6L/Nm2LUvVeEwGVQcWRMlRfMm5FzhczcZN0jFBBtNXWao3R/hzhQvyIlgI8qtzpMm0XSmOs3iKm
SESTUrhMLUU7vS598tsdckE4F2Ovu4bejVdqXsyn3tRR64CMXYxWCxmMVtNrBOIMMn6s25otLYHF
0L1IaTc5hjVeC2mQiP/Oq2DsG+GIo0t0iNsqzo0V6U9mBuvB8FIHMtHLXl/fY0zisi0WO9PVpJYq
WCIC5ZBYsP5j7OERKF6a+AhXUV9O5gQaTROxrsqXKkwOdUI4vR2VyaEzk4Dq77el7atr2mPzqLLx
kJXb6gSD5WdTRGi7eUkkSzx26thQxNdIZ+YS3dYmUmZLZfZ57s6LMbxn4qj76ryeO4vu45nMtP1I
f86uW/H1DI15YxuQcZmFx37qKy+vmvlFJUGNMXr6WRKSzYkH0wS23QMSJIb9lvZSaodJqWnaOahi
5YyY6b5vyPfnJEmQZVSrPCfJaz4i0VgL8nvIaw+vo9jrr90CrRiypLqGoHZeLPSfeZLoyLgifi8a
W31Lj/wOlYOaF8/0+rCcW/r3KFkPcpXdsyO6ZZIAuArG3tQhZVpZF5/yDeMeCpXnOF8WJ5yKLZ/N
wpk8cZ20NYLtEtVZTFNmG2X+IUfoFeV4EdyMiGsnM/vEE5NV/oI/DUpO8giMcmcqaTsrw0OZVbkr
SCN+JLOOvEirixeE1R5wnXToNM3VaNFhJzZZXFPjWZYiioAs7YDcj6YJ6xTLE/Oapcz7WkJHbKws
rOgF7wmJi71V0865aXgsYKHbCbGOYYeawD40EEdu7Aq6CCwv+uKNifzVywRHiP0VjVp4o8r8TtaS
Iyj0m5zSwZWXTECFJrumGYZMJqkUxJL4omYoqXPik7h+OfSalkTmrK2eK2sd7DmOxbOiw2sy9G4e
eLP+SfjocuiUZuJNHBYOdTnVwpo2/BhgpLiL53rGDGjl5n4phfR1Q+DPmtENgYGuhMrBFfI2rRfj
oyxWOWh1kpI5EWX5QU6L8FVYR+VlXTr0k3oiHJM0nZwo1iY3jYYKdjBagyUurH3brvWTPPCMhUWn
DNyGcxaxgDNkLqOEhC6lH5qGMO2lEPJJ9QcreY3THmBgZZW20dzqtAWLy3LRG2XxKzHXH+ti+Brm
rthHaVUcmkrWnIy6E5dwOzIfBXSWZiRT/xwb1G4kqrovBxosDKzdd7IYIgDIKnHPqpc8lpqe+pzy
hIu1Luy8Rm8gqg7V7tKTY08XpSh8EHnR3xF+Vzq92mvflEgMh2xdpDOxgfNj00XlToxyDRuTtpZ2
w0MKEp82L8m4BbOKa7bnYRyvPFBYLlFUmbZeSwiRIFfCB6gxgcY2OA1Pr8vmfmqr9H3oSLmT11bb
abGccpd1wj0KzPVochxw5I5zfYsJylNwerG3hKYfiaEYmGknuH2V5L5BggAprPUa31norwLiejLi
naXqmAvd7HRKp3/CwBlHaeggpNKKSOF4yzBRu5EXXTsexFGhcGdoVrbxuVSLxKvNJVRsOlpnPmN5
9idLaf1mmEwqJmaqp4pxIqFPMOjBiGdjcHq0Olcz3lJoDVMQ7DLsxmOeaPqbvhTiuY2IQFxGLXeN
JmsoErIEKiGkbi+XiASKJAt9Ai3SJ2RlHw343R0S5w9NAAGsVEOgMytu91oYKW6Ox9zBEax6WQOT
w0eoemDxTH+VS26Hi3ThXDChuIkITBeu+wqh2divJFBzxNdXPytGLjZ+JFGN2JGMaoN5IFVyMMwD
g77lCoa27hKBbmutpjMEHZ6IsldT3kpK1tMypFmZ2lRq6RQmS/A04VZ2cW+BoRfxQRC7ZEfemPVV
0fC5Q9wpfNZIBf2+kodAb+M69nrM20/m0msPxOv/TAWL1cpAiViWkXK/Up5B5h8d73RURTchBGJg
txdcqTDbXYPR+DZLEzJUuTYQ88r5izVqySNN7cZFFOc4ICtCuQ+HiDUgpzDrPiWLaL8mUv5MXc0F
ilPgCuZywsIxhdMDGYxMdOizBIvxijJRVN9pcUEqqbyQGSidZ7MpYpu2cU5gVZiKexp5JfpC1Am9
V7RkJ6q1W4THqpAGBsLMWyTO1b0KagMsoOXD20R8cQadrkWvE9sWom2WhAcM8xod3aYgSsBMSiR7
CvqDY66kf03V+lNk1f8+U/Cfqr7+C4YNQhP9K27glPz8ivufZdf/TP5oNtq+7xdBANSP0vG3fHxi
BRGK4zT4RRBYf1ENAxIAZOQXc/A7gsD4i2ygAiP+djOa/2bd+ztBgPKLhCvyuzYRGAFCf4Ig2DRj
fxR0keZAIDFOB17nFxPxe3pgECc8UCgTMfgUpAfqqK7WXr0CiSFlCfvBj7ScJlMNrKZXN4RyJrVT
KZfMFcVBfzSIZndZJYbzSscxOuXRkfvoU1CTV7MACpPRSrAmaFfCoSciQWpmvuw0rjH9OFn7kukT
otrclPdZjQ7MZHvsobzTyatxRhN7noQN3ERRocbPa1fFHejO1Aw4CZ3PT0JRMXkRGrOv07xATKTp
lOeZpY+qSr1i72G/GYvOTcX4JghI0k1xgrSVJhpflZTEc/pWqYIo4yBsUuNebQbV/fMc2v9J/uYf
/HrBz2oziHb/GOX5X/K5+ZcO19Mw/yw+WbUinpLfnK+/7ER806+HRoeoBZQRxU3MyIOgcNv+emg0
6DHYLIt/Eb60PQD/wapp4l+2+Dekk3zSsoW97++sGs8a/C68LgHeREoi9/sTD82vGo0/yCB5UmDU
eLKBAkzIvz+SakutxZEyRKotd7hrlGFevL6ISjpw8varqWtrK0QsyAUvpDuoMxiQRqAVWUwxrkns
kmO2Il4J0fThZZEDXbLMZwaLT3IYe0KOJw748FG2FfUfSaF/1Eb4XLXq2wozHDecBkwt+VZk/VFc
ysnW4xwRcbxBhS2t3X156mPNOhhLdG8I5g9VTQZmo7rZz2tjkBMQU75sohOS5Vw4liRqc7oOP5vZ
mt5w0y7OTOb2wzwli0NU/4BSUDTOvcSooutLCQTB6DniJvHKvqIeru4o7Sy71TcjSXTjqlCvzE7W
LtSn+WS1jDBRTEx+15eBoSxPZhm+RxxAD5mc3cWhgtUQTRFNvNrYBKm2ZIdBgNnLcHs4xSC9k4tz
J8fpHKA/+jLiOT9YVKbZBfMdqThHM56J+I8Uateq4lNLJiVIesR7AKENtZGcdaaOiURcld7hw6Gq
FCIReWY0OABD9Dvr5sfUE807UpBMsU/cH2bqmY5db77XXQsGaLTyZ4VrBw9Ta2g7lWXyGKcrInI6
IOxoMp4IyxqZkovlnC/9FjYtpk4KLo3zAmfPkq/7whRONOzRQoZG8zJVC5SbmSIkXZbJxXByD7tB
TdxqdShqGc/lhK4+rUu50Bb4LuH4QxVR4Wh1+6wsMnYyhJT818a8Ws2Tki65zaSwQDJqz/pQPYpj
aDqmhjOZktVnhDZEhEjLWZs6yUHpN1zkLXscUsrEmcnCS9kWR0OyR5OQk4oakicRS+NLP3GwVOXm
oZMakOtuPPcquGdFyZsntgV3b734dan42nYFqZl/hHWILkiiGLHf6rdhLxpC/1cKJV1KUz/FJdKZ
gVPevbrya1V8G3RlZQkXbKmgvpiV4JhDF9hRxEZQWjgIRs5geblehah8QoTvZ5uSVZ6F3u60lxxE
3e9DfSZ6wmy8fsTpUtVz67Qy57pCGdrHqRZ3phIbdhuqP6JJAycppxe9U1X6d8Aa426e7ZxR37Pa
4Q3l72Mdz+GDRoPCLolSxVPiODCxMrqLSpBVZ+7Y5JE2hrXOOcSQZ64c+1xSoV3G9QesU88dxY6A
cQCCb4imyCwiABbtkhHuUhrWnbaHeRqHeTf2yp4mRXNnLUpQa2UK6ysXL2QyfPY6vYRSSR11tX0I
UaxMvi40i5+M5rs4RF80mD7B58r2DGrqmjluqY5rsgtrtQI8I1QQGlxnPuaX2ppjZ1V5o6vOOGYD
UBKC5fU043Q5dCV+2XIL5kzpCbWVzWJT0dTGmoCMD1SSw4csYlXIXoCCcj9RM5QB3fSgaOlbkkxe
v9ara4L3Y/loczeM68weJaSdrI2k83Q4RyrNXMl0bWLk1pJu+qbQXzQSihcMNk6/mjD5YOA7LRkS
H3a8QEwsgk2YmXq/GJ32SB256eKY+q0JGOJwZfV3JWk5wnPuQZNaHjUdl28er7acdYjIOd4g1TjK
JRwrSeSSU36o0zrfw53vQ4U+RCE3SDEusPxZq2iQINBfrGj5bMMpC2h9od1UC8MfBEuR0FFv5c7G
k2WlSOwaUAuZMjFaPNenoTQ+x7A45WPGI1pFOh6dRvHDsEHYY0E6T/GuzKzIKxrxcwUWp/lEbxxs
W6FPj7mbt/1MR8iwHFND0NwJgQSPD9cjoTjdhYnxM2sHFAA58KmpjOdZnn/QDz3bKcJChcrAvRLh
QjLCyfyV+/KnZvr/LycXDSnZf64GOlflx1f1h6ll+4ZfUwsaMmKULcLvNARm6DMZQH5NLfzN1gmG
fQNVGMo06e+pAiqR5MRt8F3YmnHtbTnBfxv1+astqBidG17o3wIH/sTUgh3kj7M+pC+peMjiSCOm
BEKW/2FqIehUW8JxIclFvqNigVLx453mUmLqx07qjjuAUXcQSzt6gD0+TF7pFkESGNd18de0c1AK
HJ8jLFNF5QRK0Hsju9sr++9hQB/rpv70ijDhMHo0EUQ72AdxcGfT7i7PnUc59w5phWf6a3tCPAnH
4MFpycUzgaAF7BLPk1054D3FedTuCaIZuTBmEX90Tcmb/RCj2bvmDs7dwFXcDU7oWS7ZIXvdi4PE
zWyIuztlckCQhyM1CoP9PNjxSbzId/meTNKDZqPPONQnPZCD2tXejoKb80MEFyRw1x7oQv5M/NAb
ds9YpB9QPdvbK2BAM66grcop9JXESwxbvB/f5PPgDPZd6HSedEVLqtnPh7vnZ8s+H7f/szjtKd93
3rvqgGva7ak9VfZyyCBY7SM5Jfar//gY2Z+IaU6odrziHqWUnT03VEyCGSHEPorY/IAe3YR107KH
59gvE9fgZxv2e2I/8l7Z6b53e/5sdo0vunZt3QHP/GzfSF68p3fDLk+so5fFIojoCX6cJmYnCVLG
1QHzp1FiJLkjpjQQ9xQlHNXUzVRQRh+dA1U20Um7S26RUwfdbrCla0/8TwQuXXjyNeF3p3EaFZB5
nYxb+7r6JJW7ySnacx88zx4Ipksd6wHBtFL7Ejs/biGnnG6Nm+c3SE+hc7K7+lOdQJ7s4Wd9lXBJ
/tT85m4IMNe7/RfJLW1mHwH98Ztr+/cZM6WA0NZd+KwBctaf41nDXhBsLsAA0vml3BA2W3yCTEb3
bJzRu8le+x7t8cBk8Z5VNt7fynj/1s77+HtgBaWRmxHFhzM4inv4qFP7trxPHXQRxd823SgWxT4q
LFnk9pErTUEjusapE71xfFlRHFEbeZfaglsH5kt9jk/yWXloT1MwPOnGTfi0PonNcEWTDnDLFh2F
L8RDdold4Qpg6qTCeZo80WmzE9yvqJGwaiPa4OuWhipQyDqYTsa+nF0Mu1KM8Q/vnidLZ6VD6WAn
uj18c/iVW5tBY8Lk/Th8xKmtnfprx8+osIsf8JNW8U5xw0N8S/fpCYHB8B3e8SPdTzBV+3Y7Hbj+
xhEfGldgCahmGzYsfhUofHskvFNRnITd6lt/18/FMQ6sPdBoTjmLR1G5L3CDbScYwdO+sEVzD0iB
G2MwdQoy5H2U/qvdj7Y+uQKA+it3HQRV8iLdss7R3lxhscMH8Sv1bSY9G9Z2pyJQcxgR2Hu/+MUw
+fqxP/i3ZYfm3ImyI34U3h1mrNGNLso1fBL8zN2eYFF5Wl5IZUXn3n1yXSEluk79qrFuGM74Gt6l
t+g4/9Ahtn4KnwOihMohdKRT/GbeaUEZvZDdKi+POHCk3XIufdXxF28jF+x+v7pX5DzHT8Huzjw2
yTH9kV30A1I8/aN0JTv7GWJN8IhWMN/yz0Kw2538dovO1gceWajX9CbfK7fEYk5n7npbl33vSHfK
WX4zTzWeI5rm8cd8iXtpPZtXb3WMwHwNbXi60+ggHvuUb3vlPjAc6RJ/KxfzNjqKtzwoh0uzT3eE
QDS2yFEv22P6VZ/Vll+ovdQYUHeZy7LsfXzEu7R1rL1oP8S76nZIPcV58Wo7ti+L62mcr7wv2ZXd
yOl+yCe+skVXfS0/3hQWcw45ZKj5hLe7kx9/DG5pm/yJ5Mze7OU7ioq96XSRfcm5lHb73MWuel0P
/Ap2MjrFvjpBG3nmlVZo/hEgHru2Rwf6kcGLf4a+cN3OL9phcrkg/v1ykhy4lGrH+cRSgEKd7Ky/
ZXsVz/M3AiC+zL/fjOC3q7j0hOs73TEPOMI8G3gHKcGzt+S3U3PCdMaxjqxfe/xO5UPnIj+UWhsy
zGdWG/if3iv2fHmygpFpSmOr6g9oxMJrXrjYG6RgWPzB5XvgD4Nc84UcY4ozc3uKZ/UrEolt0HzF
i25a8EYaBL8DIirYZA5PAXelawQIYdwP5eMptdPDg7P7FmBOXPmoH03/CUmnjd8hNG3tA75lT+P0
wThLl2xyllvCWzT4jdu4SrD9hw6mO4NggXf2WC7fCBj8o8fyIyuczgq6ExdlvjLtX6YTWjsdhs+O
z1bzviCt/DGqcDVA9/BW19C7s1xtYvvKgyW5jtFORYrFfphzydjGldTuTL8Wdsq4g4PvRfzrB90S
/u+Ml/8vQV76v5SRnz/y/uMPc+P2z/+aGyX1L5qhc4ZU/xZ587e5kb8hhwqnA2Ph1oRiMlH+VUOu
6GTh0HpnGfIWrUo59H/MjYr2F1PE1UpNiwaMvLkj/sTc+NsE+nuMmEGRYFNybwl1JpSKKsI/ol3i
FBVClHHi1sgEIUfbkyeVRpDQKfXhrkRaniwfvaLcpPxjjW/m8DRUQS9Tl73Ed8ieMSnUaCFOBTEI
XfcA/cc5dIdGm1l1p6DURD3uRU3ltCnHx3VnSnerjABAe13rsw6Ttr30VD/Kc9AzKYxHof5C6WgJ
nrTsoid9viOl3Gg5zeCdN5x4Lvd91DB72DBCrPShW1GDTmQre6oeRk4et4eKPzJy0cWPSzMs2QTA
UChikvZnXqRuq7EZd7c6ygC9f6rVDbWjnTTtw1gyJ9Xf68QqYb0uNdqhovlEMHbtRURjCjBMxsE1
2rWackYH4Sdob+bi1cw+gSwpwYocg60bobKtJ7orhVicLK9dFEfMvuS6PlXagxjKQTx+zEpFz1bk
zeHkawt4kzJVuyJ8tsbSl+rIL6r4iGkZuh176EzGHIlgUUPshTT6VaR4vcBUbNQ70CZXmr/nieQt
6tKNuyXBJ7kf4xlt1NsQHeOG9AYqqsQMmX97wejmKJxYQ5JopvCLdYaubVuTd7n4U1q/TGIarA9J
h45sFU8qBkQrn1tmRR8lN8IJHgeTgBZjp7WR12ZZIHYM8cYrMgJcmI0z1JMnqPRfa/05BInLpSCs
Yo9QSypPXavMHQSHwRgN13nbamkv23KCMkVyhlhB/dEg9hm8th49A1WMwmGlAwmQgaPyyYvjDmEA
hiygoLj5KPOIGjlunYT+7+M0xock7ohfglQdOO4sybEWZSC2B4VQ4fQH0RXwgJFTGhN9p/vZVJFj
votz4spV7mAOtXN2UYHFdYqUYIZc0LXcK43IQc5tl/woJepQLAakuruzVQbwdye9GAmqVuBqVUYS
ctLMa91rjmJ4UYIxQM4Pkf48kjW7UlmSn3P88kPMNfAkbK8Yae/SAFS5aafLt2zb7NAYiMo+Tb6w
1Xp1u7gj6pqGp82kvCVqVndkX1pj4s1CJIso+DoACYKrdmWMmBE3AtZyZ5VmN+kxzilfRZbsygL5
8FwuSCUip48XpiKJuW12VQP5kXEjocgRxNMoPdTZfC3CXywJ5EX0s7r9ws3/WzmQ9oq5q/sf/30L
ovznBUYTaawA0ieLayOpfudRUXDDWDF+MFvOvxMOJ13xlDGJT2HhMz2u8i1SAMMFyV1b86Q26X4x
Ck+i26VeZ18Ip6DKQ39GQTYqkj+CwkTqrQhjH4MN30a8jfRZzvcraRmm2/9EAuAkfI+Ea5qGBpWi
JaK0ppThMrNseTxW8f3a+JUhkKyDqwTsTt0UMsr7wsBNmqspPltC5ck8zTqm69HkGQefWU+6+iNG
+J+WwlHvjg0x/nm3J6tVsZA0xfYItDQ9oiXB69IBz+rAz9cuvt+65v99ljHbyb98U/8huHcwFpK1
Nux/zZ/EPrupVepu2Nw6Z3ZRvi81oJj4ijB2NQNpab2lKf7N57oFIv7TJajwEL9hHpij/gFwoFBR
MKeOzr1MMmCf0cnFDqrTqLvRa5jqn6sCkO+sseFprcfpR5PvVX1fkiJv7OeQKuMrS4UoP4vJiade
WMhOOEZmkFtupie2qO9qkT6/4fo7ROd/cTv+0bzHdgpQI8rAgxTCwLNu4ZC/vxsl7hgkZDlqbOtz
6MEcRd1ZjdOSrf/m/dl+0O9YpL++EKGRiowIjWj7P74QCoIc/rUYbJ4ymTN0bhcR5YhBYu6i5t+9
lvFPvxZpklQVMEdQrKpJsvrHV9u8wihDY3pXhJNZ6vdGKO2TbtrBru5GfXTxg4ADx+QjK69TjX9I
UwJJ25NmpBH9lU3n3EC4VgLRZEv6tOXJSdQpRCmngxzMOhLciH0+3ry1YrHLUYGmERZl5Tnm4YVd
+SG0ALPIg6282ScjmMy2mg812trL1H1JSE17bbmtktuZ03nGyjVfVfGuMQdP4TQYLXctwnGSA12U
b4uGy0yxUEhjfjAymGMOhTgMRLKc4NveCULeV+J8mvPeViWWkmlzlOU7OXrOOV8OcbOv28gVYmEX
YUxfvwvhFmXdoQXr7wxUE7KdhrPbjxfgZrnaOGjZTSRIEjZEs2mdPnwU831i1kRG7gxM1MrCql77
0Dy2ZHRYyFkxqMZt/al+EbTnbRs2SG/SOKequCYa9HjFukN044zqQ23ghMb3tIjnaeawvPyQxFNm
Nq6+DfLC45JCpOQ/FrM4iIWHsOOwDKNNHbcp/TB4CxTMfKSPTeUHveIA/1dDuk+LK2kCSGuyHk2d
xFK18tG/RNnois1vO0BRvfSD5Tam5ohS4g5C7XTyaZJcJcWaTyxDUeGgMgdcM0uwKourx7Wj87Sq
DG29icRodjsqdsQtTIAEQpVjl0q/pQ6IvZKmtCp7hI6PZk4jSmSyfyaaq46TmxvqblYTOEGIsmq3
8MsrKA/xzmA7RHFA+mfDc59Lx5UDlKQ4VrKLiVzDa52GUmAsX2ncuGTMeQrPyWZCidj7hpbS91Me
WVQ/g5cwm/FyZYzLrlVJUA0x4j9n5PVNOixOUCqIYjS7BHAJ9WdEM944NDtDvyH/ZSk3dtuWqiAX
KObUrRlk8FbsRKF0kNE7ln7Rkh9k6d3NmRciVZPSPuDW88XML+RXU4KGwOJbD9FOmdUAf4kzasfR
ZHhciDpOrb1WwDmYuo3DxY4xDVDDZpfd/SprD7nyNGrjWVHpazf0g4QlLnoyY5RwJq1GkeJ0MdGQ
oFq4/AsKZ/lNTOEWhxIBB3fN8IVHiOkLoapItIF4QMPnjuQbTIY/md0BuSszTOrKxGRNOvOI7uH3
v6eY2MvraS8Bncj1N700en9ft9iwFEI9oFhJl5hUsI6MM3v0mowT92qKVEywq0rex9aN8W8yf656
QSY5c52FIpgtUnpuzOugUZK67nD9Q9iwiRcWG7XwqCUvw/woKuJeMPl0phiplGyvIxkNZQ+Ddw1F
wTPIJRy6L1pmg059xWzlxFbsLtN0iMPoYRspJ6i7wdoS1UbalEc/rr/K7qXOaiIp2TOyKzoDvx/e
xCR+QhiFhJ2Oliaik9xWup0QogBGAfo8GuyUbYx54VuuGTU12NTEcAQJkXdlM3QTnWUvONkqjbNF
oaMeM7hVbzl0mDJzrywoy0AlhhdDPkcss934Qo6nrRK4jq8MrePq4RTHtDK7i/xaiYdO8GqNZx47
V1zty60sR+h9Rb5JuyzG3KF6cvz8P9k7ryXJcTRLv9ByjFrcuvYQHlpk3MAyUlArgARJPP1+zN6Z
rcrqqbK5H2trs67uznR3Op0Azn/Od3oru6IBkyAA7SsAdibccXEe7NejxOhUd1GU7uHaHwifHXt4
7UEz7L0FPQ0vS51h0K1AW1Sg/IS66514m4bzqUjqTRWePcm+hWlzGPIzRiqVy4EZ3Zlvi4zZ61i8
OM3Phr2SVVAOHFY7ZgpnuApQ4l4V1FLTOrviqZq/Bxx7+nY8zfCcuAqWFR5p3r3KamQTrA/UhT5Y
6rEvzVm47HkxoYbS34b5KTcTc0WEDGbKQC02xpv3cfPE0qAcipCH6tmerjOaEU111vF1b311JoRg
3srQDjvHui+ZCEacV5gW76FobK0Wo12gNn7wjVQtnjt+tjaYYe5WhIxlpumalyNEfOBGwh0uYaU0
25F1qORky3QTFzO+0+gtWJ5qnxyIqrambK+K+LsDuYdH3iica3YQx5QRQ4ZQjrf5MzZXOjkBN4bM
itvcvRbDS2mf6GLekHgo9UnbX6aRZXO46XM0o6g5B/4deMHZBdr6IK1drk+pfewE4eUbb34CfEq3
T8WuIHZuItnt3KHeMl46KSRoZf1Q87vg7MXeJ8HtqUqXZ8F1VwabIjxO/YdpXrv1derqQnjpw4JH
ooP+I4yTrRibbfEKKGMXM2Rnd4+n/FlGEP8XDhLctIk9b2ibwUZlb8f5rgTgDP5jG3W0O3fRxeL8
PUw9KGVShLr9iPNTqd2dNffY5AtYIAefM2y5x6H47LTnNrzo8ouOPhy3enFkuPWdnzUK02IOHa1b
S+bhmuY+ZQCV4Uq3OZhk7s58zDiOS3NAVhUciLL87I1gm8QeMuBmZGzr17vFZs5CYAVsNHEOnDcP
hi+sMAhnTrSbfVZtblX6nxgWn6ou3BR6NzssMi6/UTkcehTgCGk/c64kD9OgO9aDd9LOi0n8B7cN
9nOc8WMpj6XUhzlOsMtbbz2P+qnVh4XjVdY9zepmHPsNkQjimd2NUz0pVuWBIEA8Zfskeudwf/Fi
dJL+Rcw/LGu5KI98DoMP1/XxU5Q/qa/e9AM9E9m5SfaoEnwxXyxs3UOS7BusD3T+bge7uU1qsRHM
2kQ57gLBcf6ZpPO2xmI91yP5Rs4r3NZdqDdyJnnC549phIRlCXWsIQA1EA9Jj2NTPOctgSEGL7Ep
rwwD+4TWDEiweyywpMoBcWOUT9wtPtWa62MbgEDc7AVuj5mr6/EJA8BIvWluXbfbh1m2JzO1qzTz
GM16Dn+qTUgq2aesLq4Gm1BCtzCCyfdLxU6uJS7N4ttuq5JqcDTzhaBMbc8Xi99yhq4yiJ89Zhvl
VqSGxC6I7kH8dCHoL6/c5CWfxdsSaTimvrWLkHxKNzhSk7HWAWxMbW48TvyWKH5oOwCLGxNd6Y6S
qZCvqkNtx5ds3aV46q7IZ4ZF9i6nRnOpD5hbdl3F3WN3t37a0lvvc2hvd+X4uvaAj6rYh4I7lXmQ
5e3CYr5UJdvOsr7thjsKUrZjLffzemqdm6/EDi6jTM+uLMWmhhmzklzr8bvikanD6mrUzjkl0BH7
E8dVuZ37e7OQb4LoWoTmnLARzbCPkKqIwvq7B0UWA822bxxElw/8Kgd3VpQp9Rv4uDtBym2pHUBJ
7D65RnFQb7V14GE82NeebXYwLzeplR/88EsdP40UsFM9yYP2nbvZF1tnsY8+dmsyArvSoi89zXaV
+FDwbTKrPvkLR+XW7Kb2Vbrm0Hh83+2LaV44FLidwloVHGgH4xl2kN3XtEKa12vm7D2VeLl8aPHF
exq/U4oG7Ukfp+XWm1tSkqq6syZ5mZhnmaE/5u50RISjaOwKs/+ubvLH/7Vi/rJOPi8dpSHf2rEZ
5PL4I4W5/CedeT0I/veGhsuPIfshK3pG1F/+1H+6Glw3gqiH1TJyiH/a/H3/cjV4/0H8DKzkeliG
WAJh8r/U6cD7D8hLts0f9IPVuYDk8/9cDdg0Aapjz0TORtymTeF/pE7/ph1Bm8PZGdPiQKKJv27F
/fzptB4bNYM4QWHpeg5KKkDzHVBjyaTiHd5F5QCIrvTVsFcRTq7Cx4S5tyKJpjm53sa15xH5cXKv
4lAkX0wxN2/9TOXcNhhgIx9A52HtSUlDPvvYyc5JZ+ttw5Hl8Ier/m9Ehz+Xi0Xrx6DhLkBcB0lJ
feFvUontL3HvAVnmJGu8Q+dpvH0k+JF904EEVFX3j+3sZ6fJSsozdQ/29u9f31tf4A9ixL/eAJUw
tCfiD4Fa8+fruKK9awkTa6NEVdzIwi5vhynnFDv0Q7ERwhsBkKVaXHVlbJ2iEUpbllpPFWSQc9Mx
KjVkFFYuI+9S3Rld9nduMiuiMn1y7GIFshomp79v17qjrOmsl4Qw8jb3w+RLMSrj3/rSKUJgSaz8
wUSu7l+XusZS/vcf1VnnFb991BX9icBDEyjKy29yY4O7TEewyTZjXnaPpSqSi5rtQB2M6ZLwkLVm
vkxxQk6CHE4MXrib2YCVFK9vqzjJyINM1deIJK0koewlJIhXbxr72GAMLI5LBXfcP7xle31Pf37P
FB8m5OeQHvgdBqu68weJdPJ8XTkDNL6BqOfFceYfQ9kZtHTP3ycuDIS6nRiRJvOTO/vmFFGhhyQ/
BJ9LrRECvLmpdi0eWWYBWX/Eylp1l7xMxmvsfNMLjt/4WwpJhaZ5I3H+LrLuX3yyrojeyXQFr208
eGFj38fgGwvR+Ee+xv5g1SRJm06hh+dl/1nOg7x1iDG9la63/Gy9xHrsnbq6ivJkxBXXuZfOUhYj
RZ+TnZ6xyMpSXWOYjO7ipQFDME7NUxTo5HsrzIssY/Pajn3z1mZN82pFFUNRgOjQaGBr5CkHNzH2
y73KmmrVT1r6gsp6vmKVDi/d0qnb1jTNnXR7+hYE8TpPuuImcMyMqaZ8BDykLmLIJ7C1Ud0d4CTh
avQskg+ZJc79HBCwYUuBKUcv020UoZu5TAZSZfLLXKg7XSWHWQZYdAD1JaP9xe36DOGI4N+O3RRy
RgNfbu/TFvbggCZs2Bvo8DjPoL7qOS44JqbdLtS5vRUJTo0pbLtl01Mlx8aie4vBmxxQ5ob7nvrt
NVt9RbDLOci5bvf/cH/9/vhxVrkTaEbs+2siJfzt8dOFaT7Tp4QDINYTA29auOEdKDzZTKUkfhnX
Pi2Dw4i4yBcISaW8XcLobbBci+lZqeWCBG6Fzs7xdUHbQsqwPWnzk15//W5ECGPBAPcPJZa/FYNC
I+ZxxVwSzlpIdTAYgj//KCBGeVHUIsHXnQU4rYPlmuDy5KG+JKeZOygC8PrDEXo6VqnjweZY1C6p
cvHl7y/f7w+U9X0QB4gDh8I98jS/PTtnz2ozEzEr0LPunxOCWLsi6vNdNi7OwZV9+Ox3zvBP39lf
X5XFAqAXTkPIz667qu9/eCTYTpi61jhZDOjcTO8zPfXvfkQL3FhCsaSYNW2mY1CwVSvLNjkKO6hR
2eZxFF90v/hYfRL/CywkdWNBzMOR58TXYT/vmFtyvPv7KwQb87cHmEOb9Lq8hfTxoK//kqf/8G7l
hBuZaSjWJSaYW8KAd7z5z2zpUIeJ8IhjkmEgkv1CejMPGCDr8BrqRtpSK8BRTClMvJxNvnY+89gg
r+SldCmmCKWbH62gcnaTL+Rn41knALL5ldYDIJ6gefOWHg+DA1krb5R4CkMX00df20eM2S/SSpE7
TSyWo49leyfSLn6SIkNDnFJqStEbmm02ROMltvmHLd2g7sZRln9M0gr/tMtZw0fKm2FJbkyvxzfQ
JXpPF3RyHzgQh+UobEEZE6ZnY5vsI0+i5aqlDecIyFLuVZKKQ5mWACHAyeIwmfrwSS3Ibxb+62O5
psSDHMpmYjeszH3mfwk4JOHmrvjLTeGE73ADGGz1bYHat5TTTWMxX92S7r+Skyvvg6BXD4PV6O9+
ik2dx1l5sTsMzJyitbmqs5F4bdG5EeQgCyvh3BNcD1ygoMV07Fyvew8Fo/lUpMElUGN+bxFtuEpF
w4GRzd8ZxoGgXAMDzdy6Je5rIpqK5hsYUKE+1kyS72oiFzyz7RRJFvwVJq4uCtoTYxH/U/Whsx/S
EJ69NTK1DgpPt4fR6/IjjvCJwgU8aAvwodOs4mUf52Uudk3DScNJW6gGnIFj2xTnOs3Hy5JP4S7O
xXxTDDE5+Hw41CJ4J6LswbvIXsO0gNokyZUpnd/GZMs3fe2ajT016lJZQXvjGzUcYYwl2LgiSqXC
ftX+4DpXuzntIFPpke85aOPbIZYv4GJQD9shvot/dUiUTXUb6YamUqcLjmhk97ayPjKYco+LJJRv
UWw3bTqNYpL1VUgAqJDc8u6RshOob4V4T0uvfZgmnJVVuMLA2Qu9kPVwaGBM3HNLHOHaTsuz5/2a
2WW0osTl8lz3lbVNq657HJa5vJ4bwKZght8aztTbELnhXobdcq8TK7+ymtg/ocCK56qNj6LSEzOY
IY52IFQhf+gRRkCm44Y7jDRKkTcAzdQ8fPAdTk9VMHwITslkcGb3XmtY1QFJnCuWuei9L2n8KNwQ
jEvIiLhOrWLnjdWPxVqoIWrHGW737AE/KJrKvTJ9oqBFUQUTFqjTss9+wGFDnAEimx/mEmG0086z
aEiz56npb0eb3elBuq31MPCDeZhgF342bXpLJmyGWSzbb+zFKC+ir4g7KA7jK5pJGCiSXdzCEx5J
57pPRZf6V/R32P2m8jg0u8DI9yZvC2S/joN6PQKfrfgCLo2V+V8dHvpvVjjUp5Znz0tcme6uU277
zlYVSAHBmxsFooGdMeSF4ogsgG9sqqZm36g8w7jRw6vZDIXDAKtMMlL+Q0iEhb6YHzKSXr0bsrq5
zQEcbPLWn85VirbIPdZ/Iql9i/oGWxeV6lsrItxTZUl4dMp0wVFAkDevcnOnXBlcg/ajlyMyb14e
/mz5xaMiqCNLY0KO3a23DmwAtxrrbZ3MWJorJzyOSeR/1Xl4ahOmKjaRGTBASRm9RsnqB4GIDsiB
5t3pFc5Q7+FnQGnkcO70WFrK4W4i7PBtIZi8p0QPW4maSoqgGm2OY9qjQQEh3CfdIE5JscDHYStw
ocHb5pdXThBJet08wdUh3h12Kj9W7B3YX9tEHsxYAz0piJg5AwVV8TJDyE4Rf7u2ubXyoOy2MWkd
oj5z9T0Pu3KrpKnf4iaFGihD/3OkHOspGy0e/Iu/F8qKvyban26LsJcnftAY7JIugcSR8M1ojC8h
80ZSV1eaVD4m02gstikYA2xJ/izFEaQxfAXW//bL0i+jtwNzLa8cnmPFFpO9xS9g7Y/pOhyXLrVY
J9Jv9V1elW6BvO+IZK+F5y77HFD8/JIzVT10xNuH3QzQCW3Ps53v04iYfqcLlcPfWF+pmIrwFtMD
CUOx/gyWOE6v6n4VPceRqB9Yr2VyH2Qehu33MUEcannHF90Kr8ZU7RFIS0PbUPrhU0zDb22vSLQh
5gUswAXkqSO8wvl+ahYAjz2FMMdiNs4lirsYj8XqLwl4+I41oEfmHL/wka3Lg1jILNh3AAFpAaAE
yDtMOu+nnV2xR7lu87Hifh1qrq5d5scpx/AyQ9e6YR1PXnnxqn+0y6woPsVMEv/eD3t33AJqIU0c
aqcjXCSFTWDQibsRw3Y9fNedTcCxVs4FoiLp/PWtkqfxmd4O0GDcyXnu7BrLa1M5l3rkNqYPyyGn
zx9LHBZjDm8y3sET8mi0MfGNUzeKlM766cGOJ/saQt4jvCa4nDEAvZfWGIy9brqwBfJaPd8PAVfL
GqJQP85WjQXXtKAz2U76X4u+5dZw5gUzq28FwjkUHCgZNpdTflRi/Yts2rpPapbJTRDQGm1gQHzp
RML7oK3KwOGQ3RcQBkNPOXDcPbpdEuFKqdKBRKQuuGHbzD+DI+WDqMbwbSjIpwOlBhHzVgUjXvB1
Qg7C1DffV5IT0VjBAtwv2SRPUrnBXcs+kamlkwDsa5oEYsVskz+MAit5TdKWSzeXhdl00lXf/TZK
XhezZFjCDUV87Cjm4GslHPvNSTRoktaZ5+4AcUzf0wAsfprYKm598DO0MKYRlTQJN2g2Ewerryix
Yk5ODVpy3yTG2gPVI+EU+VO7L8OhOiQ5nASll+WQ2c2DLY3/tcK2cBss8kz5Max6EGAPST8zALPM
dMnGTOMN0AaD8ByJZ68q5bz3iwAz4EDRKr1s6ZVXVcsJ4np5F+E6fBgr1781iU0eokI9BXUlr0Bc
5fspSdaTmkqSnc9O4hBHIvp0VE/2zOsw2vWq6q6dYaFASuTVdxWx6+jdY5nZSXHjLTE7lW6sT/B4
mZEt7Xxbi8EmOQj6kCaONdMYDtLJD03fjV/MQHZ9ALSaMT1wWEFEieyf173DuJMs/VH2kE1jQvPM
nkidbpvWVAxgM7Gwgnr5tduzTINbcc5F5WNZCjtHcrUdMbKdCB1xsueGYJ+y5h8+ScadX7kUwwN1
vXIoF3gsfOnSJMrJ/9T6Jr31S37Z20ovr7Au39hjPkVZirsCTpbVd/JaLSAjqnF49L0ItR9KDOKP
/ExbZPshQmfPuOPvupmNFOQs68GaFnbppB2Pi7EessnGg5FxlrTCYGE0IUZea+18c4P5Lh30eN22
RXunajOfUBHiDy9r3Pt6SFp4n6V3V6Rxs6dP3Nk7AUziiX69W1WV4hIyznmg0bd4QYN/61rwph4t
cxevGb9aWiBQBx0pFyvrEkpD8nxHHjc/JUK9pm0ffhlnK9kqP5XfZY77wJhYcR8MhJFMOMVsDGP/
6FrdwcQYBpnoDw9D1thYOegn3GeOFx3b0fX59r3veRO8wJe9NUMGm6eS+//DPJZGeEDMm0DFFw4v
6Z5CUawlQ/zSsO3MF/vOLlcGycyJzXPkp2LCHo8kHUrnje4OCu3s7pGCvqfSKp6zDPMfVGo3s19+
ncT+N9j3Tzr4apD+73VwJFo08D9J4Osf+JcE7mLDBhgPvIOi51+p//+UwFeDtrtiOhzAHnaInvj/
JXAf/jfPXZJ7KCsh8b7/ksDhfyOae3HMOgQnfnVc/w8M2s7v0i1VwaiZ7HO92PYY4/Ie/iQERMaR
dsrY3CKKa/aeKezhUDhpQz9JauHaqiMFwrcrw+Te9DhiPIod5qM7csvv/nDRuEZL2jZ/tHL+LlPy
VjybKwW6ZAUk/C5Tar+ferjDDI8ruQC9jUjUSfm4wI/6B0Xhn17pN+1HtanVNSmEZVLi6tjbhBEL
N8tAiUf/JBj/RRxbC2BdSP4O6liCQv7n61tFzlKq2rG3QNJhlHES2s6O3+2SfMIAnOHfmLUaWVKT
5JpenX9Sl/7dJ/3jy/8m/Rqf4SOzDxtfV5bfeV6fcLga9WPkER7++69v/av+qDKvX58DKAM6vRPT
Qf3bndTOSoqg5U5KrDK+aSlPxDcW06OKOzBxrE2kMmn9w+TjLzIWrxmtUjwheOYP8W8fbyVQ+WCQ
iMSVpYQL0wMIdi0LyadV1gXorbsRGf7lv/+k66/vLx81Jj3BHj1MqItY//c/6FFL2i9NOSIq1a5u
32JnHG9w7ZiCLckUikPrzcj9MmpcvEuxZJvALts+y0XG+mMx9gpkTVEm97UdSkxoTWMgErdNTGhW
r/C4Dvc7Uccla/V9VFRd9A9TjH93VySOGxEPiX2HKoE/v/+qbFodxxjjIx8hDBSiKElOJNNMam9s
v/z91WKe9tfLxXiGS8UtzkPL++1bWoxPQ2iMhQS5iTCoCkml8FzJ84c2brIYBkrWiZ32KwtCYOpG
N1HQu5gh6Iojd2QEPuPUagVqw6xwTzjZgGHC8sOILeEAI24MGm84oed6za6XAy2o9IjPz8BQMV1y
zdsXDUi1fjEs3dk2SUfQEkUwoIpFqa/1ieFCj3GrwRdM2roh6lnjNA6cRjcBHqFi2QFJJd8UdQxY
TuwWJFaLogc4ao+cU+5ly8701PU4N4CH9E6F2Fiaj6adOZbUBanqWxmP+MMigM9PEO85adZB1h0E
zqsAE45g5+H1kFts0eUFVAEr/uakdoPBvHck2cG4jx+dOdZHGY1YyAZHAXbm38O4o85rGPeuO1nl
DlRa+T7YfXI/emwqcS363UvgssrcQm1sH4KyD+rj0o4tz/XKgCUYunSGKVa5d5FU/RcuUwBQYXLH
7zGbluUwovxJrAuCBmQVpcGPCXkSFL+jBWmaqlLfQn+J3vJ6DN89J8T6T7VkeNUFg/mm3MKsmLPW
ew/KxlxAM6U/HM5dD7qVEdvXXpQfpReDqJANOypGhAv7pnIGJl+3XfC6YDhEQoPU+FRIcBbbzrT2
k7Gs1YIgWv3EpCN+NMhmK6vCXSaiGDHsEPwf5kSFBGgbt6pHPKh2bJLNEnOO3TQy6ok8J9EandQ6
+hY2s4DrV1qUxBY+XtYCItoNTUw18Y+KwtidWexI3wWpcq/6Ip9IW/C0eGSljKp9CG8F9x+HH9/g
9khtfQyt2Q+vqGPy/as81q7AR1RPGonHi4uXRkg3gonoq5F451RCzGgj+aJcNE2KAxMfuwmgouDs
s9FuD5FWMEv8OCPsKfIiGMmDtH2GblJQOOFeJoCQnCAdivUItwahR+dZPz+ktt24HPsySvs4F9oe
XcQeXr16bqtv3q8OJPOrD0n+6kZK1pqk7ldjkvWrPWn41aRE9Rgpw+JXw1IxRMOLxwK2UKG3djCZ
QQ/oNr+6mdjgqK/Vr8am3kfKm6j881dqJSKiTlzrktaZCE7gyBlkyTANp9vSdJL5n9th3vD1SBgj
rjsmgr0nuBWGeLFt6mRBJjTXwUQb7gvAFDvEIaVxJzYhusQR2Hy83ArkDOvWleOyvM2xl2iKdXt0
rK4Z5vmHUACAzumU8a9NFE2Ej4DgzNWny4/M39Ljqi6t39TjqwpFpu/cwS2zO/RCRERMCe01bJxM
7WDbjPYDLgHvLbAHcpcmXFqJQzC1tnOdAwPbttysEWU6ktosxhhyuHALJG82w8Tw7C+WSPBoUrC6
dRF2zFllmSy3Y2LyRxPScLbDquM/NY6bQYaaco+Cxy6xb6HS0OmYlTaJ+CFfSA61fWKNJ8aYHJC0
Y/ME4aHZBs5bYHnZPW676dMJRkNyue7yaNiUDUiRjzZEWMfIRR9XY99mrqaweeM6MqC0wBN9dGoJ
lZGAY/YR0s/Qyd7tHCQISmOwKEEZwTpvqwrDu4RrwhFRWLWtqSfPw+dqDHB2JdDdWAGbwCcJmoXu
dOuOZV0fJ7/jJhzdwGp3AiBpvKVTZHjucWZkFKDAMgSHFOthC10fYoofzeXbEuAd2zhLF7dbaxjR
PTXIrGMrZkxTvupK9wTnV7VPSK41uIKiCV/LMdTPoW6SG8uRBFij0OCGLx1BSiUAj97KcT5gyKB7
IPWAT9nMRzKjuxfVeuLJz2bdbtAf0RkMETXMhXXzVWRrOGjqIfCgdz2qrFMvDObaG50spGKnWL8K
axn5Oa9DEfrlUEKG/WTNt1XWz5eiqL628POZsTDwpzET2o0aJG5QVWHZyhJ98N0pwnOWIusPVgSo
QtbVs6JQghKK0bGvF9AJPTVtextIAXzhL2kRpjtUuphatmwITm0N+MaSSfJeUr6xMRGncT0EOGS7
gBa5RNzmhjxM7jUHisrSzTTb4bUlY0JbNNkceACVVyHN7luKI54E2Ii4iWYgWMyc0WYpmsHxSwW1
ryGHqiOT2Lze+Bqfrx1TZIppWh3yssoOg92dRNS/9SZbq5e7Of6qqIA5RG1Vn/AfjedSiupLAoaG
XKHPfGfgwcU8O17nYTxVqB2nuMKfvyE0vZUl6GxJum/xepYAF622jIUGXR/MxS1Gm26TR55Ct+g8
preO+PCxmDMqmOAQjSgyn2xnzkz0xKls3G/x1MGzRIL7wEpsbYcFsTRSRXnEeWfTn1ngeOhE+ybm
KXwTynTPHk89KoxN/GAtBt4ItaQbLxp/FlkX7q0ku1aq/4aUJHeUHzy0TXBGECuOllu8AXy9nxKw
Y1XNKl2u16qsqmGflj4GVbmMeGlt/NNO1eizyKR9yAMGX7nzDK6fZgJknm3S9D2xMhWdCnpzr5bS
JSaY9zAVLJ1C4UAF3thMd99F7g24WmW6HJ3G9S5F3NCq2y+GJKo7lQSRNDQQHDUfkEGzp8bVBN1j
e+iDnRRz7O4jeloZGIWHodfizC722Qsi5zLlASuO2zd3wCSvZJ7Qdumin6v2M5vcSwEW1ZXGWucT
6hwPrblq0+gu91syOqMC0IzrV0SJRYvm+liZMoj0O7a+N51uaG8AXfkJbNnagZzCpRvS7WRbvrku
TKjISIwuDnoyDzwNyEj6ANKwnU6sxyynN9lCIGOpfIHQk5273JinYPLuxiL6YY/8maFZ3FMAAU23
9s+pCQ9s0oY7pvzDVjfxkapUte2s+psg+LPzTQzMzPPvMgDc73OgrLMPqbfkrIuTumCuRSMigfzO
ah+MTWzCkTT9haY6eCqSh7oBexPjkqVNaj+GM6bi0azlD1DKrWHPblCcc8xiaIix3ufN8tD69Gxk
Uf2RKh0/eY1zVcYEmyx7PFLSDY5ExLc0JW+GqPvqJ5oDjKWecMeeh2TZqjR7Hzy6Qsd2gSYurxGy
3B1O3a91wfqGCuHguRKXusKPm0P7pV4ou17FQ5zc/DAG5xu1JThw4YJto96xj1nJdpl+1XiHq9rm
WMoAOFEu/2ed+uKYFoW3Xvs8fG8XxGPYzz9t8OI7+k93aqzNNpefXe0xAhNus1NraUqHjTePlg/f
ztC+CN8ZK8GbHq9sg6W99dkQMx/IUwjaQPJf4hla+VqLK4+N9DSRoHCathOqG428s7Qabndmhtsg
Ae62G9g7vq9ofv4yP1s+mTARf52HhcdeLwpmCJTsnurRMg85ge0nWo6bt2wKXbGJgpzklK7TmqSm
x/QTcJ9r/4iGjMxNEVIevXW45/ptlYdMl4SpB1gVwcilb6opoE63C5uzkykX7IIVmPE9AZafH/Fh
98m5M9FwKfQi/IMDFvi+RJ4X214k3qm2VXblsgL7Gw4zhCqkdOezXVbJyZopz9waMzJEbKjkjTaM
xLzP1Alp2KQmSkEm8zz5k8tYUScxNJj4qX36LkmWMioToz/RlBmlOahFf8oOahqij2ScfaZlzRLo
c4eX8qJQeLiMli2eC3t1ZlNt5j7GC00qW89yios9YCjfyciLv2JbcFgIVtwUN3WgcgwQIVNKPmUh
9kj9fbxjVjqQrY0FO183MLBahO86aqex3b1y7H3qKH5iCoF0wxhj6ql2cZusgLGTdvxn7WvCtZ22
sp+dcJj8jyirAI2U1Q1H5FYGrOFo5WeHef4Hk6xlT82Z+zpQleoeitFSb1MSSbmbl4arFLkSsQpi
WmS2XZyGN3nlDTbJXy35rzP6NTHrR4CRAmet/IqW/DVPa25UwEbRsxPPLGPxUMY5NbCpBtMhhPxQ
NDNwrZaazmVhjYQNl6i5z5Y+8ffpKDLWhrScefFoqD6ioscDoxunOxFWWMbz4Pr9D+FG+Uc9NfoB
e+z0Ebck56uxI68/tU3v7SOA9m+DxERGsUtvjqVy2oHNtonmbTchlG3cIgmHbW5G55NCioQOgYTn
URWsVoShtFKz8xYZvqjOIh4ruTHJEnjV9OhHffu91DUWtCjtGfCNcw/aquVQsPWN1BxXRj/o92VO
7TYNLSNtezJe/A8by8OzF9bMoVrKINptrgOgjGUM3nAXjQyHDtlM1wi/xWb6Ho6Nx3gcvrbaDMzg
Hv0qGh5SEdT5leJVHquJ3cEGkLWljz7FOayXE+VyQ6aYPeRebD5FHbQPi4W7Y9sHafUqWrf/pivb
3JWe77Trz6yjmIK58HNduAMn33DF2vckHIodhWkV4Bn8nwV7GdpiwAEaGOSJCPyPsBE4GfCe5d8s
haOIJVfU9IHrAOYoJSQ5BKTZe8AtQimsP0RK7dgjmPfY0GbMOhM1HLAHvTRH5XbVy6wEdCunqZvv
1jhSxaFS2T/SGL0S7E3T/iqcIxhWVY39vRcdvQlisaeIUGQa0t2QY4Pfz8vCltSYiYoKEyzLTe5p
St8IcllfKpLgzsYxVgfLohICxlI8qxI3gzVD+Cor4ivDsHCqCoS0yn02MbDcDlVMN4x2WS+yqUgx
0bpV8OjhO8QTwxafGoeI5B29xfQAmGFtT8I5W1MUHdpNv7dc2Z31qGk8WYbUmfDxh86Z4sXUOTBr
HeaDCYcCV4t2EwigjHUyOprc4pX+EpxLUeFnDxH7VmdjBcDy94GZVLfr+xgAV0tfIM5GKTkaWbI0
P2JPjWCgWoERFdXFeowzG8SbDeUSKiKu0vIQdHJ6CTF6ka9J+JjssJv+wTF5SnxjQkg9gdSN6qP9
f7k7k+W4kbTLPhHKAMe86UXMQQbnWRsYKVIYHYBjdODp+0BZ9VeSmSV1WW/aeqO0NA0RjAAc7ve7
99zYLm7AH4bOetatScokT4aUC0sgHNNmiOnYH1vWc3AhivPagHeJhCj4Ui94inCIDZS68IjaxUUk
+l1rRfnrr0Wvn2rnJzU0tM0FzIfnFjUU7fezxOZVjlczUCcOUWrzdnZrwAPU1odssyMH2mU/EYjG
6c52JTAZu3GAri5rbQDk8GrjXrS5umhpw7Z+o5guWtvX94XffQG8gHih3/Pz+0pDt83zJaaByfZl
SLOeDTqRiqqP0y0bMvP615/D37yc4wKfsQgl4TS0vsjfeawar9e0moUYCDciYno8oD4cINr8CCjA
3f/65b6k4k38wSjQFhKkoDfV/JpTdwSqfmq66aabk6h9VbROBo94GautkyTG9M2n8C9/VYOuaAnp
vN8onX8jq6LMsD1GZnF8x/3y2ZamrJAZGStMLOIrCkNgHHaeSfwXJ9Svf9C/fK6Ug5hCeCRcATLC
SPj8NQ5eluN24aV0QyBOSTsneI3BxOq88aCgl2x//Xp/86MtPxTxf6w/OGa/fI9+3xamWyPuCx9s
mxkl+pz7npXYMPRvvsO/vBRBDMRF2+Lq98ETfXkp2x79JkkKXiqmd8k32dWULucDe7bc858/1X81
z/yPlQKf+Om/rChYXu879uomjZOu/V8/GevQSzav3eun/9n+zNzc9B9L1qbti+5fg7vlT/6f/uY/
oee/nVgyfvnVxLLp+vi1+Dyz5K/8MbM0PNBRACxCj6+arlhyFP8aWhq2Rb0A9fFEdkBPsNz+z9DS
EcukkwsEp4X4Azn6r9yObf6DK5XcjsuYE6Prf8dQX+6jf69hvILFuwNgJcIlWvQXgjrbp2ImiuOv
4zb3LwFqpzdDG1H2PsTpGemvinml40QrVebphdl7yd2fPqvrP17pz4NK8XloutwI1jJ/DT3XBC/D
8vb57hvrOC0T5O4179R4MNqO/RjjfV611McBAZYSmYn9udO16SUuB58TChLNdg4GtpkVCuu5dr36
UU7eS5TW7EiUtsd7EWeY4Iy6cMnDlTTea6x4v37rX+a9y1vnacSAjs+NsZllLQvLn0ZXCtmSiTCn
R4DsWh4mM7W8Hd4xzhETwugzBYQ9/hptMLHrolmkR6ZZVn4+aUGc9tdv5vNqzXvxBPgSjx4LHkfL
svL5vRg5QT4ltF5r1+WET4uu5R28aoFsUGyKjJGznGdryp9C+h8Sk63Rr9/AlzTPz0+DFSYkBxAu
aNuvy6iaplYueGzYmXqcqRXt2WY5U5+bO20l2RvjBHfnW04WbKJcztWubIchOjSh7My9rmWanFXs
JqYd/ZgRLkvDzIptMcaI007apu25MMfxdzgWa4kEfLr+PdZ8bktCT+7y6X25/JDVc8/q6HhSbhJR
KEevXLyWOqR1EfcecrGqwiw5MyNnMK6lM4X05lHHTYU85coe2AdRjO22Y97GON8qOAgbmUq7x998
uH/zNrncPMG3uwyLvOX3/3SpBSGFoSamzDV3Uo55hU3onUlAZVf3JnFtU6iO7iTRV+KQzYZILiEy
JdkeszRnDmHONIa0c2ORmC0pq12lrT2KPx4A/5EeZf/lTvZ8ZvIUCzsmTZ0Qlj+/Ry5zMTWVqAD8
u3FzVSi7pjMx6RYVcRq9mXA3oSU5hA7bo0nSR+YFBaqtEQj/UPY1Z6kY687ZXEX9W5sQb0f5zMdz
5RZvmcqAoXo6b24rt1MBrC93MPCC4bLfUPkWmdupwY+IbpTJ4YqRQwR9k4d+9IBZaXzwkYHcldkv
ZxOvl0H8mz3EkqP8fB2hRLJBhQLIYd4XX6Mn/lxATuh9RjTQd7K1E4i4X0nTZNc8mjJm1BApHL7j
6GTbcRLmUxIMoG67BrGbqVyJvCEy3P+/vm6Y3395Xz4rq22z1XDIE7Kj+/KlKFLlaGqkMDFmF/7R
qkZ1HLGnZ5sQWah8y+hRQM6J0rI/L2R3LNO+yrbZaCMLdsF1SN0vOt2gx6NfE4HnrLFrs6Z57M1+
vJ/s8DksXftYROnIwFfiiV13sva3bdPQOtHRipGWgLp8UV6lFgYK+gY7eqkD2e1ts8lgngTmfTWU
72UJZcD2i4cinr3LqVmy7ghklGVG1aLejLBs1UibIhR7y+kg9QDib4rpx6A8JiJ1+U2bDf5VwbTz
fDQafM+SXoODaIBvsNGS51DzeScG5a2l6mjb4nJJ3vOGMfpqULxfLlU/2LY0S6HwpYoG9alod7gw
IdL6fX82adBlZujuYxvD21zr+o7kzx0CtwUnn1xWobP5wtGFgkEWlRBoYlXva02zhaEKa53FdnIR
0VGwEUQWv7GUUmLXgARl0n8gagKquxTlmYYKgV5I+zlKnOVjlnTjAQ5qLNwn5TFhzn3jbs4QFdus
K4+FNcV78KByJ1NI+opwP6PxcbytK/EQRiq/EjVjfSvlRAylBSS2ZNSWlqcJR9JzI7XxrRnoq+da
zRiLmVk3w+gevdE9oyqo/9C9Uu+S2KWr2y3HznzfFrq4NgIK3FUQyTvc+t9SEqY7sy8/bC1Uu8Ur
GgebpR0WNoTpzTcMkbI3s7Fq5FxGnS6aTJT9aLvWf1ecAa5Dp/eeGh0FH3Uzw5xBtYRX3CXGpZN5
eKTbC/YdwpH90fPn8pBU1bhyzfKcrChiIdoTZ1C+hy0NTzbCuG9ToqCpmpDE6W7GrhuP8dxER7uS
stqPWdVcDgOnesv3GmTEkDHzMILwbwM6WYFY7MXgJRR8INmWs32exdG4DcPROSNhYASrURbOvh8S
8JZDTCnpVA+s+i7WiFoN34c8bjBa0jb6Glhu8yZGW3CBjg7NLKko79wOuaVDWoBfyM4GwZK68New
ZOjQJ0v+gHLHVdDW3ROOMciBhkxRr4ieoawJw6zWnFfG64CYI/Rii6Sd6gsCPV7u9Bl3Ul62u1x7
fnOkUCPd95kD2lumz7Hh2ncBEtnWGIg1sLDmh9ER6lsyVsU1vlaoySaHLGsC0MGHTvhA4qTIWWDv
oTFSbzH5HlJJ4CTY10XWrAyRiwd3IRAlTcxa7mlu2ZAZ4VGqPgfTpuaLGCUNS4lJP3WSUqUCgDpM
qPFefP3nZFDKdapNZ6/G/q025/7BElyxEM6FPhuJW+2GgNGDlMAIimi8ZvD/AhYKDogZkACnQ9pd
c350t7OwxpdqztMbqqwjBtG5dRPgrrhlLmAcxTCWpAWQnxrpA28Zk+ZeI2W0G+kDv2BTc83/pY+Z
WWaH3Af6tIKY5x+ZoMb3wNb024Ao+NyRMgIbBBwCv01dXdLyOB+svOMXnWDra6KpebeqvE0Rc7Ly
pcun4TAZTIz4kKZD1GiUnI7+eHhHZVM85LO+sQvoYNrwprdwjru1mro36bgfoVLAxGrbSM7txizu
ZKPyy15kww+dKpO9r51RAOnEhAkzIzm0wQzCf7b5+ux8DMYNozeQLTznHmQ747JN+2fH6KpbudQz
OoUdnJEA1Biklw+BzFzyXWbjfPSlhAuIUzKES2/Jrc4Q12I3IjXmNM60j60k3loOKrwlDChp85CO
atuqrnwUeWBDqcGs7/pSn+yq9Q6WmeRnIiIi1kXDDQ6C7AzBUO8ZOfs7zzXyy0Z75rYeG8TFsmkf
o7KOTsXYiOMUZBMOkCVyW7T5Fb3LS6pEY+YdAATRa5gwi6PsyWcevI9bXELswMYnsCTdZd7Iwd17
WOrdXVQsrUNTnqqrALfGKm3GrllJN44/zLTuKF81WfdzmV56FG+fj14Xbg32UPyXSPFcfOBCHCgm
L+mjpyX2us8Gmp/we61bj6Af3rVHrBHlxq26CJiu9p4dm7+JuIxeR7IdTA7dytW6NTPbgNfnWhys
hpu4EfkFE+Tk1iIbeMyqiNQO+Wy0OsZU6RHnkPmoOJidosrwTqj44HQjfOEImdRUFViEto2b0gVd
aeM7RsuPNIT+FaWCZkePrM7KG/jFj1jRVpTlNpuwTDPG/JwDGhI825zJOZHpQNzXmupEBm3Ou9Ha
4SlIJHwBp+uHK8IOu2W2mxl1/9DK0tq7g+nd15Urdp2u+yNEJvHND+WuDXxE56SbrQ+3Drn8J1Fe
Rxi892xC9Yvu6/mS4UR/SSAXE1OctkevZn6/UnWOb7So9bmdzrB7m0kdho6q2JLSPViFnn2eMmLB
clY/DXMYnhk2blPieLgGKJ4HvJQUjHlII5LC4tQ1c53ssUaVZ05pDwepB/oYo6Jq2HaIj9pzRqZ/
YwGGlbUlGCgAC5QO7l2LRsZ1MxRgm7SwdjJwqjvu7OJ8xgLXrpsmhwfJDhxMi00w3Jid7QTm5xFO
onmZVrn/om3pA4uMiDTYURSS0NFoxUPOQUgxCLunnbV5VLFpPxujZpUnFTF+WBxMr71yZs7ayj7e
OrqDJsbd/CoG504GKbNVHkLa78K7KNfNt34o4rsBefDHOFf5RxzWyU2aRvnO6wzvEECMoI0Kayio
H4a7a8ReffS8jvl+nbx3HnCjPIfwaUcg6dI0rDdVk4CXWL4zQV3mxNyFZ1We1ukh8/Ar5xm3iD2Z
6q5Kq5aThcPuQjuB/TOmtGbACMnJphnqRoimAmvr5inExFCcC9Ei+tel4X6vYQ7fRfbQOdtujKbH
cagJJ9Rs8DcGXi6GV+EEYnrM4A+BSr0bbBfnQ5VONHHJ4D0RrhlscF+yAkC0wIZSmtO1W4G8aVNZ
22cT/o0rWgz52bsyQZnmxoKmFHLX73o9JSc55NVtj4EVsLE5vfeVS2GDllMjdkwx/RcRj0ufCM32
/ortX/Dg4HMhdmaHWbThYu1h0jdZtwtpyNVnzAay4BGHKfjnog95YiIvcrePyJkhi3YjgQlxHA9R
zLG2Ej3WuIxuBiq6iFTPnVcnBxVj0KQ3TNQe/WzFdM3VkcenMJ3icZcpjxKo0ZwGdyfwEcl1LILq
0Ldd+GAlvXwXdlcT6Bf9j1iBfWJvIbsL3c/xtZwt4lPDAsNq8Av2rDthjyXA9xjM9GV5kfg9HbGJ
Fb6XZhcsVMGBLU/sqxeevMmpRgc+mGkWxutMp/hKetMh+2K2Hc8NhljePjJS0LVkaJJTFlqkBZsM
FGDesb/Z8OSpXqSKfb0ljhM9eE3Q9jvsgnO9hrBcjRsyQ1DnfMNTYheHQ/HejXbwUCj8xXps+If7
ZVLNv1kZr5TypbCW8CbSPRv48X2uneiVOJQPqs825B4HjAZfhZ3zYUzzsdyjq/ovZQ7JYq0Nu+v2
VjiFzSZlW97AEEz81zDD34EniB0hVRrYP7Af+p2ZrM2qzS8N0Nb0TBtuyfwY42SwI2FY3Wo22+xJ
AmZ5K9MgI7UZFaMT0vEiORXVYBD3c5NivTyui/U0pjAR86gMHixlaxczZOha5wy6aqKVfR5m30o8
uidu5dI4M02j7/ZsD/p5n01uJbYIPbC8O5h4xfmYzJA58bKSu+9J5D0GbY4pgUEc8+QiNrheRYkx
mb27cqu1ZbpQzp2yxuRos29JoU5J/xEHSpeBhuMb3ZLnc8edrwI2x+UogZ5GVReyKzcL/wY2QnoJ
0REjZpjxbRWFmcFbgz23cjGvXBi9Dl6SBqDGJupJXpUe9FoYLaCzE+9awUs/q0VmkJWxwFjBWeQD
y4oMzgizIviU2AYhiuf6jqkbjwbpWYT2Gid8qpeJfVBBA9hWemrOexLor5rF+7Iq6uFHiBYJA1wb
FaZHp2PJSxqAPJmUnDl7nDn1niBbT+lyMjPNnQMMdjveuu3t4K9RQALqpKRfJSEjvf31+foLWRnF
CM88hwof1WMZzThfxhSKWVk7RFa78hVgOrB5nH7SGLdPnoX1PpQZU7kCzwZO0z7zXgegQibkPkIZ
PKJF2K39AjrMFZQVw9lagRuTe7MYpzClF5hQ5rTrX3qhYZ0a+SjPzSnGwN4lA3yzisvfWXmQTcR6
MFVBoK5wjD1LS0hA3+6XRsdkpvlZddhYlv1C7q5TWWB7/PWH8BcNjc4EpG1ER6471xM/kRN/EqdU
mfqVyRl6NVdZ/J0GLkkPddRWH9OIg463Mq5NUnc3+PrZ8PNAz1e5N1vdemnSvsAwlV1ZRepw1RL1
vfzNm/uqSvHmgpAMhYNwFrrO1zdn4iTvasWur5UE1uLI4uDXmHOITVkqOZzGOMj2haPNlAY9qvfg
USiA+IZDGvY3EunnQdMiLzJmgs/FOI353V/yQXEtaNAcBsoKponR7tCcS+wl29izu92cZ+5vLs7P
w58/Xg4WCqohgy2L/PJnPc4pw3ZMUxPYw+S8doauHzuvnddV54W/mdD+7StRBGtCtaabwl/EsT9d
ADKujKyKJ4luEkJunULzTMlkXHckvo8/v8//asz0f9OH9//gfEksPPb/PF+6reRrmfKNfPxPQ+/P
v/HPSFxINx21ICEDJB4k8Gf+NV0S5j8EgjGXP3Xyvo/A/e/pUsBvcSv4DK6XFt5lBPlPKhw1eN4y
kAl8B92Qi/W/isQxkPqkP1Kbx3tYZGFyKER8rK9Ao6CCUjD7lDLUUTyrczxefbWpa8eyDx6E2vl6
AD3FVg/9Jpa3dTpUxSUs0kwItjDUtnebua9y6z3JcyWPHJ/D7NBZgxWuVWVJuQ3jNOo2Y5wlES2O
+B63VdC64SvWGvBZHvlwdeXPdmKdJlPPxqHLpKa3to+bOLnPi6g3LnD9OmG8smVRVSc359yCY9e3
DgOQCg8trqos/yjGpL01VTWdk0Itb+w+bedj2ufOU9V0Rk0bdu3i/IhHecWxC19Xzz5IcVgoraUQ
l7MR5NnOLsfoFPl5M1LRa1vafDDZvkaXKjCnep/IsPS2E8504LhRxA0U4Bpz2LUm5YuTyMjbiWIY
9KGEfwXbOwthvkzs77HA9HYHUlkrDNEZTlvyEFbp5evACLBBSG+MjV0c+6BayrYd44uCA+6FtDX6
Hfl3RmSqpbGoGGmZytMFQMuPkH7rurm7hbMAU21KWw34Z6BkdmoyCrwkIquzc7I8TTbswC3Qxna8
GGKJyA0F/N1qfCa+UsNYTxs/3RZxk1r4sA0biDu2n4906qbHHNhQHIUT8Kq0dXjZ2LspdFOd2Dz4
PPQ7L0YZT634vYQQgCc4Mm4l43MqMpy2fSVKUzBuiMHychecEjYdTxNubl8BBHax454hi7tUpy3+
ztFMMQ2nYo4eujLKjnUdFBfCCvsbXwq98wbzPlCe+VTkmXyL7XnCwYktDYR98d10S3YrSpYSAZZn
+5Wfu5ZmZR1zCMhW755TTZx9K6gqbtZ+piN8Z3Ku+bFGHfywyxrbG3qRf98nEzJQmRKJUBFlJau8
8bXYIM5XdxijE3PbhEO9h9YI81zlNii1mCv3Yjb0gM48J/CGCKIQcqtdszd2Cl0YhUmAOmCEC395
VnVCcZjTgeQuOcQeGnIuCJJCdrecL1HgrDSonvpOgbTPU8A2DtuRYT2mFgTYzhlysNO+V15WqSGo
PNVBj3KZDM19qdL0PRCp24FpzoanMUnBv3e1Pd33redjm0LXBk+uVGccprRzJQzDJn4n4p88NPzw
GGUiLap9pBOKX/Q41T9UG2OXlVGT3ZTskihhw7l4o0o38wHhOuQNgtYrTD7ooXgZhyFvV+xN+SqE
UVnnsstavNzshN9xu3UThdv5KFZhans3VpbHD2wMHMD+oG1gUyXBqwtcJdw0bRs8ph1+3lUzpckt
7ntj2JqGyq6KGBv6asBp9SYTI0bl7Pk9igh9zSfuD+Mp9h37Pi2y6rbpfYDZjt+KY16GROoIo7VP
Bo/+7uSrfjoMpJYoVC6j8IJ9Fzv0olUZnlzZN+bWUaQF1o70zCvycFG4y7qcABPJq7o/EwpC+gqX
YPtej8b4UdkN7O2yA7lx7daKjsLZMifQLjjN1NscuaJZQ9wsv8W8B+Qcr7fnE6drI1przMDWOrFl
/j2IpaN3yPC1R0DE8B86PUh/LThE9HCZq0Zu1WDlD5ZnTNGmk7180qE9MFjEA/e9KafyOoDakK0K
VxEbI3lsM8/rk6V2j7MgLx6xL5/Cor73O9Qt7KqBWVAMI5If5IQwyQEBrp49qDntGcdPpgockaJT
GVc62AFpmXGdeggY23aKzGDX4ZVtV21rM+8LsnGKVojMwYMtDLo442KS7c61BnmZ2PkQ7hJ3EIdI
Z3gHYktn14oR0cTiU0Q3UWHIZu3YpbpWnYqfPdFVHPqcMIwPvOig1xMH3YgcEYQYeHuO01HnE4IC
VsKm4srB+PkqzdH2183IurdR3NwUCSVBVuz8EcDpwit29YYehPaGre2CtIkqD1tt4vKocjLTwfFY
F8ZZ7dCLvea2nr/7URw8UI3VfcwymKn1EAy5IJHl39psgEFhVV4VrfnAee/eaMzxppFxfteSge8J
JDh1s5lDa6AUNa+nO8JIbrYfkVVpAMdg22ywJxOfMmjuxlEelpT42FVAq1aehOUj3xpwbzeuovdg
yFiNCneG+N/YLLZgxh0ILKrkKJYGS/+EntncdWOQJQxjcvM2nsHnbwNpN9Q7Zk5/ZKcvqo0npuGW
9nTIheQA23k1NUP8VFCTfeVPDfm1ehKLdAuFlGZbMjNXTjuGJupOPPLQtcb5vYjj8Sz1ER0ZGoPK
WIN16ciZYSC/Yb9AbIJnrv+sSm2/WF5HDQMDlXbCskk4GJZ26Dz1xWTdGmYJ91GQBFmwkbV/GK0S
ZbMGqKM2JpVB8EUNjw7NMYT3sTZL23w1fYcpWeuMZU8RtvSu4cvyEJp75bTMywr6p21APtdGzttZ
NxhrKPaMRfvYO4m4YbweGDueamaKQJFaDzy6qvzMHXrBc68Z5m2apLZBDUYe1atStj0lmTyRa2rC
minZ4DHs+YMCXjnell5u0SuNy5BQh2TkFHDVSFWPtJdIL/jB4IkZWKIqYiP23KM+u0bbf+ffiIot
9iHxEjtJeo07ILUxUdSC+yuZrTOpc6AyQZ0AUokCN70LQWdEC2KyCbYOm4hmI3Ahn0fR5NkMYkKO
m8nEorkiQJW/zSSGLpUWEKKdSjmc4By+ReIOZXdjEZaZzmRuDfusIGUL599TdNkGEwwnPxJZBVNX
LGOHOMqfLTui0cuwXHUqemI8q8hHvV1LjHALzST0n9yK4B1PqNZ+qPLQmvf0BM0oM50xYzMd9TJy
mdrE2TrgscBe1rzSGqctOmTvTOV8qMral2uPm6alDX107710rqgQT/j86cEDDYhGkA5bv+5T56QF
w9WtyyG3pwXJgCM4euyZiS4M4q03NNiaMIgIYuVx/K0jHazOchcrPM/5ooM8G7TGLfncBmhpgPkd
+++U9jsrzxyQJhAJbzBNNjG8NSxMR8nAczg1c7DcSpNVb2oeCdnJmhxkzj4dXHNdBc1EWpkp0+2I
cnjrhXb+bfTRq1b04GR7t+/BlNcyKNp1WldcrYXv5mw4TLIPDIODhG3uuKBnL9ixBs7Oxj3hneZ0
KKcr21mUaSMrhP/m6yTlYTNbBp6SOWR/VK1SbZn+KWZ8ljyyYc4KqJVROZ4E+a3wzJmNqrptG2hj
u7Q3R+uoxiBqd0lmWdF3N8VBvHN1HwT3NGCE6uTanEBvmafaYt1ZTA9/UxS1mF/+7eHhjOFgi+GL
cTkDYYv9ao6JMmF4dUaNkOS3wRfnWGQhyX7/06nrb5xqX+xeP18GsqhvAs5kuUbs+HzKDZu6bI1O
5ZvaIS3BLqPQd5bfsXay5cyoULAEtdZ44LP1ZLNFNBvsSpGfNvf//RH4/0+nJfamP30ni5Pzn4fe
y1cJW/0ONfXj61F4+St/HIUt7x+ocDxPfdjoqO2LTvUHIN2CkI5DD2YICp3Asocy88/6Tsf7R7CY
cAOHXzBT/vko7P6DpA3eYMo2f1aDif+ODhN+lkk45LLuYgDl9UPeHwTWzxeQbosBdBIpcFyL+SMh
pOh7b1bUk2Szi/eCwGIKTEy5YboDawijLWlmyLHaUuAHLD2w8zdGBHSnT5JDErgddZ1Me64aInAd
kNvSe2vjMuGZ78/GJUk1xs5mseRh+7qFmhXYAmF2wgtCDrDDeyztmLBktowphb136rAVezjr6UMc
dFZFgLTqkt0oVWSvoK8Ft9BMsztRZyTmh8YuqlWv6GVke0DemS67LLiYS63tTer5Xsb4A5IkW2cb
g1Gu5dhucjvKr/q4BdzWunZrEZ1gVYHImFqXVQ1LbSN6D02aTKU8E4kbn4/OEh7h6xOvILRYlGMq
Gdlukms1j4quMubclC0GOGZwhWIWT8KT00XNyfYCeco1ljSMfHECllqUDGNovmH2pWeYJjvdD7a4
cuPlQAMuwwh4x2DqmYuW3XMWx7g2Xca/8UHxFBw2Cib9s5gddWuXfJX4LkxKWqYpJx3eg7jctkR7
nmXsOi++FbuPfqzHb7kK1VXkpQOnRO2xv3MbO6EfBM9HuVY8TO06JBmEMUrQmEyW/VAzGWIiR1i7
qwLIcC01iLQaGUQHS0BmoWEyNjUQGZ6lvm6c4hyaN/kYGlRC58C7KJW3Vk56xKWVbulBnlKxY6V6
pbnqxrRO1UALTTA/0UyJZ6Cau8s5Y7mMFeEzwrxC+mwf5BsewoeAefIaT9e6RkMhG449ob+w3G7v
yfkKfDFDzfAsMazHov3I6vFaLZ1u6YejSF7F5nPal4ze0hXzzau+Wz5injJpdLQGw1yPjr2PkhZY
KYjEkj3FCH3NIZ8iiCiNGEftsKRHaSJYVsGIPKt0rpANNEVJYicbErxBlOxBr5/mAEOTwLNvdaHa
ZlFIpjruxD32afvOK+bqe2a2R1tzzQWj1pvELwzceDZM08Gn3dOxtsNo+ne5m9KgWzN5oeIGVRUe
wGQ8e47P1Ff1P0TeXHhBdu0GQX1e/kzEju14307Beknb9FF/lsRDc+kPWJVjICuDImV6goq8YTt8
SxqA2Pi8Ad/yFFqv5nQ5UXOahxvLqdej+YQze0t9LdqDs5UNX6S/pECvJ9wjIIZXdhCyfRTdHQjG
tQGaMzQZzJsV/W7fPGe4iebuzvaZOwLuhwrJFWJvmFbCwL8sPHcXMIw0QcW1jChYJzcwZHZ5B0I0
oAE7wZ/LPgHf6jnwXuChiAqZe8J5swnbZF2Y5cG1837r8F44cxyqDlSA8ZAU30Ufnds+mM7pWXiw
C0NQqZw4zPQ8jYodSh6g2QPazffEY5sUJ7g+ISBjPh1eEgfLEtKOn9yNoXWvdFntMQa9GZTacqmd
D3Lijkig3ikhN0Z+M+IRIx+r7n1VDPDpNKFMaa8hZd5ICsAij1Yw5Y0sVOWz13WnYQFJTl5Iz2W2
k10tjkxeNwPtXDhh9EancJNb94pjMF3E44fbAwhiYRXiJm1IxZHoUesqzq9TJ9hGY3EqhuRiNu1o
H7k5BH/YCTv0EiC/Ra9vNf/0qIYXH1GCTe5wMQG+t+f8CWF0X4FbWPvC2Ld5f3Tn4E7OJGfZOokQ
bst8ZaZwfGlsqoAH0xMKcbUtLskFvwHihnxNyg2Jzk1Xtipgs7CmhztFH10+NN5ujrhd22fO6N+U
1PQfyuyuHNUen/LGkfZN7adX5MTd1DzFebCvh+JeV/4lp0MAefnEwWhdU6fsZ8OtMMajE3Rbq72m
cpAscnw7LntUlZ+V3eswlDyD2r65K3xsXSz6gGMeJ7u5FeNZOOLUapATavZGUtOGx7y322sggjgP
Rn0ezyefCXRjSCZ+WXrFRPUE8uUEdgNAC3fjiNFSYQrQq8r7SXLdhsjA4sAB8zQmgb/OKzhDLUF9
B2vkxqcZC6eiv618c6ZhF4okuhAjcYbnkFPtemJRwc26njN714voR6vdYxbkh3T0o3Pom82rdL18
Qyz+4NcIxAP9GjMArHU+DOhhhJoTFeBenEmmbqvc41w+7nXG1BJcUof9z8Wkx3N17q7QuU5t9L0p
zBNGm3VQVrtukNucRng3A4gM7jdNBGPg/k3BaTYn75pTAqFpOrpGTUyvYOV9m8UxnMsrXyMGARRv
r016Lkfz3GFI79ntxsI1EFYSNzEcaYps5476BYPxNMfh9iqPODUUCI/EJF/JQJxIVD3PLcPguX/G
cXreT5Sn2BSLTrjPgDHumAmytupm50s27/SBxt49mETxFIzW4nc9GVRAA1G9QqtisSWA+NA37ksw
N0jT3nflG8gL3dvc9LuxNao37GGb1n8csOjvXSyHYPIQ/wL8tBMnjwJ5HdDTMyegcdOm5vU0x95m
mq9DEpKc/bBHcZNVG/D9687EZ+rLA8FLVsH0FavOqyASTbjxag7Ehej0QbGYWxYHz86jmZratDg0
ENzH8EClCAZHOhPM9LkxfL6v/BSPyroxCv756dE0O+bRGif3JcweekOUi8W427lNSKGhs0jrLncq
veMD6M/Jfm4Rac6bGR/N6F5ov/nh8ljLYV5vtKJsG+nAnUaALzxLcw4ZwZXVPDn0//F8fKQ24Cyu
JBPpKbzpousg9p90lh8VFjEZQWrXb4GVEpKo9DnQyS1EorURJ3tlp2d4MO6zvs5WQg9rMqi73uF4
zMaP0rBy3NIL80Si53uDop9m9aFp2kuIBIASuJOq7phPJBFm293ZYf8ee6RAXDe9IDVwBk7omqJs
TyFCMziZrHvXo3H9f7N3Js2RI1e2/ittb48yuGNevF7EHAzOzCST3MCYRSbmGQ448OvfB1ZJIllS
pmnx2rrNWpKZSqViEoEA3K/fe8532nCcjlZvQ+PqnPPIQi3rsR9wfp7bA+VWDA3jivHOhh7kXonB
vGbKvU4ttUrEdk7JCWFGDbdsEy0ithQ5cq+fC9cFJrW4QO7yNNpBJl832ZOV+vyW8rFGVQr75dZ3
STqfnqyeUPsZ6do83CTEfKV4psvs0SGPUc8wYnXCmITBMqILGkIJMF3TP7iOeFFudAB9dMwGgR6D
graIuCcpOx3RgxLHemch9AHZspBMmUekhr4OlLPt6Y5auPF7ZL+zXd27FdTz5HGuH+K0g/reJvCj
yZ306KePrr2LYH+T4LACbcuo26gux0J5JIqCS+crc8/8GBk1CV7RIZHNMZXmZhr4oNMp8VFaN87d
CAH/ARM27fT0QFVCa15QkSLxdo1tDLEl4kBgdxOpW8Oujl4GaW9Q8SB1BBbBMX/ZXDUUWPoB6Kir
bUn+m+m6PJ49e505f2U8iDY0snd+ezNSd9/AW3M3Q7LExOH9xpQNBL2xLmD+3A/NKwpSAGZXg3kq
6n4bhCWZHPi1U3uX1999rQmVO/eGZwyeU4Bpp4OVa8CFwehSvobwELLiqqvJUe2rU2fm0TdoJPsO
6EQ+0ellnI+cK2TRl9hj7Ls8oNjqo6Pbd3uRj+qVgT3rTs8gHJ5LReAAXzMejaiKiJPlhJFxnkGI
u4iy8m9WI6iBy+skJbmykf09ytPmiDJsje1303IJ8DBMhIMCc7bXW3e076icNmXWHEaPgD5trOOG
64Mw/wx7B+oyaNp1qSFwjd4LSQmbyTC/ODT0g7nmyNHEPbs49nzp9fQcadeBA+q+J3RztbReEEiO
NyV9eAtt0MKpmCJSIz2wv9NT055ZEzV5ZpLnd0r9+GISziGZlHNTahw884nJymvhUcFUxka3iGZD
SqEy4AgBFWWteIMwrR8kxnfPbLYNPoml3pHoehY5q4rlbmzSL4nmi3KKY6y/j7k+5Kl1kRLP69UB
Gn1nP7SvoG22ToLpJ/ydBthVj2UiwqCV5vY6Vfkaxugp8vKdS+c0jdGzDbdAcorilmsNVpTJ6yJ2
7l02Hc6qN5I0QanEupLlRVrIhQx0sKNsNw8/rIRDhZy+tJ17MUTmuc9ieYlcf0/HZqPG9lqk1Tot
UowRFumUBFFvOmHcTG78LJQBcHe0Nk4rMrmICYmcJeR2CtAyzaFxZ9Hzqz3nHE3sk56G4hCl3kE3
dXjM3KjfWLNxFXiK0ocmo0i/5d4tdBigHOZaZBAHDaNZmU7ePjODWzWef11GdBkzgMztdRiaHnlZ
nmWucozNZzDCN35UXuBbQq2kyL91J07i7Y85wpVPBxx3AYZ+YrMy8zKk/CkBHSTU9XnNvJQYIXBI
jFS3Df3i/QAMDtmpB3hNjU+xz3ouiS6eKRULjsWR+cwckWXAyhn5SSBZBvFW9Je/SN70gvPH1Apk
gML0V3EynOVIR4jCDs5lyzvYJzCpHNUdsKAvlH8k4lMaNlvX4AX2OaSubb0E/Lb5DrMM7e1gevEy
dNxVHbZn9Nn7E54WYrRQbrySOtNuE2GcM2L/venCPQMWh69f74ORlEHXjyc4BNEptchiZKJFmxUF
NwbMRp8bfrMlz7vcD/Q6F9eG0tbJmc2jTaB11vkXym4fymk6FCRGTj7ueGBAEKlBvcmgey6iYe81
0thMAjY+M641YaFoK1uySNLsurHI/pKSan3hzREfSp5l6+4n/7zHj7fyANBJ6lS7NN1jUt/UHRYK
kFKMXkg6OLqT+jEnx+W7U8Cka/6Q1E4oYGSbTjMSAFffx0C9YF1AhHhMGlwQq0SF/Y9Q2qE8IIVb
wlwCsw13+P991GwYxX2GmDXwPEMrg+oL9whuz7FCwpDRvr1SVcFZKicpls+PiH4J/62CS1P1SEVZ
xfSFkr5KjgU167cwFDo6RI4Ozb1buQLsQtPUV0Oha2MDe1wQHLAkWfW8rSRHC1EbWy0m7zoIfM4F
cKG4obIpgm/jzMli3/aOgXyy8pkHAD+ByxIjcF8qP4W0EFZohZww9iUgeJPQNIvEduKkIFu9/G+H
sp+OL//3/8ilqfivtTp3z+V/XDy3SVl9kOssP/Rnj1L+5sCwQANGL5Ae1NKJ/LNHKX+DX+2Y/Ive
MmZsuoN/61FavwWIh5HlSDrc6HXoPP9DroOOjLYirt8/RT5/M8L/2dLGQ/8vLZxvbsD3nXRBj5TG
iCBFC8C2FyxuwndCrj7FguaOnA09jzekxNKzDxY7gYPhdFPBEN3L2NqioRuuDEwWokmOdtrXO1Nm
X/JUblU53lFqcWwn3e68rZx7q2D6aBWT2hp+l2/joGGMOVjt0cXRswI8RnByQ1BMnMGb8ozwNZcj
0MbBShkFoy7XpvfDq6kMh6A4+EH54DGH2wzap1BU4m5wiWhC57Fq4K+swPQcfKejslTHsnmC0jOu
oDjQQLDDL8Xw59zhv0yL9h518J/712rpcndvxIO/ExD+YB78/X/+9wAiuJik//U7sOEoXia/fxCs
LT/xNxwCzAPbhOeCGMwxoVv9/Q0glu43mwBR3MP029l17X/wEITzG0RXlJyWkB7zHhsx45+vAP8X
CFB8ruLvfIVPj/zPXgFrmeL84xVwYLk4OBRccxkGIFt7s7m/ewWEOWJZTkSzYQk3dwgf4ILktjRg
x+Wa0oEZKXkhdcwZwM4Zb61iiIsbR4TgVjOMYczcTP81K9Mze8Bwuc6D+logJ0ee7pIKHRSy/EF4
Et6VIMNDypviQX+Xweji0/O6E7w0Wk9xGtnnrT+q89QfJjIWJAt4bA9At5SQX8uG4gpd3HwWNIk+
hQw/Oa/UuGZJkZGEZsc4bkTfqN3/t4V9eAWL0b6yHNbdf+xU+fLcE/z4P+DplstX/q8f77v6OfkQ
7Pv2z//xcNu/QWtlcecBtrBKBMvD9cfqbgj/N0aHPNy2wwxK8I+9X94XeSYTVaIXmdC/e7al9xtR
B+YylqIDbDlsF//Gs/2JtY4imDfE4lBEyC2BhZCKPy7vI+DsiFipcuXkQ9EuwqmRiFKjJMpb1YW7
n6OsgzlPU6BFNEGFs9HuMKtNlJE4tO1VmAP31wV/R4ZO0G5tyuZui710KSCd2LPX1dSG2IpMcjw3
QUHr7vbdvf6nQ1j30wvqcqssSLmIqBcxNbvoxw9RT2aH2Wf4odhohxt+KU3MLuCt22iUIBSKuGDi
lQsfbCsMZFAwquY9GG77NQxkHj0SmaesPbIA2rKVP0/ZA/6XmUQbWYKYQtpBGuoAu/1ZsSdz+G5A
9nEkmSp37dQe+oUhd5RL93eW7V29oIhTO7eqa7YhQf4qrtlhCzTQ6UgoWFDfeiYUgcNbY+ZrooPo
JQa54Tnb1C1g/haU0etE1M011IbAX8fSgOtkNmk7rDhB6J50wVDZGzho9NwJoyvXUZGE7b73nRJh
IZKlfgVGrLlEv9c8+hKcxanXE9ZQrBodwiHOlZyIc7rxQ5jW2IUUFLxt0nky39QsRBKwZXyOUM+W
27wcp9vRXOKMLF1Pj4bEl77R3aDwnDcRvImUUFgXL/w4TluEkskXmCf1NoLEOO5jTMwWgo+W+whX
rYw3Xa8b/cRPE8HE8WYYv8QBHd4lTahWOzIOyIkz48q8TQnhcS5wkhXTzupJMcMrFCz0jS5sHntT
kE9lDB1swnga2hfE5aF3RxYtQzHTcer54CsTFVc66pGGUZLnu9ifaGTWOorna2WJJtv5DRYK5gki
osHKOR4YYy/oXoxDrzBHed4l9rzGuvXmZkigKyd8ij6V9SPJt3FwzMZQ3oxYNCrmAnF/Vi+AvK09
DLHeTcHU2mtcXbq57GOrhoo3dnRE/SjA0wKpwgRXSERYtcKRM595skkW007uf1MdiJ/NMCx1kOWo
+CEuSUCiLqoZBDkhgYhHI+r0uBrSsmgex6RIf1R1jLejKu1IvFROq6+hbs7pWg0ER3IcKInLa2DW
nFEzjuEuxLzlr3sAlWQAdSptUIhIjnVm5UTxV1C+43eOBUquKmnS6ehy8jE3CRKZfu2EoZJX6Jr4
wyIt+MNsbICTQHdTLihlTMQF0Y18MO7uAHn7VOmGBaSxR1/syiDQHDQabHeNNw5EVNu9bx99Q/Cy
9cJH3IMfnz+UcNYc+VOr9bWWZjbZgP6WV7Hvka7BZk8H/oiaElQ/6Qoe4QH62MzJrIpJsI9IbiOh
7MUG14KgtcdQQePAyIAEpkhkOd/d6xigoc1QWvOL50DXj/ioenmV4yMmYOLtcZ1lQ0KlgmoJL9/I
WBr+eOjaEVH2zq8H+NyyI8X4HIUpbAzLzTPan53/7NkRnGs7ISiUwjZyvskWK9OxRL9LEvXkWeva
Sbsb7gnO5SSe7EejD7NzB77jlStG2hN5GtvftTHSFSjD6iXNcvPAQSA9IZRqtwPhYUfFvHrtljX5
l5Evh0NUlD+YhiIApF6Pdq5RZJceYh7AIxlOtx2IAwIyh7BHbD2bzrgt09B8QEGsWPozuU3ndHrU
te9dMkEpvwYDpFe2g6h6GnMzOOVTApR+Mkok6CpTkv5XiLKoqvJ7UhWCY+OM1QUjs2lcFVGdXltY
bNDopb51iGhYeAssIP6aa+fOjzWSuipOEiQH5kCWky9HpUDYjZW7aiMmOdyfzlsc4EsICLZwbnTF
wGDThTKZGZFGySIIa5pNLbzpNqtaI96gM3SuXVFU50TU8R1YhvqiNFPOji7l2eRpnL3ERMBe74HN
Rk6b3E51nGnuoT9dzaVqmApU2Ra9Dw3AvP+aeX16OUmAvOnYPviiqqAKOCEtMJd11jgORRU+ENB2
p+Y2OlJYted8+nxJ61SPGvI9BxRm2xnogXWdq2rPzA6RBOLobkPqRXk227zQKOv7kc6BTxetDmqC
BDjHp+tUDKBN5izOl1ZV/AMgcXHHis20DGEwIeZp3TV7E2Uof8Mr4qsxaIJsSwe03ZGkwLQqt4H4
48D2HblOmyI9RwcZxWsfv+zvCMEYVs1eQk8hgEv9XM2Lg78o5ZMq2oqWteE135PEwItPR2y6a8bG
BcQbNYSOI0fMNoxtlxw8TBlbdJPu5Zzn2dHEnLtnJVHnxZh56xLs7Jm0/eaQl978NExgPCIlVbFr
aMkgJTTT6jtbIzOXrCENjNjd/gCrpd0sYEYkD7C25VlC+UKfp1hgP4PiG1vpPhtejErbr248/AjN
ub1A+hhteqqprxNhMI++mXlPhq/HZAPN/jvMGTp96ZSE69YMadpEHnF1Cc8FvyoLvFMKnyc4mfnQ
3No2OmdO6ygR22CsXyemQz8IbmuuWeEXjAvv3qVjuf3vQvTeHcF3CG9HwfQJw553rkqbvNg2lznU
Z+nf1HLyngtM7Dep4SZ4+0M6uoSmPmRidE69D4CScMHwws8zEj3MWTxg2s12suv6G8ezA+SxfbDC
3lxtCreOgF2A5WH98AKmO4WM5y8zhmcOxuDbKccQ4A2HzOJI8wgSZ9HE07KNt2kmSoJdEng3DEmH
6QKGvPuYZTMvu5yHYBkLMUEyENW1S4BL/sPvR0Z26Vh3935LZiwCkcxn/AcNnP0kRA8YJ9CCiXIZ
aLj1NpsxuIjF0+iWlrcbk1TrHbtB9oAPc4B+ns3DyWZw421qM8j3Xd/hYG0ga5Trqql682bCpHPo
+8J5LdKoOptjFveVY1maODxwzfM+hnxDurKcEiw+FGNYQzTfgf8V2jEnL79U8GpWuVexzEWp439D
YukvQQRO6tCj1a59oIkX5RsDCSPxciWPcWXzcmHWKGtipcPSeKUFivhhBKyMzzufggHaimw2Q6D7
3Uj+yEz7bEgCtruatVsYXsC8RckCBU4XqPMahWqyycKWzCnkVa5xO3oJ5OZqIBBly6gUWygm11w8
VYktnpTlTfpaBZOJz9228XgklELsAeZgYsYdmpgG6FCra5dKKTkXIag43v9J9meRowLNN8HQ9zxI
g+5bMtn1DTuyP5yhGVuUQ1Qd6crIE3auqa3rFzX1Tr43K+iee5zTivQTbbF95AHOK+ADRbRPh94k
dCDw6vUww3VZjaODT7ez0IxBOkhdcZM3ds5QMRiGawftKWyAWNR7ZWUBIyMV+FumsU23oe1DH3E5
d7CYJO5pCjGnMD7W6cEKo/RWKs2+ate284Pi6NIlqYIJSycb70xYnYY/5ZJZuwoQoGkeycQoMA3o
9ESYrXUi+KC29yYKm4x+dZfZp6rQPP8GQRcg3hmCQ5umzngkroMwEXsem8uMPdRZgya9scMYybup
TCZKFowZhomDpftNaFCKrUrDhiFNdjMve87Rbct5hmIdHGj83JZRz9hyZltmlJ5dtEK5r5HwGLAa
6MlCh2prq1PXuMzyon4KRESHNwW2ybfRKIwwgV2PBTyfIcXvOpVovDrAl0Do58RFsN4hZD2URPEM
K9JbAfk4AK6hRgFra/bSi6S1UrNjnEOl8RtccI4hzjj49Ch8cJ/dE0vaOSShlf63sUD7mjj21K7w
5Pj3jWXGTJ2Jaqc6coP6mA6xdSZrpEtrWMO8vq1bcpmxVcl7H/H2eVBq7v9kYchdE7zrnbvDcr6L
TGV/xVhWPdp5Pewz0EVPNhp2Xoa80i+yF82NT/jqxCeOQwJSDdc6kpzQjUcT3VC2RqRsPoV4fBgr
vh0C4lxoCRsouweH5eNKDuZm3g0zDP1D748o7G30DQZHlXBkYCnCH5YzJiczMTWgJ8+HY+7350FX
Lp1sAwQ4/XVrtjbEdZj464hLgGqDtuIhFu18r8SksFW7ar7zEKh0tB8L65QvlApp4XwHFan9a+Rm
PoL83BbkJLBYOKJFqFzZAwNaGbV3lN/DCoYjXiTc/QdIJhwIY0LAV9z47CKAzoBzxGi3tefFxxjU
huP2NShr6Bu8dCPzXT9Cyd6aBV/yQuqIF2aHgQr/xoYE/9rahf1DDQ7WtiBpnwIdB3fRFEbbRVK6
kZ5RLNEPCybEfCOG8Pq+hm8YkXohivQqKut1Fc+xtSmTMW/2TTt5j6KtrGHjdua0IoeIoIpRkALg
Vn4zXWE9J1gnrvqdn3lwsIOFkZK/4VKshZzC5Lk8Qyei92yWzDc4U/oQBfp1+AZgcU19bVJ57NOg
fUiIlfgqDOmeZGuzWADZJdhcH6jepivbaOQ3p15gL0UzxidRdbOFLBE2jLtQYqRhkd7B055Fe21r
dcS3iZB8EsNXnQtv70UU8I1p7arCGa66XuLhCBdQzZx7L5UWsGuyMDZ5RbFJnPyFctMPQDZQhaos
XaNmh3VUaXlk93klliJ6cY0GLFMsrK3PosrIeyHsAEBtrQ2S3QTZpZMGYt3nfXzLKplD/8GLMdZJ
wBJR83Sy1y90H2sB/YwIvb5VCbwM1UXErNeC0pbkCBK+G/SS6dBeF0lSbsFiDhcjPCHMKsFuQAZ3
bF0rP9mpIQ9D6K7B7xX2thFG8eqntbVNvK65YhrPuBePDiSj9I1qFC+AI7vquhuCiDJGvcI4a1Fi
5VvivagslRd7yAUi8qnbviHxLQ9moOYGQkoVdjlhbn6VnpkLjwlAy/Mc1fqM8qI/ZJPbYsQAa+Fb
vn2FTji/HwqMhlvtt8kyALC8hzHV0z5+40EJiaKzBUs5ou4hCE7yfB7Duk2sgy7H4LsNOfa27Mye
L99CplCD4etPYsxDA65PA8OqX3BW+QK28gRVDetkgBajrZNsPy5ALA85EvKCGjec4zrDdecZvESx
nFnujTltXwD1YQEx3wBcRW89tP0yrWuVKPeZ5+nvYVYCy0ipOnh7ydM0VoXBAYXHeKYmb+3IXI06
UXe2XxhHinFIY7HpIAlhqjayI5okbFsl/pJuQY41oXy0m0acyrSiC1wKNEMN6eA7bRhPJlMKoHHg
zIh416c4NKKj5vyxyrAGb6lR2FvbhaXjL3i0hiT2mLlEOR1azxJfde9BOmFdcLKt23PN2hXiofbL
EH8NJFLaUUF2HYGReXKi0s05nXfVl0mHzNthR+RvtLexZfS7g2cGBa4th4IRzhsiDh7miIhxMMKr
yRlQq7RDcF+aROX6rjnupy7K5p2ORpvQhd5k0IvZ45Z6cN6JN3CdJ2DYZQvNTr2B7SoQd8hFs3aD
xRCvspHvh4WHR+UJGs9fKHl6aOptV4DvYANsvithZNdouYnWDoeKI9g8ouJ6Q/EZdAuPYCvGY8Uh
6aYYhp3n5f688aIp/w78oiampc0CgkKKE+l200q0YXwQCwkQ4E18IBCJ7Y9iXa3xPPqv7WhO3Rqv
iO9seg/FBd5Po0WKuFAIvXlQ3xqyAg7kB3f9NUbcaUdm9RPbcXFH2A+OtqzIr4spPio+7V4Zihfd
XzCI9oik4Wx+oyNGnt+NW/SWxtPcOs03YJakokvgJfRvEeh4ybckKs3btk3RAM4Z8+vOTB4D8pUO
RoSyIoXgWIU4fVJ6DxOwMVRQtDEMqm3OyRW6Prc4J8YtO3KcLPfo590nMIBiky0ISZI0Nn2FpxX1
Wzhocrec8kivBzFXJ6ejim3jtkvZiah5HF4F61Z44Ctp+kXrxYO0a2GmXoQ2dlmIR2R/y7lH8BJ0
Fok5pI2DvfAclVyabSAeQ0VlN3YV3ECVGdUpIIqd3hy4TS+2qOEAcIpCj7tG5sm9zC1FYRWCjA+c
9EwHcXuRLThPCddzhquzJgXyxVuQn07X8QYRalVe5QFMulF3971dxgmKgrK/72zHOGtKv3/03wCk
CJAreZ1SR+in0vGhYA6eMvNNH6pUbTgPubS7xiQifKYubD4jrT7Mnslc0EwF6DHGm9hsui9egbps
ZUEWwJu4dIJCOzGbfWwNNC4bK6JKDfrKJCYa/PDXqbEVmI4YiWYUD/bJgEpPhziBdjMhEv3CjtsO
O7dMqKUIy4ocmCxwBY4Dh5ECyWbb1Ke+r8J4g5ok9VbE5CAXwc+hydxEYpNu4JKwzGjb49DFd+rT
fCIvc1j9vGn+zzrmzmJ0d22TaYX7aaqLDSMcpRW8QnGZzvxCmc6BHFGycqYK6KBdqbCiod9Ol15m
1N9+/rs/88U9htzYblzmaszU3ubd7yfKvjt0DUrNZ7/qyosksNQ+mgTpVTRdN0zZ1KGycnVrhJld
oEkyzD8GVv9yov3XkYcPAIkrIJOZjQu5/sdpQew5saHdRVNrijjeFmbp0UAMkmT6PQS1OHypfXuJ
9AVaQ6seOuz3NE3tbgeygIpubEmiXVPzN+lmcrDJHQFGTPmJyXIo904sC2NjZ12jr6tZ+O5Cz7SM
85/fwUUs8H4iiS3J47odpkqBw38t0dbvb6ERA+yYBLYQwg4zdx+3MX1wchBILMAQr5DXZULklEoZ
M52YcFgK91wsoxpDj/d2twQHzi38gI14m9oYDcbX63//IuHrmA5VD88Y1/nxIi2LxdYDcbxyiWUc
9qFluNUJ1A/XxcZNgvuYvAZZz6wGEQ03+W2KFJDz2G4lDAN3y8Qzod1DXgFezsmZg1+8BG+D23eD
XbQWloP7y4cDJG0XTs3HK6SxHdfQRRPw8nkw3P7x0nWyI1wOdXXtXrJuON3OTejXb7yqndxjpLs5
vwygymn8PlOPI6jTGeVD3pQ8Lp22eFLCBknOqSBQbkRdOfauf/Hze2t99I05XDmIcsvhLZKOiVNk
QRy9G0njWZ7zIEZoKO2cp9fKptx/yqELD1tj4sV+LuAL55vRiO3sIsKcS0hehV7sMprcKj45nhU5
hzyviZlFzJ3kO0ZgXbQZnQ5WgLPoD+t0mQbRCYCoCh1a3jsOIYskzuQuaTyE+9m7hrqZzNOCowa1
dOPvDb8qyNfhFfjBiSm9BUJErzVpmJmgTvWN5xpP9ngzdrH7JdAWlAqr7+vqF2+HRC7w4e2A4ODx
AkCVIhYWT92nF3xmMFF4DHVgF8Y6vjQSn6ON6ok6xsKgK1Sy+Pmti67tOVDBlJPTaQ7cCGM2qa7T
yebQdkX3v0PpUjKixYXuEBvLIpqlJ9OdMM6CaHAMcv5s2THiV4xu/CLiR6VGz9asUB6C1PdblfrP
tVtk85GuS/qNBr85ffn5k/BxMfWkiemUZQQHIR5UlqVPj3A8Ao6ysxAArY9mnwo6WmcgSo6FWdRn
LsaVdWSS8Isru5fbyQgQrf78At5CX/7xEnEF3GTX4TEkLMJxkUh8fBTnWDtTmYIQm+Okq3ZuJGyK
SHT5DEzeRjrcZs8+BqEdf0uMimD0PG6XlVVE8ncndqCx5bWT2DCwTUi9MqdXuSusUT2VKZsgYAQw
DDA60TKS4o7PQmXIfRoOuxjJnNkohlUhQ2Pr2DQq97/4cJ9vLxN20hx8IbCGeT7BAB8/nINt2wzd
/oWTSXNBpwULhFQ5V0+HILjgFKlC1O6edQbBJ36uzZJ2oudh598iaQmt7RiUSPAr0w2uJjqjm2FK
sUtqAvWYKQnnLlBTeiLpizXFDJ0yJe8LSejGNEdxkWhcLrSEaZv7uIcx0pQg8enlOd22CGocZCGH
ofXPP/EiOnj38niST4xUwUVSw19jXfu0suRG5cElgcNoLXM1i6kHZ4iqW3pnqBLKtU/radjxjFUX
OQ7LZO9U9F2pyTnWICSP9fbnF/RpuL9ckE+wiUDm5gm4Zd7ytr9b6grbTigiSDdcyJD2sYKaeJem
QYmhTomw2WjLnb4OUEqY5AKDSrajM/nheQDfFieG6jsCqhlUpyscmMEPAtHTfpsSDX/pWZkldqrO
ih9t4jCqdMCoXKihbPI7c/Q156tlwMlCUz/KunOQgtOvB19u0r17+7sI3mqa9SZo6PUUIarfRIaf
5buO9F7gv3BFVubQcXxzuirDh1ZDU95Mhegw+DHGJsJztpKEWFW95HrhwqfjQlEe80eO9rQuWEV6
aPqYfFb52wRSFrYVHWCzNAfLtSEHM/bnIOmEKgRyxYmWMWdY6a2V5k21Kb0isI/llC6jdtjc52TL
ia9dMNERdirOPiAJWyA9QxFc5CbaOjxaIg+2FjIn9Ho58GGI0y7MgUkoxk1vX+x/mVTuvyO2bYmy
+YlOaHjOvz+3Lx+EoMuP/CEVsiyEoMKWvm9ZKD7Z4v8mFRLmb7YTmPT2TLZ+H5ze35VCvvkb1CpK
WcrpN7s6K9ifKjgP7RGaOYlcaBEZ8YP/jlLo40roQrW2qQpQ2JBAR3zYW9THu9eQICpOn50ptpPX
jVeCpw3NmwEAc1XpIvDPBXpwf0fPC2ZwlZh5f24MhfAe3t2wfyb24ZO+W57+uAwIdMQm2fj5SYn4
uBqUuHt4gLHtEBfFcSXU2g6OFV5YRlTJGD4xoIJXnJJM8U2he8ME1wbIHFIXZulB1U14hRKR7SiM
uHVrO466M5fEB3qzUzMgp/fsMrr+xTUve/A/dkgoHBKFlxCCnXqJLXsL5Hh369J0DiCvVbQXyZKB
iVZO+yQkzrRyzfo0QOuiXA/j245gva2hUpfNG6tW2tjiFA3g5lp0/MQBxiHju19c2sfV/o9L49pM
y0RmjNT3U/kAa4CbbdD5dEZRnLzJ1atgilLUgtaw6/r5hvQn+vfUxJvZEOKQzMxMc6Go6n9+JR8P
pH9eiMtZgf41I3bn0yqfMblG8P+GbglIh7WLsHydaGBdO40xUlD7CXTkmWAO0jd+FZT0+Zlavh+O
JxwAOJAinP50mmrDhJNa6PH9uNZsMg3SEVGWKjV3GSmRRC8giWG+2yBS+PmH/rTZvn1q1+HTUrAu
sV2fy3jMsyE7Dc1dhBakYBvoFXCaS//Q+alHdiHThKNZ+uOqHZV9OyKLWU0Mzm68LAx+mda07Owf
H1PHQz9n4mRnJ5efewLu7LfOLBF/ydroSc32DAKcU2Gxi1XUr2SB9sxYztpUgpGeXZ0/1+h2rLVb
N9HzL27MX78Sl1MNkkhULbw/7qfXnN5jOYdZF2z9xqZVyuCl2TEODy/o4QPEHZGKPyYc6dbRWOeX
CUjqrwMJLV/A5OxyJlmwC4apfmxtbZzrNHE2mIeAbM99+IsF6a/P7du6CGGEAtgN7OWmvnu3SeaA
FmGOZARMscKvBjkEvS3dHGJ8LiQswktb2fYddNfo8It79Jd3F5E/AlCX+0QXQyyC6ve/umpmeF2c
Unb+TIINpJkpXldMvRhCGbX5mBSdfBAqn39kQawPuvLjE/OUZJf56Ix+fi1vCssPzw5XsDRVLMlZ
mv8s1/ruNqg0Sk09RcvMPwHfkDXa5VWtWNbOe1RYtyUcy+lMskJfzRNJSMcAOLBaMU4iWYIG93zT
EQ6VnEhvEsODCKNNVUYOwUJw5mryUBRdNcucxLnhWBANK1nofs/Ij+rF9vIcT/+k4aX8/FN9wvvw
emKKZo/h7eQAgML006KU5jSxEpERSOX0/WFQozqIkiPASOtiMzSVtaOEnKpVKdPf9TAYBx8ky6/W
6I+n2T8uwgMyxL/ZmfiLj7eWJTlK3EqrnXRrPa+6viG1YjBTcRH03tdy6bT//GP/ky+TzRWAtURX
iw/Y//QbLdXqWkyB2ml7Gh9NzgCgIXL7izTz0t80VKjruqv1eTNX9XnAXP+M5gyySdl7NxSrLx10
6nvEf/iSJ9Js64qQDmYup1hMSE7joisODuZQRjdOUdlrktzB+OE8+v3nn+NTo2+5c3yORbLP3osy
+PPZGECKjec5HHZ9h89m09pmv3Ur1ZF8EjWnSgzOgchn8nVISD7Uc4RfnYjRu7Grbya7rXdBTGAX
CS/urc22h23SGRf+pn8VZoxRa1bQX+wHcrmzH18jGq6secva53Ko/vwakcFuTH07okxtkx+kDacY
7UcFaiWfbpa4jwMdhuCoHFncesb4O2cD7H+wvzZd1LgJruvJOPeJVv9S+W5/JSu67z2cGAP43jw9
zIimUEOU+goV8VcvMjLiFMMLw0ppRaNUYXZmDMOlxsv+ixrorw/x8hoJlgj2WckX8vEhlj1M/rQU
wy5U5nTeZYbaDsSPX1HJTcfQstNfPMN//X3B4ppiIwssV9h/ObcryyJP3dE7ztrlN6s3Xig6Epo1
7fjdjJL+3+N4L48axehilGIfwJJlf9qvkF0VCCUU8DPovF9JIcpejVl7J0izy5i9cX6x4H7qAL/9
QloS9O9dNDTEdX66obSiSj8yo2lXY6laIyRidtlUxR25Bw0JuYN3SevPvmsUGFN79ADTKlXCMACS
JK6V10dfcPbDne//H2fntSw3jm3bL2IEPcjXTKbd3si+MKSSRNAbkASJr7+DHfehtVVHO87pfqlQ
qTszaYCFteYccwnf2ZfeHhS4FExf6b85NPlpwr0pKdF9xpbK0+UYV155StfY+ZilEjhaFU73yxjF
BxgAzs8RJMbOc5v3+Pv/9vGRz1jN5u3n3X+zeLV9DXlRtevR2OXywbY65yuDiJPl15BMRjV6yWKN
PyAadFdZWOKdH/+fxOXf32CeAcDacbAduahefn/Qo2hsPJBk+qhaapYdgoLgdfA7TD/9ikmiMOo1
nsl4GTNxycFLXAZbzA/eGiBVQyyLKmbqGIiHRUUIBLPGD39fE/+4OgEnSLJrNm8JB823gYxhNeWa
aAjvGFIKnAf0mw9t1sJPcPv+sw68fyLYXs+MPrxjUyn75e+f/me9CzaN/7Kn2hiqeEV/vzq5gk7p
MVY8FphurWerndoPmsaivi8UbxW4biyv+2wJgQ8ohqMFDdt2ODsOBLLdUqjxf13684Xwl6Fw80OP
X/XmC2XkZ9r4kH3WCQ11Zh4t2Ph2S3gK40KgXePtZDX/H1j/P06g/uUmQBPZWqVYNDc+3e9XAU5s
CkTX8Y9lpmC2FPHs/BoDLClrHYqTP+v6H0HnGfVTwZ+1ltu9V9hsT+FvT2nAb/XI1o3Jp6dLvlW1
/1WuLVKHrpxDdJmkFxFLhXGhoG+s8+ZCEGV/HVq7qC/QKlGwl/yVW2nNrX70wKyrpCEVcHt407p9
p9f3JvmXVY3vhSEp5ky03Zbgze1g6o6AzJ2AN5GUhTGc3IVgj5e/ITjAno08RJgtQPNyYZqkacPa
IylFIXqDERBeFhRsyHRmN1rPMRPG+NiUK6cHD7wYulMjg5c81wVikXwy6UlpF1pDwzBQv3d9tzv4
+/VFpk3vg4x1J7LBDP5+fYe2rhzMdvRDSlh6ZHJFK6yxoqflIGfJYDltMj8EwaxIc0njaEnathH2
HrEGio8VDPp4YnatHhzE6TByMUd2ibeuUFn+/kb++ShiX/aIKGXVwhz19vwv2nDcosPE0aL5k5TV
GlzGyf7E7D6+c/O1Oke9s34Puva0hm5+/PuH/7FJU+BQoEF/D+h6hd725f7rKfTJIU/LPBdHoALW
M2nE82MoYxuWDocHLPb9O8Ef/ymffr8tW0vbZmsIXHD44s3jRYNBhY5EnyxFQ7yg5S2nijNvYhW+
fct80m8PqR/oM3sqeOkstg/lUrYXt2IhEtZY37dGlAkmGXXj1UF3qte8tw5NRTekzkz0WYrO3+lV
UV8BO9///Wr9J3f4zbdnqwcuQDA3G//bjVXi/cIjmhNWyhN+7w1x/Oo0HjDAzMk+1gtn3oocMUJR
AQ7fEqCV7p1sHRMcpeR2kS6GYikss+admtXZnuXfv5bHls9/trQXus7bXf6vuzjQMmk7A7sKvxi2
V6THsJd7iAgf8tBP20+LL+32olcmqnufGM32AEAqvB2NJ64jmbxIsSwry3cYkQYCVt0sPeraWvWN
7mNk0N4A+/a2I2zh//LFsV2y0Ia0PcTbfGyeBLcJZwueR7SA0OwxJzaHcgrjx0aE6Zdm7AFipU7V
0D70psg5wLLVXyfVoKFlq/YwzlgzkvRcAXXY4fUT5yldEJUt4BIZCztTsHkRLfu9L/7n6s1u5YZc
cRYXooXf7B+6GwVySMccUc35zS7znPFbUMJiqrzsqXGQqtdZZH31B7j5mSvVa9RWBUjBpbkvRl7s
d57Lf/k629EUjys2TI9L+fsDMHozpw5q/mMo9HrMUg/kh7vk1zYM1F2qQhAdSopr1Or42lrjcl85
pr7jHy7CXbN3Iqf/LMAC5le8HYgOuELB2x19rVp0V4zhmdq3pwrMcLlnFKqf0RCnWxvCvfGycjgS
gAQALxymD0u5VAmMpflgwIvvgWSaR8bDkArVXL1Ttv/LCsQJKGKkRe5QzCL0ZgXagKNisNE3I3xD
ctXSvt7FISH1jxbUH+IAvFyKT9ZqjafAtbR9jKzVW74iJ6UAquraAouwiNa5o11PLzkNwi5MYFDb
K2lQRtZX4zYeaSqi3yhKQSrbY2VyysycU8t7l/pfbjzyk62apDnCAvDmx0QdNL8CxNYRfB5gG+kO
HEPD6LgUmQXlKVDmDs9afdFz9mpxTR5RWYVnD7zKCbdu8M766P656bKR2Q5FXMCslknh789hyN2T
EyeDo4RGeiG6tblvRu5G4gS2IcDScw7j6imoSq5/SGHI01FS9mNUL81R9rON+0T3JDGxVnAyyWJy
Y6Q32Ki0g2pv8hotB2o261UE80aalMXX3u0htRfjd/TExZeqFuHHd94t74/FlSOsy69xEPuQ2LTd
gv9eXItytcohjI8uL9iDdErvLiRP5Bg3VfltFkzdsxJppWvnCKuBr/7MM/2dG9ElRq3yebRLd/d/
+EocsAJWuK0z9rZHUbTT6JbMW+BGYXkbQtXd5jyvO9rKJnFnZz2FVTV9jtmV7lkX1mShiNuROBHi
ZxvCB2OjLv/7d9ru7O9bEG26CFEMpxs6ZG9XoJk4iMV2BM7NNQg/rUWdExcatHfU9PNBWq31wVfw
A//+of/yvNHy5VljLraFhgRv7g3ZCiD58ajx8GT+icane0YfIE6FqtEPybq+QTDRfs6HorjplB3+
0l75jUgKU+xCFCinMhqHO6uKwSC5XnMTuCq8t5B37krjYL3BLKtObT07QNmt6mJIwn1tZ7d4ZaO5
JZp2EO9cRec/TYP/vo4+t3V7kVF0RNBm3nbdy2og+COcbSxqPfRDbzEhQEVA669F7K5LQjoiKNyR
iUSWsAjD9vQmN74s9ahwaawcOXd4YHuzM+g3uo8NmQpZ4jaglQ4Yxm33frU9S+9sjNnD18WplsPM
OOJkGHyr/VzgzgKQFL4GpVw/pyC7Gb005cd2gWqbTXLe91h+m8TqnbE7THFF9V54Pda+lNeECErq
44nazdeP5eSU9J+lIAInlP7yNWjIz94RB+3Q1SzT6uoplenD3M4OQR01ZE6Qg5ZJfGexYohSASbI
PvSr6pL6tr5HCrWhpKHWP3HpMMIWxVD+HBD+FOhKF8z4aCGy+WamyknPLihXQiXdUSl+oDWVFyqE
8olGzvCL1Fkd71Z+XFLrFRwd4wEd7Xungubbqv7el3MBfKxTrbcnyhf306TjDdcngp7EeKDFnBW8
1bqBStWDi/JJbiFelSRaY2kMzm1qx81+ItTzviDQlBQFZNDDWQX9fEHwRsivF6FfMGkm/IMNs/uB
rAzLvjotM7ZDaSoZJjKLetKo+tpOTxqFlnPySlU9c/FYDgcCwE2Slpm9523cso7aUPyokb8htv/7
K/ZHA54HkuV8o/gzokOb/KbL1fXhgNw+cA61kzvXwi6boyUG3hcwQ3eeIZ5rty5Vd3TYxK9+65UX
zo/O5Z1vsXWsfnstWFK2Zts2+ObY7L+pt2x/MGAyDcFaRTdeqjLNrk0R2Icqyu+zSTcXLwtfCHvI
6aZmJPgtA2paERO8WOBqyMY1pA+Uq59//1pvT0/8bL4VNQ5KZmYT9pvTU9ez+vcmwzC11vpnVS4k
WExieJynrPoc4Ig9/v3z/qhdWOE4qbHBQiEGW/I2U6ErybcPh1kconiJb0liK6+DLasvxFe7+zzo
eTcyv7nHKZddlIEIRNjkvB2zHNwiYekg95sLaT6G61A/w64qXoK6Uxoza3hn1xNrRI8jFWgv1mnf
Vo793tMEseqPO8lhM/yPpIitgj3z9+009pegQ7+VHnDlmPDQ+oB2Ln3VhxXm8HEiO3OV8prCCVYn
u/LMS8/zl5G6ZGycPYGj75YMpf+p1MA2E2fmULuHc9F+gU6qifMBnTvKpsTFjdHlW4bnsNjPDdDc
XR8NTZvkdjd+HBp04ym5nqdU6EBee6XIzMnLVi5Pst6AeCQAIb0xnWg+y9BoFr5Rdc2J5h1aoqwj
jvdMYtuoDi2xYtVhhvNgLllUNeNjTEwL+eV1FFy383WcuPbgBIdmyFronGauv3ddkXdHcj5Kc0g5
SXxHTdRU50UVENPDeKBwrPDMqF2YO8a/FiZ1STSOhvXWlLTGcBxwv2jaDT9YIKrxlSbM8F0OTcid
nMDqH9n6nPraQEZAtjsz1ktIBQruq8iDtBrZOaKMYjb6m2+vtXv0l6KoWdJCR5+mcBswoXRpsguz
OTT9IWNb/1CNOZnbgPMryNeIYQHfLSbodnOVR/rsdHnVXEUV++sdnqgJy5s23UnbOr1zXZb21e7M
dq3d57SNKYhW5RG4BonF/4cFKHoMghhd3QjeI/EWMseYNxYg5e3aO9MX6198b2ysc9oChtl7RVAG
+JIr9aCtesttCkoCx6bY9osECKT7Jcqt+FEVcAz20mlLIO6liQeWYWVeG6yp2PqroHpECUnaklXO
8x32qHHY50BO9q0OG3WuliIodmkr0JujLg+Xg8LL6B75t8TuBJLG8G6C5le9iIGgeup8Ia8LjsKT
cIasecnxLNcHsxAu9gpuclKPQrTNfOp9NiZyyqX1oyw4u14yrC/9YTXKDw/kLvQfrIyAzmPcNw3k
8dodiESwxgpHyezTJYMxOdwQT7S2h2r1Ibj7bikRSLQqzknHDmPdP4LrrJy9l68wJAq6S7dIYks7
EbBPCZeyi+lUc9Afd/kAWvzUFYWeb9GsO/zLspwGunoEUB2RrEXFsTVd9dywzc6J1+RrEpDb3Txi
E4HNXUSTVZEY5bikL9s8uq6eRHbX+L4LOdos+TP+uRwP+xSly62rPNO9WKYLIczxbupLPmC02rlG
r9ZpwUACoz+aBOOxpdxgCatIAZ/PESnXo9ct1cm4ZSVP+CXnRNPQr3+WcLrzna1t6V/rbg4ZpvD3
+zMh1ptBK7eAabp5D1+DsE7gnZg7y2mvaciaBx49vNk1Ij+iBGQ1HDOrX8UxhFBx6ygAFmdy2noW
dU4tHPJ0/BVYkQr3NRbwROZiuOVGgvnkii0XXDjAOdMoj1/wgjrikQVlXiHrQpKEmbONYjRT0NdK
uwO7V6RUkmWTKPezw7551zlkBO38jFL26PhDSiLBSnwagkYf7F7aq64iKrBySAr21/iFkCrfuTb1
GryMKtc/gmFqWd5aRIR76FeeOrq6quW5xk5UEgLne2pHBOXwxXe7KtjDmyf0bVad02CgBWiBWTMD
zzICc8Mi7BbTdND4tz+WGvOWFrb30S+HpseHH5CpROhiFtyAva992Gg6Cg7Z2sA2KCdQQHuMyOCZ
PFEX39PW1uPBeK36GDLuHU6IN8g3KhfLmGTOLD86VQQCyYNTZSNmNJ6YcT+RlD0+CckPPSJ2oWJc
XNKmDoVYwHHHZfVPQaBXfRhj4MRIHQLjP9ljN141dhp0Ub5xNNO2QYV30i8kDq0SFY875awTWyB4
SySVM4yHPgirM049QZJjNfGq08nWcZLNow1ip4rGJ7ufxg9GDfj91FyOxV3cFwqBLf0C90PsKf8X
VzdobmoOWGA8KZI+WivO2j1aJ3OrtVI/PW9QtJvNHFUHT4yjfbEsA5bWkJUdPqOFtdIEg5B2T8vC
q39aqIjnQ1EtGVz3DrcgcRqNdyGSYblYRVFNl3LqW7LmYhvwcjjW690CW3zioQScj6PU0fMuw3Nb
AvcZKdIiW5EPQWayOQT00jCHzhIHAT2kUezqIVpICQ3aIClLqweQPdpQ5fHoRnbiNxDuEqky/+rh
JmiuFtXpPohr4gjHxnTjaUUJqzGW2O5riTo5fyGFnq18qnQ8XLFWmRGVbDlSsY3Ta0f84A3j5+xp
LXlHyUctnMdS1uHneRTtciptmxiTtVXLi/AUliBV4xd/gFmhAZgb4Ra7UvkssRKAKoko/QhMpupJ
DkhwPUpqvw2usze9jTKjcMb0SrpFrdmjc/eTnCbiIz1StLwbngOFUDeoxmc9i9TsQyF0tEOFVw0s
+gusbmfxOrAhzri0x8Xp4p+yiLgukdvTonQju1N4AYk32xfS4f8FynV3WeZguTHzrKck2lav3WAy
dsGRigBG/kq8DLb0nOZbPNH7XjWSuqTU/ZodC7AhhBPwR7hgZx8SSDwUznVwmx6XhJbVx7XzKqgL
9L3XyxCJCt65W+sapwj+unysqHWiym+CSxoa1B/WljkQQ0EZd4Bk7fsScSEQz9ojChAk3Hizipaj
2lzA2UhMZWBCDAAxbsBeGEafcK2WW0JYmc2aiiCBjqxBGmQLDeZrWi5shA2TEKqCnIaXp0z4jOxo
nPdhAKPota6ktu9rxmbyZsqm8Dvatbhj5O2OcicJ8CRhtM+GGplzP36To4+7OJg8Po1TviGqA1bj
YZ5jok+j1igQTkarce95poKctPTrM+x0Mx5Ib19+TIuwvwmnesp4W/hePWSBPasLDabJq+YTqV/l
tLNb23tKV4MZYutyI+ljAuXcWYVNfAeWE+vObSz65SLGac9nxHZ9JgS0no+L3wKCyvHYJ3U/E3SZ
rlF0HQXMhHPRVFwb26mzDznd1x39zXI6a1/J7I64JyQHLl2teu90bZwTO4eq5UJPZrm0ZBOOz2Zp
OmsnTO//FDhknCM1n2U/GWsQ7Z73PUzxX8jxidT4cT0QsMqTSklBddQYSTmsVFpsKGOTtRDUx/jK
vko8JjLVukGO7zjzucFUNx9ZNUJ1GMi4Wvcixnm/F4SGRGeCBSLE75PnP/V4pIYd358c5kD3075n
IcfurPXGper8LkkD/HgX0aTA2zDgWQwEI9JkpyEy4zcan/ZdGyoLjTpDS1yZEUFOj1kdTukJSbtk
rOl4YNdV4GAU8boceg71T3zMQaMBAazykQaEUjI4pZ0f1geLsWhx4QeG6XM7Fe4FAVpq7nq9avlA
9kYwIOtzLPtUrq7zi6aTp69LV9kWMCtYzHPl1+5BjAsDylqRqombdBTnBiZezTuae99KTh3TXllo
CJJxqcxwry0io8A/+Vl/xpsH+zPtHdEmvOwtgSagBOps2ntrDXJGhrL6luFv+lDFUUMqTTiF9g4X
WO8+xoTRpdyXTGW70FrEF5IGs+ix65piOGL1Yh0C7SHnc94TkPDZZlSWnQPdyIdxqt3+hhWcPgzZ
Bsu9juq4vHra71C3MSIEO7/gbT+WcM+DXZyZSd8WPi/qLbkjilq48/Pqktdwcw4uk4ZH2ROcBSxn
iMDCk97MXJv8QX0rY5Ixb/pc6gI5NPqmU6smED+uyq2ELG3W1Nzz6mceeRQtOZJYNFd43DiE5b3f
Hp0Wr6XjctBM5mANxcEXHSGETsohgj2YsL9M23NK98WLvo1yg3alqw1CLQVsTtFYd5e0cSAOwyYG
tmLbZfDce73bnqWPYOzAgSUlhAywEalEvZ0ZDLyLt4WjARLEixiWer/Whflu5yW2Cp3L7IreNB73
S1dwCa2eLVvXUzRCDvHmHrRSY1mw1NvogFcrp94Zs/5n5m8MgqWytHcPGcoDTWTq796iOZUuuosQ
So0t2Q6NVfc/l4H67dLmG0QsgAbIQb/fot902+bdwbLSrCYEDLPbjihSsD6REMHOV73y93OZEkJZ
N6OZrqXZdLFB7Q+v29ug932NPWZf6Kz7yLyyf3F4ovMkMF1RYf9btMfaHC02iB2OYjs7ygsF0Rw+
CZQ7bzyN7ZLnh1GiDNSOk/3S5ZCXN/3Ul4pxo+ddx0qQDGH7XZdfrSLWeMLxFpE1FaEAwVQ5uwnI
uwbF2mhNj5nGp3rEetKQ66bK/NTlvl3csPaOT5qjRHggqD340TfasbLENp79Es9+fZOPWXOmz93s
qU+clgGkZ4tvMcT5+3yh8t7V1bAcs7bQ0Ws8ovVLItMxr1A2R4UDHX3V/gqXVTWwEB0omrnVAc+Y
It+8ztnUzRcmSult3YVDuC9cZ/CJVfNcdXScnvPskOVVdAiLScxAkYwojnnG80CSaiO/TSQJETji
DEOcLC7/G690+dG1iIDxpJHr/8gnKycrtp4Jy4O88ULfTj4PfWv/w1NRllBCQN/vMPh05kIpP8r7
rOsb2GTBXP1QjlRnfxWVB47Foj4QJFatiS+0Wp5Sags7cd12RCSNhbzdB07vuCcsD0DwSgo4cStx
m0W3xOnxdUB5E5KTQ4GJk0EwE9mHrs42dQpl6oNXAw3asx0UM5XH6gTJQtvu2UfTteDcBqVPQmif
wocjMDCtH6mCytvGj6zpVgrwNjF1nHuHI1hMVM8wbR4t7Y4uYCwLXoGbu/q5t3MaBp6fqfXUsrWI
D0x5wP6T81pizMiseDx42dJ7D125BqelmECE2MBW8zNvTPzFQwd6IE80ZhOgaDGX2C0hrrZEQxN/
B/o0+yAxyO424mtHiVmLqwTSuUJWbTN/T3CsneK7d5326sshF8ANTczyxCDvHAnsq7SF6QIRzjD7
96o1LfkVOcqkfVt4Rh99Fcsbe5X2Nz2KyNpPVDpXlEe2Bo3aEq9B0yG/xUZJ4IpDsvp66CO3Cp9j
4lwPEM40apXOZdUPRKfGm8CGjHEynRcCpfQG6+BLR9+kULFg7LaTA860qbauLyrKUOB9mbXYm8wn
6R65Xz6wHZYRULaK1jPMsWLty0u3lnGFyy22aZPHDcTXNk/TpwG7WnTc4nAvgxbDmBRpOn+Vhv7C
sWfgv8L1gFj7IFuYQK9xP1nxvVcJaKm0qgW9dvTX7JKR/jLEDZsVNRZVAwRZkTRyyjjXZNVMAm8n
UtLCLQrmy1A0qXsRq0+whbXir931jpL9eTHbkmlhXmuoPjgvX6Jywo68I+TO/khC27IeRk3lc5iJ
LDfHDrKd3qmuTL8VBVnmx6XmOMXIAeF9YkVpAW0SyuqZ0bMLV8BAr8K9Qtfsxgpyz37gIovvEtpx
ug/TtFj38BmW4sFZtkS32hjnnxo8EeI9ezVE6nVpLjEPQ8Y6F1UenAQwsuJiFr2dEdVYXQu/KZ2d
w9xEkZDuLJ9zTRLafsHgxzZYZSgHYsnDuieJM95rGGkymSCkkI8p/OGTCWW+bkPGgLRs1bM0tAHZ
facJYa08Dmjk2JqCZRrvxwn/9x5dDYgP0OE5OVSzhrQUyai/iIHT8ENT2eXHpS2Lb95cBiSV9IUk
FakIo3mPETnsL7PKSW2WSsvPjKYgy3jhzMeD9381TZUxV+DQvVw56EwM8GBCHJqlJaiFRpW85nE3
W0k+SQ/bYE/4yg7YMQHvUB2LO5w66Q0AJdHd2vXAuT3t586/BuwbX4jxINYJJ7j/Pabhlx3qIm26
O9+jKXJ0uzxbQS9wwoeWVRLytNKdXG4Ax/rmqStjVOkC16+7VzTkwZyJYrjhwSQtzrHCWXzx1FB/
dlbJQLLhFfWJayJKdZ+O66QvTta2d6W06ujjgFUaoUcoh2vVlB30TSpZOMyzohUYhtkMXRCNKKTC
ucP6sqi2+jmLUGCN8qPiF+f6tjl1XWnS+2BZGcE2rfa+z81iA1wInOieRHXavnw1NzpBXuT75Bkx
0xAZA+sJBaA/nOgc5QSbRSlF21Jp+84xdrQm3BTqcE9Y3hP0E+FQHWfxT7RwcB0yXRf2ecNVEidD
WOWj7ALghwsN44qDoZ6od81EBifwvJuhNi7tLiEl+9kap+MRUmIPE4pfBP2p3Xikac9QfcfkW5Fi
lYv6J0Ibc4mqyflObxAZS5VGWNCwIcNNNEDqCqgdnyFily6nJpCajzAU3C/FsIQyCdEzdskyKasE
LlUTqogW1jHUWpZSV2krP0+6UP2i1a3FE0nbpM0FkbaGZ4/NKTwMyEOa42AEUQ5Ybz2CIBRz+Ks9
GVgElLoRLEArquWd15D2nehqyKzEyjnh7LjX+hKk7F+QGqIOffloqN4WDusvaqWfcY3Gfqmvnezt
OwDB+YsG60QZEK2kQXrtxtsh4vQ0AOuFb5pHVJhrQOTNrdvNS5qQa8QpklONfMw6QdhRp+A57mhj
iDsiNPL+yng6BFTm2Y2+7+JBDPe2WANic6Z15kgDcHr8NlklbIU10sOplSjFq862vtYhyZQILnV2
okJsRjoiXXeHNnWNLymy1IKKwVqDI3w/IutUBSKLV3+c/a1nQdwYzT0TnHrk1uIBxB4unNG0xMfX
YlnDT/QwOwKIPHBpgGrqvj/zi4sO2E3kqkOKz2q+9pUV4KpOPdtcR9eZiBKqyjC+kAJZYGqO7JQW
RK4i6zZX81AeA601hD9WNHMzQ6H+6XXBTKWNU7Wnkqgn92StrUuKMMSByn3oemlfqCtB3Y4w0h80
VZNz1rUrELA7MTU4gUOR+torlDP35JTp6roEbffZLwvxHTWwK/eyGSWZOFXvvKbekD3NUNz13h5s
xZFhKIv1BpPn2JxU5gX7YWBPJ0WqQ7y19u0W/VQ303pLQFL7ydghe5POvMJNVNBGTJdDwy9kWfPL
xKdv9gUGYfRJNMsmkU/pQCU1B0KoeY5aDyXV8Pe2rOV3u52yrynUxfUcWTpFgxPW+Q9afNPF15Mj
jhANVh7NuCeSUsbF9IJdCBQHBR9BPJo7Q8tXukCymAZBwU0zW+39PhgubuGIT31pmx9lPozDRUEW
1Wg9sNofeZ+78JTldMgTZx49wg/LUoubNt66nzSGtbwDqTi3BMilMjo182D/pMnqp59FX7ThV2a3
a3rL6dEnNbZwJudYNpDRnjs0SeSnLmKZf4Yu8NOEKKXYSxztI1wteBK9R9ObetiXXk4fnGJO+cci
FNWdKmfmf4yHy29tLJEbBatskmrxxQkMPBl90niDB5U+cE5cDD6md1KO+G4w0EoYuhiDQpGuCuQ0
N6e6lyLU7dEwk/46LzgrHnEKwZSzxFyKG0rJKQnZcw4DUDmyaemzaSJl+jQNz4Gc6x+dqwJJxEvX
jD/IPpwQ+GjisHaQmmd7C5PmXL8S4Eb6cGuV8Z2kcfWUNmXYMSND77GPGYN8Au6Wr7ekUE7xeaHW
Stii2BE0nTb/e80D+1GlztQdbOz257iANHPNp5HxvpdvqM6s8ic3wWJvV7+WwBTlHhxL3R2DoAnN
TZHHUpo9/XE/Raw06HPeMixLNLL3H5ymizVZHdf6xW7MeaqzJgXlDbWi/bIlBuT3BpNfwUscd+c8
h4Jy2wwekqWlp2G/F1XZxvu6qu0OJNioXlUDxp887pw+ai47UjhboCxxUuSpCydeLoABF7AVCB4j
jyARC/bevHPSWeOKRS1Npmzde1fSWiFq53AgrB0L9pAE0I28EzgFdKc2qkmRFC3jb1iLvF2f9WCI
qgpqsiM/MH9rH1CLjMFOTsNY3kxz58G9Rc+dnyoiJB+wjYXpjhhQ19qTPjxMB/5A7Qpcw/9EWJnI
VTGLfy6d3vqkexYuwF6m1AlrdJpy7HJZ1Ogtk6kALK18ziQzZ/gLqXexKg2jH+OoF+4n5WX3+VgP
xXFe1ahPPiMRQrtTh+AWBfg35AWLtnDdMOvUJZ0XCMeVv9LoVGGJzkVP+YT011/DMKF3aBWMiZDE
Jy1z4Ckx4UBvbnYWYI9DkOecNIa6fcLt6NRHeG6z+LY4oXrtWfo+k2835QcchL3LwGj07qQbQHWv
osV8XGUfOVf0wLJkpED4EUpYz7YOXiekukRTJ+tkBHPmnIOcRGvaDFyrTo7b6wQgu04qN+/0qa6r
6KQkk7k9hL8qPo3omDlOtfmWSK3S5aOqRftPqgLNPJWhpQBmKdKzRl887BsOeSQuRGKAZKkj/waO
n2ESa9Ev20ED1xRyAprPibd9gsIbdPjs1ByEPzkJ9cuWMdAGnDgqHV0xYCEhSduCeRvo1ZaedJEh
hVmcqTgwVYq2tqjrPFQdj/we9SYLZR5KRAbbAegOVhs08k47JGoSoLMeZZXOcrfwV57q2pmrPeS/
Ul50W8lbW8BVJ+M4Hn4uYMSIIpyJc79SuVW0LbDjH0tW4ulIpkBUnOuZ/g2dNcaoiTRaNw9S2OiU
Wn5neBJIWInPrJgBMkPIh1vGh/QJmzV1fxXZliS/ExvXvhq8NCd1ekS+QPa7OTv5xDR9Z3n0r/eD
taZ2AsfZg2u5RjRigFp7nKmgFhz6aeGK10uQXtXS2dlB9aH9ldCsLaFz1cv8nnRt0838rmjBtUyM
BBgFxI7QI37XQWSlzZnNmeJDm9JTUvRUknEOpqtt5TP+wTb7AfZmYVLtwDam8eEclxZiO3WYd13D
iMwNbdzrZEx4LtuBEJN5lB863lkK+Cz74thVcPBVS8wIobbqw9+FKG8F52w2mOz44uCvkKSEb0Qc
Vb1W4cy0BHK675Or5+YXKUTMWGf2LpWqGKI0YqFvyvDuHQmJeKvHxBC8KS0D32E6zD+/+WyGVCby
yxY+ceCqhylAopaOvuPCCo5tYjPZsRbU4Uy/ixNhxzpNhjBcw1MttOcdMTeAcMjdOoQj3DV2gNI9
orXPKRuJnAZkzbJDkZ3fsNFlT0rX+rUQrjb3Tl7A+qVe1SVFfIeAeXGAvjDPCIm2rf8fZWeyJLdy
bdlfKXtzyNA7YPakARB9ZE9mxwmMTOZ1R9/DAXx9reArlYlJFVka6JqkS2ZEonE/fs7eawtadETv
NFO3UxMZy5HN8IcBC0Mab9slc9ncQDNXzxChLx7tlgzE2ZiQhy/toB9TzNkOQTTDdwc5U0xDt3pG
BDveMejoABllM/kGaiKZVvaDIHwAaSm5IMrkUnOT/PSeEmVtv6os8YONCUxNk0ZvZ1/XebXrJaLY
NqoXms44wy8YRxErr86/l+TK30trccy7kXxGJuHI6aYHJbtp3VsusitW6KT+4s0kG8Z9rY0vKFdQ
l5tSAX8HAa5rmqyFQUPbyRNrV05t+5r5MC3+pLj/RTd0ue1ELtkXQMTF1vjz++LS66X7LrB3FiRD
s8YGUY4d6Whz+bfOUFgbDU7nWxfmr5Pfpu9uUopdJddrKH6Mm0t3utUp3/n3L8IvjpDL00gqHxAA
F7QIGvyfv5aiZ2LTOpx3iFCaGzYz8ylU2bB3gbOAE237PeEOzBeDsAOGNibOk+driFqIdmPbVrDS
bV06f5DLfRTj8qV4NbhGNmwwE7TIz19qsJt2NDHp74yikacuhHXLSaHNjopFMdIcOo8eips/uRAu
b95PSxoABkwcqNNwwwJo/CAV9MVA4eQyzOobmtpp11N55m53g5YeOQl+ZyZonJ4/GW2Rnlp3eubH
QBoNqvUgfWGCQLXCOy8nanztcmql39+qf/ftwHuw1sIR44Z9eIAsxNA5U1Brxwp7C8G176M0L9vr
xi7G6Q9C+F9cllR7ro/MDY8BTwaKj5/vgGLIrJxRsmgbg/tt7FtX4r5d+u0wmWDOF2q1Nq3tbeo2
y3V1iXMKikYwnU7W7X/6awuwRdg9UU2aAkzFz99kIAhSuyZxSEmqh4ecozvtpjQM46AlIPz3n/Xr
thDYCCEtE5km5uOPSzPNyRF1hVp3jmg4mAvkoWRFk1wQ1R5HrJ5p78sYcOIfKQb+8Nm/aDFR6IeX
K44wEue++HB7+zlImDrxzI+pe2GEMwAI7KkEC9gX/RY2pqH+8EDZ9sfnHS89HW0byxWuB/Pja2aN
CsReYwHhHbOCOwjgiIDsyay3g1NS0zvpOB0JtDUnxH95C8S8suo9DSyO+ByJzGMVuFQklTnWPyTd
g3dnGnnexwDUaVPmlAM8NUwCCPekVtwkRcGRL3WHrj8hIyuMP7lJPl5DMKYWMwnyaNB889B80LMO
+cxT1CoO8Eidv3HeWSv4ftinWf6rcys9/doGLSrLcmFNK4WqUIyFdDOIE28oCQGcjw7Ju30rzetx
NJwvs5DZH9iS/+5LXgoP/Ir8B633hwcafXhZMubej3UtrN1SpOPyaNaGILRsmK3+hPltHL7+/sn+
5YXm0vCI2sQIQsIJ8LX//KnIl8zOhfizbwgeO9L5aajMXO+BGi3ZrgzMrx24z4duYXgS6epyYNQQ
Pg8Mo/9k9/thTv7XddY3HUBWrC8X2+iFPvvzd5GGndYm46d9YpnI62rUgWfo8/a1B9dZXDW+Xabn
lTNffsMbkVh7HHiZgG2PTHKTC6YYUYgrnnyG1AynKwSvDDHQkHXWeWrgtcYLiHt0dV3PMm7kvXfD
fKVYd74T9O1R2yxnEWlrpjrYfQPmL0XAEflrT9u4me20uy4ROYhT7rLOnTICxJMrb6XBtuk1/Z1o
dTV8hJTOnM2cwYECzAH0EmejOWNdIb7vXzxQMsurXDMzu627iobu3C/ruSH3xT87buc6N/aAkImc
BtO/kjxqReyOCj9eDR0cFcc4+Y8Cj3ey0WHp6TukbWqOaV/ijOgwwu7/8Hh8XAp8tlvzYtjA0k9J
/HGVXcBS0m+cTXjzzLBgDISk49L3xGYmTQHRymnx/sWtZwYTxiflGAgCi0DHYZKOxdmcA43mpzW7
6Q+lwMddj3XYdgQYpgsKAvn8h/oEm6cJfE0u+5XohM0wyAZjas7bKi9O1T8sIGykH5ZE4Bt4UQCM
cLSh/hAf9r0a0GHZ+4Pco1wT7UUAZtW3Sd3mf5WO0SxbB1MEUq4Mddj9SC7kUzgGaXAaaRDK22XC
kLLPR+mZX2Qwct6ePcRG9/Tf1A0Rre4ay1CC/M7RJFmvtVEV8+dWpW2xbSmT523T9J259ciKIrle
m5T7/QIL6Tqp6bdjZPlxwWsgYDermcgpHrn62VbMGiBykmvDlvw1L7eeRiC1y6Hv3WJ9FBby70i3
LoH0LkAT6xDmYbV3DSxtm8t49CW0kuAdojhdFGkJQHaSrhyFXTUsxhZOW/nFLqW1Ny0/8U+FtaDC
xaSVEMmX41vCaA/RhNrf6W+RcHce43Nqqz0TMVCVvVpGn3mUHIn0dIwpeewZ2u99+u5F7C1l/TY7
5lTt0CB15Jiopv0cdjaGlLY1xr+auhRRs4a6eGPXoONTwvouXxjT2G08qNQisCDNkphyyOmem9yT
R8nxqTy6ozc9OHXjs60lSZ0cHZHM3x1WVpb4Got87OTj+DlwqlAfNdNDZ8OUun+5bFZh1KIwVbGX
aRJLa1cF8KeDwvnLKmzSfep0WN4rVJSfnCLvxPc8D5CjG6r14d2PBGhkOLvJBInS3soYQvCwXC00
JHPSzPTsRyLAW7pFblO0CLCSceeKsmK+2s30FRn+cIpB+jMSZR+kJvS0vCRgcnGIuOJbeKbDNsoV
x78SZHLvc2BdY9Maq9dgpg8cCQKp6Wf5TfKFDXKtL2WbMrJ9PRMOCtrX8g5yzhb7CfMsjmN7HQh7
srr0KCZjDbbo+gJ81IzrWM/GrAkOBbSjcuOpoH+fs4m5Y2lJzpEtNAcjQgDH3AHh2qDPLRuQIvQB
6lZkcP6tD/QlRHVWYyPJXPKW9kSPXWDISoWao9pR6bchq7IGq7GGAWdZaVnGeWfVTC+mVawxaza3
QVWei5SY7Dd7w/hS3tkp4nf6OmQObgxHZ/3WKL2liR2/Lz+BwKWPSzRyeg6m3MU+0Pre+5qRWsnA
wySrSNfJckueKkPemmU1uKVHjhBGrsbdXIvuK6d/P7x0phaegLL/5uarZ+8oozjrCBznceO6cxEv
btkIBsRqAnk0WWFsVyXlk1aJLbdZ56Qn38qtfFsNE3I7o6w+h362HCtkBN/RlLRHPw9SxsJ2Dga7
ceClHCuHOwjApEBziU8maDYG59g1ztx6CSImhc5Vanshu/RUIQQevL5BqYM/luIbtsJpIi3yiXbs
SJrd0MwPplUImJZlY10h6TS6zTKItrqicQkvUqxCJA/aXlV4zqaegDOULTykQbfarzCr6aj1KQbC
iIYal7tCtoinzJLmvOkoY+etn88zwytIdR0z7yS/M4pCLYdlprWFkC2zB0RedDqw8OBTIPQvGbga
3poiNAolq1B4kfOIxO2vqiZd9BbqJUEvRAZW96j22xeXJpmI6tXzHtJp9rvYCWR9Xi/u+cikRHA2
Ikc7ErVzrkmRIeXyFASTu6mwAryU1KRVvJA2uW6qJpPzccqC4oWeljnHdF9cSQ5cWZVkzJB5gVWR
iLvFpiWgGxu2jFWlr0WO4eUQlm36iokRC00SSk2IVrE2TzJDFwi0TcysfEwTK56KgmebHx886pTA
DQZCSfZMyA42PWTec7FdUf4Q/T2X7VaUOZG7tLLNhAC8LF1RW9rZcj+4ZRduk8J376pGMuKoXFU/
9Inv2ZvOrC7ykBWtdHyZ5QzwukMrpX9vu29NTt2+ncpVNEfLHdYX7SvKEGLQSNyD5uU/FwjykZsg
Wco2tPBxJdoDeYhq0gzw66VZZAxg2N4tCa3Q2JpDb2vwf9SxaASCXGV67ZuvPGqkmYAPZ4NoXtzr
fGb5qdSQfClLZvXxCKKI5Qda+i1yNw+PyZKtjytkrzKa3c7+RN0Gotqf6EQcIYVd9OwhfqV49bp6
MyumiLSvbMOOZtM1KpJ5TFGcmTXNT9nMtJR1fJ7VAylR+fdOr2TJmXWrDn4FgZMFyxhJZpwTy3u2
mKsAme+gBJ3gLxj4Kn3JdsR07dnKK1z6E3q+esuo09+YC6Me0g3m5rlrlD1tuqBClc4yxbTZhUkI
32MJ3fWurUy5M0KES/G6mml6WAZKpQght2XujMYpOZwyBbD3xYTNTztz4O+UOyif7FSLSGbV2/U7
jrceQUzRcJ1ViyYCuU3hB0gSxRYL02np4C/grhxxhq12Ol962HX7FjCENWn52o6O/WUm0XLyncT9
3PSBM6O3HifrbrbXwH9MfB69GO8vmxooJ3pb4ZSAlPcQYGyyLJEPdoaZBwf4NO87qoeehRyr1iUq
L+OKDLQ+RUOK5F3B3O8m7BEAbbi04xdnyY2kiHJpTGKXskrwd7QVwsCTRrHtxIw31Jxts2c3bUnh
mUjySc+qdK1HSy9heaRtj/+Ldv3wlqPTqvBetIl5H5jkVIkRsM8GMZIiI4C9s4oIsH4evJSMU1Uh
ZttZQuH2WAJAWOhb84vDIywZnhVSPuSsym9ov7OUi+i4/l73eDiQ71bpbknn8UkoM3nzrDWcDwm3
dKvysvmac1Bcd21a1u9CBoj8Ot7MMm5I4zGwLNQlUS14iysWp5xemNapMFF7sHfhw/CGNZ4wdkIH
1+18Fhx5mAZb66QPBvlAWTxw+OU0DNDrxi7A9TyC602Y3RpzK3bDWPufhjwrSdp1M9axwnd6/j7Z
lo9iXTSJQ1m4Xk11Dp8TGFB1JIrXJVMSfOu+GyqJqrX2/KsmgSUZmwGGh12yungm5zTA6hfMNtJn
Ixsy0LzNsKz3mPkaoIN95xIxm84u4bt5uTBn98OMPBJAit/nTrZBtKSN7e6zORcdz3lPU381BdrO
IeA5CGXzySozWyJHG/vHqVmKlYrRc+PSvnSI4N2rNJZLwzi8zIYZ3Rmts4ostXZudzwpvEHS4chH
qMEyXTHOab8CuMJ5YM3m5N0aDJV1HKSLdbMiqGPpWa1m3lSVlaqraqjGLiLLM/niEYv83rKceNGk
M68+V8tk32GGY8CD+XnIfaJ1nGreZE07Z6cgBfW5yUsW6yu4GE1zQZxmzZb9IHW3trbc5IaXfg3Q
zU3zNhxYtK4NZvDXVrNU3nlsKObv3VqSbWQpYJ6noOImbS5HaWQkKpjK2DFRlu3srPNI4jHXZRPm
posOJ6uDF0POymRxQgIRVYBhgoOSucIBvKSrQbkBDIhwBdS9VSQY14Q3KuEcsbFsaw3iWeftept7
/lwTpZaMwZaqelgPFOgJOaGqHvH9g36wNpmNumGLXpJc3mkuKBSliVnlhfhg5B/FVLcW25ZhOJve
dodrkNJGeSLpI/26mqNNG3hs07fE517HuGvG4aq2kMme29Ip/FuQR/70V+8l07TNkfFPxypb3Xsj
S11vT0XVs+qjcJvHaEH7UW4pbcJXS7nVYVapGUT8FBePUw/05i7tVcAIYrIrc0ucKH86Mwzcba6X
DfIqdWWYPRS+JkrVZ/WajjoopPosMGNe7JCNI7dpnpnlbbqiJ7kuocUWO9whUr9Yk2w4jvdLoCo0
0KB/RKGSac8Qr5YPBXhs7AHt5FgjQx+/X3Y+6bQZEsO5CBjNKusSeN2HxAf7RFJrhPyGvoPP2tHS
KrL6Xg49MnaCsVsdO5rZFanP9EufXeXW96gf8bqvCmkA5WVavpiLTMM/JWb82kOi0kfHYgXCd0Io
Gj93UCqZesgD5LhHqlbfAIH40mDg0xEzY3PTpPOf4LyXxtm/dmwghzAngCMSAOyAuPWhMx5y+C70
soz7bMmnp57EgZidIHvQahh3TCuSMQ4r/QJnZrym3v2Tb/zffTwNAOBitI7oVH74dcfAp8NM1B35
0Rr50lgbIC561+0etav6p9Dq5V/FUKOcqtP+ynCMv37fHvn4+ZeJDf0RxNxcCPqzl+7JvyBUaJ8u
XYdZak+7pg4iHFx0YajHjsifhi0Uj3a7BvV0UeOhqae2bDe//wIf2xKXLgjzGYodi640MRY/f4GG
asIE8r6AC0NNjuRanoy0MZ9DfvWrwB+nV4+9+A+d91/QCZdPpRUELsxnXEmZ//OnSqx5Nsl4oOaN
/ImJTXqaNEkiNlrVdGNmmBxkFgTnzAKuUSD7fgAtUf6h//PLpYeC5/3AFFzSRMiB+vk7BIHGLMyd
2SvK0JrQRqBuZ1OPk44BILbruYUcVT2o1u2+l6E0b0GqDP3u95f/R+P4X59/iiqgJqALmMP6NMk+
XAm4LFVtWcjEs8VbXM5Rl5hXs2v0+r3zWj09IFuxRdzRTvEuHrnhL5tKPN0VwJqG6yHrreK6cLVt
3OVVWPd/6aEpMAGnvpBn6Yp8PVACLFM0hQMEmKlZC0LTGzGzeCv0SK7yWXCNbhm3eYssJjYGqzDP
6xwgqJ1bVetd45p+csiAWZWP2C/c+gWdeGDfBNmI8cJTySgP9IAbwBc+eKpDIUbtxjkphONurEO3
wEKO45CwMrcyNYZhr35m8L5Y23G0y+9YR4lD1R3ywbgBHPaZ9rvFcQdqSnHOSU72/tAl/2UwSVIL
Ln0acQ5sHE/8iK/6l3fORES7iFzjLAPrvJlRxuySmhBHr7XTpwwhyJVHWvBpJC4qqqmub6HJE0zY
XGbn45LGtdnUh98/BtYvzwGDMAZwAeRLwh5pDnxYCIa1qaQBh24X9gGcJ43TzDgNVWYZT8NSwgUI
kglnJDrKNpZOuFbbUVAZ3XT0y3hHKlihTzMJFd0RWdti7lHvWG3kTjQ9vuOt7p8CbPPysCQ0jLa6
MoifJuYBtec8ey/N6AU+taton42+K4hCzFAAF4By250szTU5uDbWgmhs7UtouV0hzoCTgeKlTBZq
Q3Lqq22RJg26wTGfxBm7hq5OdD8891472dzsChe67Kdg8GV7pOwkyTvsauWSW+doIxqMLLjK4R+6
Gyap3rPdrl2B0LedO5rlY1K9NpYgHmMZ3JGTLgCPblcTzIbbCyscR2TCfqgzh8FDc2HZQ3a3UKiK
E8cfBt6Ap9dsu8xZN976dlfRQaza7sHNGpMNFXnOcvQBAflPowU3SxqZg3gKfYb/KLlRT3qqna+9
4Y3NuZ9pv2xJpXQVElg7UbtqZbyCQrpHl6vsel13BfKy9EYPneaA3K/BZ3dyFy/OG7k+9LxYZMoD
EfE3GbWB2pWJQVdNeKVOOc+NIR7iDJ8CYgaGYcwJw+nGm7Kw3oBpoGMOH7LbchfWZIPHcMl3vReM
X5tCkgU+gFw5zZZEFDuqrN+NM2m/MVUcv4IalY+CScPrRCDg9lGYlJax7cHKp7dTBuLmVJsljzlp
uf4UC9nU+g3eKer9iAcANjO01eESDD4j/b6SXXg5v1q9wWdJv9ijXw2WuybvzSZKDdG/cCSjEEb6
ghKuz20138o+bP0Ha6yLE2ImC+V44JPwS2rzuEf0VFu7xMql2lfGbHlnnID80imQuJRY1jJ5weoO
Az3MA7cDyQCNquys5N1VA36oYtEIxjTUxlNfzKI/LUaHlMnwK/1U5v0oIjrB5viHXexjqQTgkLrX
u4TfXMJTnA9aAojnjanSVULXAo4n57C7XztSXihn1mPFg/YfznEvn0edcIF6cT8s8WHDohgdx8nm
85zScD7BL35b8LmoGMXJN+V1+tvv16Rfhrh8HqjsICQ4At0CDNafN0hhhE0BJAY3nPAwzohuvlUy
3HX4IF+zErIMUKuJbMlwqqMw1a4VDaE975m1B6+2L7/mwqw4IPvuRq8CxCzs6CyIq0SnySZEKRdT
D9VXeTNVVwpbNH7T1H3+/e/wcex++RX4DWxSFAX/3fywqnI+S9SYQ92TM9gX3AbWTuCL2vhipecq
bYBoJm3AqxFbwv73H/0heo65NwEhiOrBr7Gxw2L7MI2t6xFd5Jj4uyrFcoN8MQeQ2+sKB1liemN4
U9kTfiLkxkhde1+i9TB0tr7MQ+uNG3uAAh5TNEJ26jljY9RzRvvAIRNvA/it9c0vfJ41f6UxgdOT
Q0yMvydUu8AbETNLsrmvm1SEYHPoP/0povWXZ58hANcW1QhLkOV8LFuMakpkVU8N7uQl2/j0e/6S
GTxXy8JoihLdyP5QpzqXcdy/FkqX9JcLxB4VGhUjNfPPT6OENQh+SLZ7vZh0vRNJ3AxJ51DqcF6y
EbidTs+CdkS5t2Xn21FGYeVscAA549Yc0nwhOdbEYAKdI2Su43flU9UX7oACIcU0wHkMH7JQDiaj
lWH1k1GO86O021QekRLRrE9rFRecik3izbySM6ubDcccDcdbw+lwqy/TY1bf/unHg/QfRZHdNu/V
p6F7fx+uvzb//VO42D/+G7T3W90QKUVu9D+u07euxhQ6fPxTP/2l/h8//rV8rzdfh68//Q/GBoyZ
7sf3bnl478di+PEB/+dP/v/+y//1/uOnfF6a97//11s9VsPlp8m0rn6OF2PJ/E0imU6H9b0rvlYs
lP/zA4/f//5fTE//GUp2iR4LIeRe0C1U8Axz/xlK5v2Nyo6VmeM9aZf2D3FPVXeD+vt/ueJvAWso
Z61LDXjRmf7fUDLX+xvnEqKW0Hlc0p5gDP7zt7/7n2eRC/f/JKmDX/vpmRWMLR0OeHwLuDmYKf0P
z6zDltVaqW1jgV/VCy0LcK9MysjdBcBSR2aLoyLM1y6ekERGE3Nh7AyGuKNrkhwVyI5tgyozci3Z
0ysdmk8K3GrTj/WRIGnrtpzr8JwbhQSoXE3XMhhqjEh9Vl9jPGAfRllwDTBi63nCPjYy9Fc0R/10
mtM1wLso+61PFg8MmAn3pucY457lKj8BQBp2FibS11lk1maevKA/1mG9EPjleGdGj584auDq42/v
qUcYa1ZI8SlZZPcykGuxxSYEaadp7gvsBBAyCI0UCHSC2CiV3IsFe33R49WjtCPWoyOFIeoUlsXW
dkbqjbSY76nN3Ej4Pv5gEBnR4LbuniSO5gQsRu8LWTk7DDrTmy4In+kc973DL7hlxGnGnDmAG+Vh
dvKR49KMK4at4XTTNYf5iZZ9i/Wtsixx1JMtSt7bYGoiyyFaGiaVejGrxfhmGyuLWRNCAykLAgmt
dDnNfXkhhwBhfF07y/4GKkochsGB2V77bfgqsRWfunRpPvWjIzeLOxWHqc/xV0hbHvIKbEbigMxR
43KY6qo6qjpB1F1Vzn7gyH+gC9886q5f47Hz5LV0VnHuldeytuX9dKhV3zPNYUR5roHsxiO4yyNt
OOPGSc00xIVa7wnQIPgZFfsYpU7JuHQ1Up/Uc4CRDGL6zeh5f7GG+uepGzWDgHq9XyfXu7crG+JH
UwbHenTCfdAa3Z4uf3/G1n1RLuX+yc+ngi4f7lKBLph2Y9U92iACNklv5QQ84d5ugRLFMOiyjRck
3qZ1DOszUtnC3rhAyJmrQX7wyMJrZrFf6HrQ5l2rG102+37IxTctCEyygSJw6QqgXLN4Du2y3enB
xx+B0h0bWktNL7V7XfWJF5tEZLOnQ0YTySXXqfTEsQzW8qjKdsBEDLsI5/K+nCbziW2AStzHZqhD
yzJi5mNqW/jY4wc6j1tVZ+5LXYzq0A3k70Q0wapzQpJyFpmM9uOSA2JN7y6zXlShCD7IpukNwQWW
FOnYRGlomwZ7M1tHtu2hjcwqVXtZdAn/8AYOXCIlt94BwZMK2OfhQka7Y+fOdiQytIgW7uWET96G
Ajxr/0IXmb/Y3WrG/aDmb5WtvM9Q6b7kBigyspOdG6ubzqQUldBlUEQ4jMVvQ/hY274AGYbFZNrW
DR3OquQSDZNvXbftZaBYlc3BJ+iecXLXe3OEE0mhg1iK8anVIUawBDEPVrkRJcSwPtoTsN5kci+J
ISXzl7k+QISxNrbRmTFT6Jc66M2tdkXyzKs6XuFzLu5LNT+JJAQ47sGs8O3L08iBzbmdXRqvaZFH
C6Xezkjz/C4BQEQiOQk8EdjC8aZl5DhuwzqjPKsQxzwxD54PTkDMEChv8d7OyjovwchIAKMKvi97
SGO8VVoxWDSHq9I1GQtohGDX9jhc0nel7olhpUK5URRgZ6VKL4nMHIujC3IkGddvYO+Wa9XU6/cW
lwZK79JfcM/2Kp5d5MsYC9nXcTS/W0lhbEJ+3t7Il+FUFaU+2/lwOXLiFCzyx9xwvWaTaoJLI4+x
lj6B1pzC27ReGGYa7Zg/t7zqNzWdyCzOmCDfI9W5DiTcBkbQ9pGtTOHCndsEn1Bf84QS+fgZe4Pb
HE1TVnsyCfqGVvy8Zb8hHKo0TraQejOD9Gdsz3JHKkWzYsayC7xRxlMxDv55ZUj/GRfurgx1QE+5
A7DT1Tb0XB5d/K7ZHnPTBjGL7DcTYxj4hmq8kpPpQyugQ2Y3g8vRa3pzWjCA4Qg228GzC2WCufYM
yTZSmNLjQvQhhDCwkmCF1+vUz6btlJZwgpkzhW71Rpjla9GXRxFOLwSj3aC+/eQbKRggJTPavZWP
uI6yeow5zzeHIW++4pBarrFryit8y3xZx+kOZopudXRA33HqYt7frKyUtBduiAVzXgxYPATKu+VJ
BZUdOXPSfM5TsXxJ2zJgFO/PqIvGIm7xoQ8ETtWvdtG+hNNyk+vwNhhYoLqp+z50LSB2G+YFC+OW
1UIDpBLzzQobJ5bc1mPh9edBYP5c3ODeQcCwA4r+rdJG8gwRE35YDguDsn5l24Z6C3CL+XgQjixm
oMBp/rM3GsTWPdBJkIi9iZgZpzy4LwBHRv2YX5EmWEAWYwNmNmPo8uCmofmpmUT+tYQCmUVFIEUM
54RxqAaS1iMGYLUbi+cFHtWpw928D/wFcxWdHLxzon4Zm7pyyU0csQiL2j9aduN8Y54NpdavUvhr
g0Mu1NJ732uFNRaMsXnP4Br9AYOd4BafMR0Evz/ZQbactJDJUz3NXna+zP3vcLq9WRp3bJewiREL
dy+F5XzigCP2MDHrnewHYAqM/Y8heS6bYPDUa7ukHrqoxjFec6LOjpWXzNXWBNolsHBtWJcD/uF5
ex5MEwMfNDEP691tvpiLjjnaNPdM0cXXyi7uJhwS046yarUiktwq8pJ7xtODWKo7vS7jE7Cl577m
jZqDHmATIgF67rOMaGUWu7pr5NYC0flIYnd9kO3kwbih9BRR7potUg6KiIgAqWID/Ml/gf/FPtg4
3Tkx2+Tat4vmRnWYRDrZz0erz9uNMtoVIk+AhggYA7t3OBtvfMfCjSyUjewrUyBuZJsQpqoCYxeS
icH4gU6419lbR5bJ1ap8Z68KAx6ktgHpRnlYEhjfJuuOeLi9AXv1AN/wWgeZFeWARuVpcrHoG5My
rYjOlw9/0M2hPqk8qvFHJ1udjO6XISDVCXGIMUd0GVHnoH/+XtndfAiqcLmpk0btV4BVp7mzus/Z
FIxsIUB4oolEilhbZntHQ7IZ6Pf6AFd42b2DynzakymQoi/khOYDwCtLxzYHtz2WPokkJzA+AeVk
4aoTn7af9puntcva187hrHmFCjF5p8M5Wp9UUs2YMRuBcLXAognjXnwhbWMtGEWlro2BJTXiHtXR
HplN8OjS+6af+1c9+M4nHSYBXFc8h4ptv4y8oSm/hg6jjo1ZZO0+94bwpvtBunLK4AkNDudV/q1x
4lC/t8ByUJGo+pPr9t0edb23a6d8ffDwGuE3RFMzoNnJxoskYemygFpLDhFE0nLjegRcDNzwW8/w
n11qyd0MLQUhmlAwT+fsPUBJswmQph6JBLA2MJvygzmqZsudgDGCKuuxmuG4TeWXlm5QBJckj4XJ
vREp1JqQSqwkD+nSkrbKV1ERvSDS9Mr11k8ce4eoGYzpazZ4N1k+dHc9UqMjdcp957ZkjzY3TJve
7Zro0qV6aM3wvSL/koH9G/CfvVGb4qDr1b7yKJZ0oOGyiTtsxdZ2XqzjvJawk6qGAVkLMYLRwbGT
PnvPjOaBhTCPO8SOuTZhTaq9zfD+25zR4sxyvVCihUOWAXLx+wckzBdlR1rr5pjRZjfuazF44t7I
0zdBBXtvG87wGb6/M17kIxc11CLvDQnrRJiFjol7LTbr7JSfkhIpLLqLdTO2Q3CCA845fNXrbQgf
wowABqO5BzLqnwNGaygkO5jvHo32e22OOCJC0Ggb5XfZgxz5Iwny785ark3dGIc+zNJD0KycFhQg
NtqgrjoasjDuxIpSNiZqYL1xiyl9xwwG2zWFuZOiNbqM1ycIGal359pdh94FrlY1g89gMXb8/UiV
M6eE+xQ9iE1RGAgbxrZUSLM7tXUwylEtNeqQ64SmepJNaURYPH5R1h/2Xqc9Z4ON5DCQ83U5uPGi
0xefTBCaS9VskKheUEGU/r5LRgDAYylyTlgwJZuFzTWzgwc46+RTjS9VKWmci/FTma5Myse1PCD7
6XbBhTkgPQFHddAnhWt5r8Hk3avWvirc9s5vwWHTsGqfTdqsD22+oE61M7K3Fltd+y1JWOjYq1hk
RbnvMiGPqCKSPZLIdQuYN7mFX2FfK2u2dy10ib1XjIRxZqK9z0oe79VmMo4yFKDZMl9PXnpPpoV1
5Q7aOGrmV9fJwoDERLOWbX3FbGQ3pFP5sA5gD5nWHPRoatzphg1+Hf8rFTcpaVcerx3Dp56mWqrm
9BHjIq+slOGDtej8eUTQYG+HZJLuVmuz/9xBzeD4QEb95QeU4kriY78i6ETe40qv5nj2K2QV/5u6
M1uSGzmz9Ku0zXU7DZtjuQ3EnvueyRtYJpnEDjgAx/r080GlVhdZU1WjueqRyWRVIpnBiAAc/3LO
d9pg2SYmJ4JYTDeME/ADiBJeY9sJrk3hcLWBcx0uZZX6gG2VeCW8CUNxWfBtRYUBlqNeziCqaFgL
+5iztLhthtajjczi22WMgh0nHEByueh90hpL2LjKC8vKnT7aAXhJhtKuXhnSzXelyvpFaom/UU+c
Q5uYEYNTr1MrEF3284Rl+1Bnbv4wNLOBJ1BKUBysWSZvya/SDL3X4FH89Ho2zovogDS3yilXzn9D
7laU7jxjrnk+Z3y/SYM2if7DWd9LshFEnd+UqHge2hiGOV1q57+WXBgX3cjOB7mVugLvaeDum+dH
f5FQAPpJfEARmcOu6tIfpnb9V1fM2QmX2/T4n7UsCURmtoqTwUzWu6sD2BfZR4ksLEQr9Y5Kebz4
z97LloxBh9yQ1DccjSaoNnMcTNcqc6+ztI9CNLcx1UJ6R9uZXZuTOd/++wO6x5rU0vLXmdv/3WTu
p991+Kyv38vP7tcf9T9xfLeKNf58fPeUt+9p9fnT6G79E5/vnWYKZ3xZB7oG89x1ROav24Xxc/0V
y/pirkvQgL0KPnByOf7Xf/xzdCetL/wKLjpoDfziT6M75wuWMwJq8V2TsmPz834Z1f3V6M75ZXDH
xJDeJQhszJCswH5dtZQcyJnVtyMaeSs4Ax5wzozL/i48+f/4KlggeYvkR6AR/3mk7aXKL1OFqlWQ
iiaYbuT6OIEu/ptFzs9LEI+ecR3Rez7bX0QuUN1+fhm6Qnz9bjKw9aj7DbCbOozKWByREKZn4gu7
JwH+/aLOzexvTcCrfOG/p/a/vTaLAiw22OYMcFE/v3aJzbcwinrY1jH92wfsNH9hb9T4KDGBQpbL
TiMJnA6o6Itp6/lB/KzN1nyrGPxEW2p4aFywyospjIWH/L1sDbJDMFUkrCR/d3X+c3z7H2DVb+t1
/MgV+Ie/Kq5tFBi8CGKcP6w0oKcOiL6NYWsmtr63FjOLT64xF/bfmIFXRc3PH4lEVcLomW/c42V+
+TowGvjjurbZwifWVKi2NckbS5fNeOXD0G9JEeiJ4XlNAqKA3X/3TfqUbpaLBIL/4ghd9zq/0z70
WmdmY2f+1uuEu0VM5l3Q07f7v/4o//Ct+4h/SXBdhVXcyMEvr9LYM1Jgs0Ez6GUdpnMa90Ha6hkY
yOtfv9L6k376MNfFnguGxmL/yoxx/Zv87v3IOVAluyJzC8uetgJnEA3mwFTVnyZxUeQSh/9fv+If
LhOOKq5le1VMwRmQ69f7u1dM+x5wjptho6LtPyKfQS7k1uJvRCp/uEj+8SqgJFhfstb4R67h715F
4kwh/5ZXsQ0V3WfAmPcMOul/p9RmHdU826Bmf3uO/em+4u9e85cLk0wUZ3YWXtPym7WEBLZv5s03
Vbrui/Zz/MKx553/+tP842tyJPFeMWJD9WNN+vOnCayqRbYAdpRGNDoP2aJvTXuZzrmoKbzwSdFE
EqQxRru/ft0/Xjeu4bjkxdDWsrf59UyMmdKQeArjE+VwcT9AcXxH+etuOH69fjOA6PmbcL0/3BKc
gPzHpI+12Uf/msdVwzLvikbKLcGr6sYMVKO2vVFmWDj8TJz++t2t+Ws/3xgoKhH18UKBg/tayl/F
CSDpETk1+cBmmdn4AcNyVp1VJvTykumWsIiYN0lMGhS+6mBpJuEbCxR4gVfZDY7SbBvzfSomQ6Is
xgHSnkla8GMcBN4s9kyrG4+JBuS6zTQp2L6IhsgnNVsZubuK5cZw4FhjHzp73WQf+35dWAwtri0m
Dn3ahiW5QOqm7YgbviAP3KzO40Kn8eKTS94Ahy/CbrFPGMwCc2cTLMFzC2KFdcySYNIfTtpMDM39
eawvR3Yv7hF1R0AGkxuJb2Zb0oJi9lGvNTYaeWIMueAYkohRNhL/awVwkUTbMDZqaW7ngTTfzdAG
wyEt2pnYwhKF98YuVJ9fZUZA1gwjoNg6xEJmt8R+YnlcPMsfbglhTuw9rCT1CrxUiD2VqFR79veO
f+l4eJE3Rbv6wkx8GTe+4Zj20Y2N7jkyEMUycInh868N9Rx/43R0JmenrBhncBhFXcNHq0YrHzuA
+Z7zpI2JNE1Vz4QQWejCQD/DfmPjxSgBwxEb2Od5YuNzCGhkzA1QV6C3sYXB5mJBvnK0JqzAO4c1
ChMvqF53gYLIcTBmM/jKZFD3ig3RwGbIYA/uEYRQTL75MPK4MO+cBjYmAlEScQ5L44BNoN3ByLwT
Qa5HuKjBYu2TaRjE5ZhM9OtC4BV89GpAvbisYkI2eEyQaFZr7QKJMslrYNFAUMqtZXYV8OAGe1II
mId/jloEi9seQQ8z7qwyX7JMoK2K8PlddB3fO5HJi1DdZQSk7JF5WQ35JQPXjjJ/aJ79qLUMPG46
DcIJE0t+LdHiz3sGLhFxaTwAN2w/CnLKtHIfWkSo0ybCgVFfcK5TbJSKGRww3c5itdJW8r2FqFSH
DR4ZxE+K/IPXRmvnM4J+OYcl5NUVm1GUaWiVBoThKZuaZ7h34pHZ+pTvbRvXAZju1TOEwtnEgR1n
aMixoI/ZKnUWP7jysSm5NcjSjd1F0TN5IQ3pHi4kMjSVE5iuBfhus02jmODSRbLsmAat7qrexOdC
qkHUbLHN4HTE49XbB4+Ympe6qFp+SC5YYcWdBflf4CX+sGMchddpVq9kfsudmR/7OTHUWQ8IZrMs
iTeG4xiZ3wPRE0YARX2euLwgZoe8jv4mS4utFFkLPIw6B186npN2rsmLs+mX+e7y+ZgmZuDsO9ji
aj/bPs5O1vBLf6MorNC6JZDzd8bMffNYCuys9zwEs3TPGi7pmWbbzfUcBdCzgI6Vb308Gq9iaLIb
H7WNc+jTCc8gKos8JZ2+GCcUgMLynyzbNs7cusYbs7k5pnUV1kPVxUvwNbcA+u+bBLhPEsIka4Ov
zAXK5NbGkM6OcDCrhZ9TGnnHwkhFsklA0zglkFZjbF9MnHPdre31bXcBGLJ/GOxYJiejbi1a7V4j
Y2atn/NQ3hOHbbE8sYrVCVghwrtUyNvzfWvNnXXbxKnX3Y9ebTlNiLIeNFC5NGDzmQ7k7fcsz83p
UTRpVh25N6uCvVrn+J/gH9Noj+sBfKrVR1g9+llM4AbHcSEHqVJddU+em7sqMp1iz1xCT+iFSfBi
ZAqoy0d3G86mC37MkF1+xyaBLFQzUvk9RbTxnCyOBsHpK3yaHuS5rYFo8uy7pvFWl+b06fbF/KOi
CrAPsm2SGzX5qbolgKr5YIOlvsraHu+sXAXQIePGfzJ6LZ+NVkNk8rx4tWBwLgLu8Pz7rAjEdxXU
y2s3YjvezrSI2U5hN/XOmMSbA/a0Zth6BgXkpjUkFu3YjmGgzcRfHW3FgF1ge99WuG6X0CfWbNiD
xq6nLVFPkGIVfgg+wsnCV638SF2ih2ofvTzmxBoI6MrRIizODunz6OIkluXzaIwcq4DeiVzXCAq6
rV9LAMeyGPrPMcBoHVpBK57jJrdu4TAKewPfEaRJ19oW+DZ2OHurqW19xuM5HP0YpjRJITV3e6T9
4gjGNmpP0CLc9zH3Aa2ghOxfEW1D/yodLFRblc3Tde+o5Q69LTmOfYJDbBNLNxEbFcM83RF0iIPO
hKhd83Vn9Sc6TbjJQEVTqO4dg7eGOXm3LaTDcHQAYWocCgMJAsiHjM0Uiof2cTQ09GsTCMn7+tV+
wxZoU2AxgYfAIHin+P/SMT3MMu+vRo/lRAg8w2GdVNmaKLcuvjVAJHnIqubkdZa8f6bY+F2YJI8G
Wr6pbSwyxlo8hDEj69tFLE271Z2e/eNAEpCxiQKn4QnuKRRjeknFR4sWENe0qANzOyRj4u7y2a6+
aovt8TXRiTkWOYdnyKMxD47YlIRXXVVjb5qY9nygxkZmR0cP0+4nHG1S0CuEp3FoV1J9c9eA0n3e
ZyIAMBh7PyCUtWIbkWXBXNGtHL5Rtjk7CZEhOkzsgRQP3/km8kd2aI0XsDYJ5hmQYI3S8cXC/Nft
qyiQw1bC3Mw3Pss9/NOaknmTLaZM9qYcVRkSUxFlJKbU6e3UYr4GdVOb710M35CVT2qgmM9zcr6s
RfjvBbrt19rQTLnysbZUGDmT/bSMppj5Zk2YXAtevncBA5ydE/rxfDMh+J43Op3w1rptN7FoQXC8
b4O0vY8zb0m29C6qD/08qMdDNbKfD5VC8L+V0iLTFP0sftLO0n3IHdKcWaKX86411/wnh5LnI+VQ
vPd5OIOVZUO+bAZ/hBzcVnnSIfCctN5hYOPYNMmvgDPio+Ded85i6NMgtFeGvZ87b4U/4BHNwWCj
MQB+2e+6CBzoJgIIwwNc9YQee7nVHSe2FI/4qTKD6Iuix5DGwGDaBumijOsxbiow3irnW821Tu49
6lKxJdxRrTL0dsZzSH7Vzm4RYu5Jrhs+Mn8gUCVm3QSgxc3w27saIQi5864ggytZAiL3SvaC2Gzy
+Dqz8YEcNbZRcM4Qq2w8Nso8pdDuqSFVjt9w3US9FYlD6GFSlgSUjOC87iNCPvQZXxOD1gCv0LNC
7bls/MkBNi6sxL5pFElDB2N0Y/fo2fgVd3a2EoJSs0tfRsDG7601Zv4O96HvbZ0h9X5EZabcTWdH
SRIOHNM/BlkFD27RB2djVLjJp061z2Cj8mdtxbbiNAHOAXm0NA866MgrqgMvwqhcu64KnX5unxnE
9zzjvV59TDUrrQo27lPXKqx/aDvU0as1b7pVqXTDXPpED3oAvREROYG/XUoH39yUu9VdNUESDhsb
iCdmO7N5AaqrwKdORnWuhbuQy9qb0GhI4fWeRYKqdwNN2G9JDwCysVtJcOu2vqU2lYw3UI90Foxc
h8Vfwp2G/nvrkdLYb0gJ8C6skgYJ6KVpX8Hjlfh60Zl5rGpNOYeDRyu8wVePVEJrg5BOX4KPOONt
wD1o4lF+ALHo5AfC46orpEjLa0uFl+3sieUuep6Ags5i4M04emnGE5vR6iWaI0FFVJflNV9nw5oz
Yz0dWgTO3Lm6m4kcqFrWJkNRPmhCcB8sa66eeAKVZDCNOvrE9tqw8EznnphLVmUsCvNWcK3N/rUf
aaJyoeDEz8HSwGaIkWQFISX29G1Iyurasae15+CLHTZwDNZoXhg0FMDxJHtqxcTn1CLa+KT8lHwy
QKzEfilX2CxOvMl6EU4vWcKwfYqpjjM+/AEE/Eky7SfKiIL1buGEbLkkhjrbE3YUPcxOz0MEcGi8
mWfHakiB6dUPk/8bhwtJFh9Yjodh4yZ2ezNmES3B5AUIv5puGUmK0gFeXQtgsFcTQrwp+oUKJJ06
uyWgVxtpmE7u+MYaSS2boGrkFeYWm1icbqwf2LYLDmciVOgzWMa1myYi4u9MPgYx5hNH0dNAFNCH
H1RqOhaE9d1ULH6TC47I8q2bbZRuJN74DwQpuP5GTHX/Vbeu5B/j0caePUk2sXUdPftcCPnJsery
JTBWjaKOMhN/lXbEpWpmztAyG4P7oqR73TpuCgmFwhaBEMkfHlUTPlBu2Alc8GZ005R4diHRQrRF
bL66HahbCQcjY03d1iTIFUh0dzPN4mfW0mmBkqBx3U2xEUy7zFy5motZg9shTxHSa650jdqGVnYz
oGEjhXZyCrogbyqNcGHju8J/E1I3O39afTXSSw4Q5YeIdahpI6yrOZwlKYNv1C2OtTVlpm7qCPQW
+hVkiTinIcJuLCqBCzRB7I4yorEIDhohGNyhOjNKVND9+DagTnkEt0AqBc+u6rqHwtFcMxYMOGBa
g9qjVVZJRYUOiWhrWlTsWSxjWYOT3DMxFqqbr6mF/5h3FkDdTUrdE7KRjQSHyt4vH01URI9Gb5AE
6WvffkjyOPc3JqvNmc6KopHuvAvcjTP36XsCewPnUlAsqFwC2jO/9DnSe8mVvkmjAFZiDxf6hzvJ
hG+OkIc9a7v8ayPT4ZPl01Tt8QTzaOL7EESxdNCqGT86fKs14d05PhHizt2MZdZNNduAXJoBmD04
np44s4imFU40wYXlfn2nnyBuBlAxGZoAyDM1AbwVRS1BZiQQFfQX+Zo8mX2m5FuvDGtK4E1pWguZ
YrGTu6HXUdtvLIw3l7bGO9f3BfaZzvBECP+ahjPxXevdMktxObSTfhtiI13VWRwngGwyfc9eG1OT
j9UEJrRlZsY2l7Lgg5zh4exdraIPyoOejF7Wc/SywuXvkdUxQXZGy/2wAdDlX3te7j0IWYmn3iua
9ygqFp7soMAfCUSmm8miGriqaCP3Af8M3oygJDHnqoQcax+CATwJU+mcqcVMU/Ld6pzkVUlDAc62
Uub5eL/0Mc6JAIRTv5hq7Z+IUQIntugTTSrlZWu1Oe8jp+o4qFGXjzlfdEkYsJRHcChOg2wlwEdj
6FhfrBmB2wQu2AVLCezr1ow/98iJuhAMhXhOhDHCpfvRzbGkE/Q3OJu5ks09qHlc7oVjw1hsZIk0
I14IWth6vUP6+NzEFKBwBNs7/HKAHmna5ppCnXN4J2CFqE0pBhkfevg3N44Q1lug1127pQTFI+ey
G+M56BkvKWYol30514LsXlbn254IHILLCRtkhtCSlwK5Ikr994o9l7Vlt44cYQJf9QJcmkhS8j5R
/6CiSZD12DK7mXpfNjuGWBg0m0ATP9mUZXBKZx242xYAQY+EehqetUe00MbRg/neU58KuqB5IeIX
bEt9JsjdBKwXsCxF1C1yLGCr40ukMylD+Nu1uiDXveV3rKwan+3E6whcHZ9JCozyJFuPv0Nli+Qd
DD4vU4HqDi7aLqjFsa2nZE0LcLmwnKHnFcZZ+StEKXHl0Y4WPlo0gVW5Ac6t0z0dYXeVotAtTyO8
EFxgmDXyzUrdDDZaJTPqnaYZl32bavQoTix9wqcChNMxXx/xfE6D0MrtuFZ2hsMU4dVgWEUaRpVw
Mk9i0v5mAm3ghpilyKzzCOk5kM3luhu3AUXCoRVZ/tYqx+mJO3iRexsF/R1AA5kdW1oojDllRAR9
K5UxIl1xp0+QbDa2+mGeOSr08s3Rrjxbpgsopeli91WSZ/XSZlb7LcZEQkatkxDoZEyj/GR6jO5C
O3GK1p1qZd57o9V/H70JRjmFevMWVK6JvFARHE1ygf/EU6v2kHZznR6GYajv2HEY3pXfOupJ22WE
EIxt9m2BxOeVuUZE7ofAFL/rmg4wQ7dGEqGlW5/7YvIhltuNia5TEiJIuindxbcFPyYw9YQ1Zkes
NlbAqZ4lziIjVvvBj50POzOiB9Lj2yQsPUxJV4tPlMwe//X81bNnYPUm7nxGDe1gj8e8zYv0Fu9m
r7aw86Hq2F7nWcdUowPbuGsogB5tVcntElUZ+y3u31trsbgj+txVPyrC9Aa8M0iuNjxSizQEyIJ/
DejnUD6JPKuf5oZdDsYFPT3iqXHQudkeVYOWNKHHwQMyxU2EnQHNUaYuCS7iOHfGIeBUGNgwMPdT
ZAW4srGogJh+XvYOaHXGJkgHtrFAm77qxUFCu0zON04fo7rWZpS/w2u3IONzE4IGTmU9hJNy/Rej
DHD9gvAMiIiq44EXrrOZkqDD/zMvvu8cCUsGwtDKJH4JBMOdsCdbhHz0pGbk1qWe851dQ2tuC04D
AliRVKwx0kX2lsLno8DsMljYqBKQc9bWkpM/WSzDq4/EI0ZdJivqb4PR0yZGtwx9ZKqg+sioUS9g
22pYzob5kFW+jnZun4x8mYyvwt7qmidOzOHaGjxJdhKNJoYoDugfdtHlHxbQNwoBOIfxYS5pe3YO
QV+vxL7jou0xlsIwGtP+SjaEMBL+jnFzB5CJ0YmoZcrPY2kJrclwougkGQEz7SprQUzunCvksMKO
X227am6DQiCIYSQQEW5b4axC9JPdBlNmkZsaVNYxtvMh2DvmUF4jqS47orXNCOy+E/lPXjZCH287
u/HDjukV8n9dWP6+dqMuIafWXPllXj/7e7qq6DIx2P2GMoahcc5KVb9GjFkbzO5W8sMIsPrtgZOg
e5/I23102LnypWVSfI20xEC88CHUe8XoL955Y4EB3a4DtDgkh30bA3uAp0SC14uBQiXaqsHMn9Kh
JvCXgG/2Rd00lF5IfJ/3NEx5w1Of82HaF7aZf2PZzBApw/wgCH4p5HJZ57mE8iCt6ms1zzY1UmrY
zcegHLx+uoHgteGkDOLbepBGcQItPn7astffzYb8b/JZkrYn3ZatzKYTI2mhSHXNG8cmfoQ80RFB
vgREOG2bJiBYwmJqcdVyTgjORZwnnoNy+hJPcvdiEOExhg7lysmGe6A5PFrnG0RFeFJNEzG3Fa5f
vWQGnK9tZMz+TeYqeT8z6flmMApjnoQb+CPpajolgklS/wDiQDPiMD31g+SFmvwjUjmuJx4Y9kZ2
tnVkqV2oM2hyH/ZW30AnVIoqVTO6/QyCRXA+9aK8FGApo7DsCqTPGBHyD0Tr2cT9VFdM9yGwId6C
fYaxN0iptMfM5pidKRGHcNQa2gp9GzR7JNC1Pta2650F4TzfM4ljl3OU3QGnJtTzXQl+0dyToCGr
sGJk3lDyRmZ6MTM/swgo99I3dOdcLHRsEN0p4rmL8aLoG6CE89cJxgWtng3mCN9SjxCMKf5qEGBZ
SwoJ8tDHRFnOp1Ut5MRnqpuui8bGjmkQzQrsMl2TQxpsHfd2QuzpJnKWDvbgnAyMPGIuC1CFUYqM
nnXmvJlptLMTWzZ5M9p6wBQ22gPTjpHJ4s5tfSYECPgWa0ftoIAXWTw3+askYxySjhA8jmUZRyHJ
R2s8NTWje6HcNpXbPiA59aQ7X14DxTBuzfXapsTigbtttDIZyRZwBNknlUgkUSjKy3EqNCsjqHvi
xhalhXIRzC9pkPnMHV20tQVMB4Yh27NWRP4hSVhToliOIo6nCq7eTpEVRV4AFEx2WX7dZocoY6Zx
SdYdw0Jt8Xi8ypmLim3N9G3Zlu5QvQHkFSLEl0UWaESzeUc9Iuod5SbVl4cd+QlmgFyJezJaG2oX
343JnUKOBCaB4nbEzznufLScMiTWGPDgHCkGIFHBaGeP6INY0t5XxMtlMZHBkIpc+OTrjUL4gUB8
hIVm6Vl6jIy8Qv5U8CMICJ04aAKaWYPWrXfC5EWnPtCbXpk17j/iNk2P00vNBNiW1mAXh4oVSLsd
gmi46HPl9iQYWOKG2QlBSympH3HYGnZUhwHW8k9nactum7ISXDlE9NV7Ok8EqKDLW3h6GAEgNrbt
/Mh9W4odkD4eyv3CqbBXnhHdpIXtXBu1XX8MLAOWcGJm44UANhSdXTTl7HwXSqHQLDKXhEfuuQgX
CTupfRApMXPGzdG9LKIAT1iT5OspntU2iXo2rasxBAYGDHvy9pQydNFGIRZxpgz2wCwMqZE8Ggy0
9bfUoBzbK3tOuL5LhODMd3jV/KZWoF0PFPsM6WumnuUFaCa2n8BqEKgj668dDEq0ZXs1du2FT9jD
C89MbbEQwLATVqlrdHu2+UV2xGDV35iuXDW2vPXm3sgJHYXi4TJXi2NveEUSwBR5YQ2G09AqfJME
iAzs/7bgKe3sU3YO/m7BBben3J/M0DWKEq9EJfQ9qqX0a1enKWPZgnHthjSjkdM8pVrtZVA+lDoI
rpC8zPGVEztKreVsIvYdWwFAD2bl5niAKmKwEEDTu9ty6XOsSVphCsyCIuIwspxgY2KVxPOUlHjH
gSCWb8LzOmNb95Zgib4M7lurMHmwOUgNjXW0JvyUgDaCuHjl4i0YhEEUTsd+VuVG9iOY6/x1StHV
wbst+m+B7FX7nS4GMdY+MVLpvNWcVmWDv4ABchPWGk0n3jgwES9L4ZBJ6xaTqcKAIPn5zGys7nct
ZCDSRbyq6OhlUBRsvAm/GWtztokbIBn+8ANNc8Lh1rUMXvHCxNEjq4hE01ON7TueMc4PgeU13lhE
cziHMWEvs6HXJJ+0CaJFhjiJnGMsCAtgkhyk/s5oES/tYMU6DxU56ky8FtGfpsCDciuNrHheEhie
W/RwdXfhs/C3d8FiNmlIOrS9PMypacMnSHxu+ygys2XrLIKsdmG6KjnXLbvILf7VOGF2C1Z324rG
yPd50dvipEYZ3PoUeyUItI68bCZjII9RG8uhiUMrpsR6DwKiL59VTKTiqXYTtOMICxicUqdbivY9
8qGKNRkoScPj3ljH1MRuboI2YuI6LCWTsLarQGUqrwcDlNgujxVZ1WLZm4Bzk3XE5I7ncewnVBZl
HuxB+QgMlbGDf7jJsTcyJkxwrhUiqGuLHeHSn/ifin0yIUFeW20kQxE+uBlb/IZIuXo9pjEdnPm4
iOzCxaTpaMhKYmResSzYKDIRv2seUw8CPTI9obDnIYQZrpywmB15cqJRezuhm575YkWcy9Zk1tsy
yDWwL9idqedNDpSUgQfpW92FrFp/vBCSVJVwDLQiTqVPs+BssuS+WmYNaTjzCnNfNZBQQ5cgiuBg
EeJlET7Xx+iBE0KX6SMzxu99a6UHVIguP3xNvnlSKLSzY0IeENmlZhO0DJ25LqdTkxfuN3yzwTez
0SNRH2gWCEMbPFG7V/QO2LxwWjJ4CpThATpixk+WYj4V6odfAcPJIbOVhP+xAjgNzEtRhU/sBHba
8ZIbRkzQupijQGw3BfO6GORi0VfPM+1rzZB86Twk1FU33UcWxL0TQAbtHHiaG+4+bZEP7CZcJ0mo
e8lmd7V5WZdmbFPKL8y3jIPNRjG5mdrUCXaJ4zXq1eKhWN3aImgEDjGkHyGjC6aAduo2/w/65j/F
CvwkXv5LTMH/RAWzh+T2zxXMV3WlP6vPuK1/EjGvf+g3EbNlfLGlhVbUQES2Ej+Qt/0mYjb9LyyL
EA4TU+/SBq649//iD9hfpEQEtgrCiClwJJq3DrPIiiYwv0DfCxjImS7yTNP4t0TM/P5fRGAroAZJ
NEJFB0ms+yt/gNhMSyKexZlJmQh8u255YFDow/9JkmmimdZq+uoAhLB2/TAz1wUeVKCCqwodHwEp
Ze5OzRPbiJJ92K6Kffey65jw7QiR0umW+HODXmohyq50V2A5Rt0g7BhcFZAw0XqMhSzLbYPBMnS0
0356zmRxAovA2+MWkFvfi4gLRdQA6LOJx+HGqfD4Y/wgxWLjmNn8RHgZh3XarMYEoqGSA95fesAB
BlTojMp+KrnuGxwyPfZmY1k4MOep/TqzELxy6GQwvnde92Q7DZHQpH6xkgEMTSftKLbjYVEieTMk
rj+gJVIpjlJBhK1NvG1tO86nS9kvQtNpyd0m8jgLBXVRuV1A87/pSdNFB7bmqI4yz1NbOn1SKxlQ
qEsUj/nZN5TqrzmuLP/gEfR5tNuCQX8A9ts4OqwfHgsqkXNKcc6aFLMVTq/cLq9z9mkYSfi434AX
yJeOzkkTNjzXF94ysf9VJHwQYBcAuNmhp9iZo6UYpWczpYQySvzyzmgNt4jPoAcwWx2eGvof2N/x
PMOWwmLpQYDqMrQKns+bUDRAPwizdq4mOeU3+DrsD0YPdn8oS1/qjU/KpEsFUgbt1RyX5tnCYJzx
9fbQtkuzWJXb013t4BLcVctUnqzcRNs2sNMX8KDQz1T1tG8C5pt8z0l+iSglfWkALGDw1obc9ZFh
o0XvXczUaQAgvSk0S/BSBvcehItnLnCEX/3gRizFBCiCnYhWTBYYABVsdZu37XUOkuB20e1yYbHe
XHfINVNTjurGPwlPmc9QZMEmDBJ/cIEEG5ewbFgLxlEX85gQ8Tuguz4jSng0nxwXGx0hIM6y7SYN
lbNoYhCp+cBMMJxl7EmK0oCVIdKL9s0wKJTWZf10Fa/5gyF8Ciq8vM71PdTj6GrMZoPXgJpFm+kn
JTNlnv0npjwQsFNv3VMnJNbBzff7/LYLKk8xn52oa7iGaif0EWaxdbNaB+9lXAtynCG1sf8RHCWr
kMu99pE/EPeIPu/GyYZa7NQ0Di0CVwN9BDD2+rQYargKRBefJSfQ0bNEBom01itQNEc9dMZFpk5d
7QFdkCWYZNCbsV0hzBsyuUEEdjWTJLTVgW3dsRgD0MFiEL36nDqlDMukM+7KFGPWCTPvdIk1jw43
IUgObVyDmuERbe1aKILt+KesfX1kQJ75p3j/NwPHv1A3v/zrn5Nv/j9/RP2lyebhs/1I339+PP3L
Y2PZX3gy4bIJAtPleWOi6P7X48mHQQgjYFXnM1n/76eT+8WkuvA8nDnuSiNEyPxfTyfrC94aB+KO
5Zk87Fz337HYoLP+RUpvkQyDat8nZi5gTGL8I1nodyJ39qlp4MU8ADBgDuc0ycUOR7Y8Cy+u3+3a
7F8sIHpYA5EI6Hn6SlkvwsTS7Y2PTPISuZLzwSR0oTNJ/RMRAclLkkHgk/3iXFIg4rukWPJeaVe7
gyqQbF5Ij6legN4Z3TCus5Ei9Q6QuDwFixbXzAzae27/5ppx7LjBo97fGvTToG569dwtIg6rMcl2
o+yZUzH72uU67XZtYImnTDfOFg8xaYQm2maQXAxtF2Nq7pgpOw9OS6FrM+T+qD2/ZzyVjicb/Mlx
UqW+I0dzuZjYNhwp3y083+ayq6Ec7pGB5Zd1N15Z0riNwYPEk3dfmBFYe8t84ND0QyoTeyVqAMpF
D/Ue+BDEjRrLLhGMpBYiJ6aw/h6NJX/3ON2l4GxUgcOw9JoDw1sSCXgEosI4W3Zx48ZP41zfC1m0
UKTleNvzKN6DjSAM1YjH8aVqh/myqnxkjnavP/1ROeimi/JoLhYSXOqEDb78+cPMEuPB6cvmJGbn
kcSE8S2PAhSqsQOfxIzhWtvXzIHlYTHb6i4qa4p/VFhPY2XMO8/tEc3UYniMGbUjK1UxpkLknuek
Gd2QNL3+mWxpTpYxQdQU83S/wQ3/DR/tzszgdpaMXEiHLwGa+izvK09H3/pkSA4EBes722YHVRWx
OKioR0OkHOzakbO1an3rdRq9KciPpLHDcbaoKibnhFd2OzkEIMuE0UI/PceKI3uejDDO+w/PTu8l
sdO7Kc+vmHOoMynmhHOXS7IHWlQzrV4u9DBdNChQiRQJC9V+JP+bvfPYsRxJs/SrNGY9LJBGvb2X
VwvXckN4uKAWZtR8+v4YlTmT2UA1ULMaDGaZkeHh7rwkzew/53wHEuUq6iKqK4r+qRdLJKqJuvis
yQY9pZU1P0RjqC4QJXMZN4PZhN7zTOIxOxk4Qk4hhcAIA5xmKB8gdz8V5lZnhhREKe0uSbkZ5JeQ
5N+Z7w3gZqiqcOUxxLS0jhqz2cgR+ZIDJSCGmcsbh+Gx6uLNSM3FRflDt058WD5MPHdeanISjBCV
4FNZ20paoeD06HpBD63jFlF4ZTl0xoAOWE8uWF+dPJs95aTkbXOFLoWE128B56xMznf4bS12c9W4
h7gqj6L3v5UyDshYyHhpe8LJMK5Gc8LYTWHAJe5HyrTtCPmbNRsi+6kXDE5mtisBDrsen2x2MuvE
OFJRzYBf07e2Mpp1a5bmIWG6d20qCih7z7ob2U4BSZCfjaae3J7SZ8Oz70qBX4VxJmCavrC55ta8
cV3tY6xVdqbvK71XOtG4dDKhEkFdFxaGjJETHoFyZ2IQhxVjxYOgPubWck4q9qxdNuEc6W1tnbVh
dEPsalxhaQE1Uui7PjeG584xLfi4snvohH1pPY1rFWs0ipRHF0sTTQA/iAYHZcXJxYlG6zkrZxHU
+U0LRzPwpsVtTf8yzcfDJ3W/DBOkbj7bdIAECDjJiYPh1kxwBOB1eWWOCAtIZXOgq/gxnFXgtEm1
K6di70KtWlyviXumXKR+trDprJn0fOZxekcOqYOnbq1i37qAoFj06OfKFcUqiVLuSZBkADq/ysn9
cDsJqRSHrpugsjh5nuOmCvdE59MjVD6LW91RlF1n/bPUiuIiPJOWH5cmDkGYZBti9/w0oZWdE4iz
K8bL849KqywozZzgQO5EdFu5zQ4lkdddgxaME5UBbW1YcHJrI9826UhNe5zzPMkaWYOR+05RZryK
YfhjCfF5G/phHADAdZcww7DOqPPe6IX5ax4smqSGUNC1Uo67yBLeCWFmPjFLi+8n1xXvSWXZKLBx
a1wJzqibJkwgUWV3IS42Yvq5n2wja77kYAZD3yvNVWk48ZejZc7e6P30NbKT6eqqRn37cKq+Rz62
Yzb7d0afsrvzhvGXTc7hY6oziTQUwj/N4UTkaBCRjIC1MbXupW0clBflD4WbfLWtgWuwkmagtUb5
XLVzf7/YdJ6biSZT4cwH8uIwLgFZ3WlVb8BVT31BY/nsvGqj3a/KhTXL8W9yy6ewYHI7pDO9MLwG
rr3MPhnCklFPWuo4NTcP9BhIPs+2FB91nMD56jTRPCcenQz8qosrHQiGuWWajDdPlFLel7PDWGYp
Y6Tje9KsA4AL7c3s6/LM9iPzgqwu3UdL1zx7hd+ye3MxXOw5G5W3rUY9pO9n1RkcmBY0VspgRSSF
KFcMbtXZxI4MAYGoxxNy83DbJ4LXQIKt81ene4O3CuFT7gmv1c/kUu1HCxWohsAbz5wY8pKAE51k
2oekLP2+F0KBqPHKe1HHzQNbEQqKh9JZ507XrBoEk1Vo4LNDpaZQ0LfHG8d25wsD1u4YZ3m9s8M5
e6os4xlBilusK6qTX4/mMZnV+MH1YKwzO7L6nmYSOXKKu5+IvzQFedKYT+40Rj3KrOANSTAEF7Yy
IXnvKuDlWGHL/l50NuZ8m44iXwcnFPoPaYrwl+pXalDutQy8glmF6245o3QUfDjwH34SNThEL4BY
NNMut788rww0HGWt1QfMq3/pgmGkC7E4TixK5/xwQiWowrOX0WuIceuAJPvh9dpIRzYvCnQqrf61
bBdPJifB2yJqYJyNc9isvRj9k57uD1KXWjBFuEa4fVGOu53v8owiIwfCb/udNkf2k2V0Q8A2wrzo
Oa9jPRujbenGK9I588bQ3eauTw3nSfE44WKlJPAhdU1BDsjyb+OobD4S1QFw6FhmQloSNt2ccfqB
OnaIbfy5icnuL2prwE3+4Hw7bvNryt0ZTagbuDiF2tV6Z33ZlPJs2Hs1rKDoXJ1ik9ZI42RXc/6A
PZsCmhDvuhqpeqnmbkcv5C9ozM8c9bsAbFp5rXzFZDqVvNXJLbwh0e31iQInnksb2ETkVTsRwjxP
/HJczcLSn+E5CLWCkBGdWITK7z7FeVTMTHxnUUc7LP6DuUrzNPqSTfbhap66EYWxSekGOZtMz+/t
GpCHZYn41jB18SZV359KqtKewC+bN0PXNnsnn0ryfqgW9YB1nyN0+tmXfrjp8XuvZthZT/T5VWwF
Sun9mEVO9kTY0tkJsh88aaBRiGHF1FNkTn8zRUc966qgLHb2QCoIxuYeSSKhTSPOb6NKxce5Emo/
NjhxiCFEN7rXd8UmgV6ycVFxAyPC/mizwh7AC951M+YZgtv+dZjxDkqiuXCAoJc/EV1viDYUTaev
7JhIL6/xxCSthmcrpUHNprtMS9+HKdubWrtxjfCBAVPiEZ6BQ+jwVLSz3HVYvyF2mF54SPPe+Mms
ptnXRXyi+6s9qigxT3Q+45kB0bjPAIcclKq7w9y54kV6RrGGpwH9DW6IT39g4uA5LCSVKgTWk03n
qhyArIXVo0cfo1izySDP6Gnkb0QS0lBpjW2zsWbLDFcuhC6eUktjcyamCOlvuc+BwNXvakw4mNvt
LqI05nVoc4v7Y0qGIuDGjwJdxxHILsrAFaPFcPaaMjwVPGjUXWXKArVnx+ZGMRfAUj1QUYSy4Gv0
Gmogp5GJIoZZU+mtUt8293Uj22GVNyN+sXruXgYFlEV6ZkKsy1ETaKGk0x9LXCHEb5tkIeWkiOEo
YXrIhdO9Z6NtMmjni42iNt1Heq6wjZEjye7H1Cx2mhe6WwBniH6TJbEiY0jmky/Euq89c11PCbJD
w2jhMR9oK3LMtLjh/R9tQaBGm6alkXLGwHkTEnraEqpSH4JmIJI5aVb9CK2ZP7IKWb+NnGE7VvKx
Z3xHn56vqIEv2WhYLbs5kRoCSVuaVy3e2/PknAubNcnMVHG1VKeOaVnnj4JjAC8mDnUsIMADTX6A
AWr6O1enO6Bq4l9n8onZVqPxoHbtM9z0t9rU7SD3Wi0DvJPYxGL7+dAVIa+8UnfKG+yqggKariXR
EPnrVqVsVaiiPBoszkfZOvMOBwx1y6rSToPmYSUi+b/tGk8/4ZrWNhjQTJpuYkm/gqVt4nSRSRB/
itdmqu1DWlNL0HlQ9WbHmILaLaY9f8SCqisOLbtmyIwXZ+jnLODAeo9d7BdJm2qFNR0hjZ7wti1I
abYSZhszMQ5fkmNRTBMkr3VrusHTYq5jDCYrhyDiqXeocHogh3s/KOtIvAqmvGPccmB47/wvcwSE
TA607wZ8iUXCHpeOuEQf7itOfJhJB//ox8DSxtBKDtwf2RpUa/vKD/oW9qVNWKZ60YbEX+HFbz+c
zPoe0vjUo9+u0VNXRgHRzDMvoxy1VRqiADdu/GPaCwFCx+ZH7J4Dg99TMJgWL6NXu+fR6p79RhMb
zIrUURbhRdE+seZ4n19hwpa8gXJvP080YAeci+0LnRekxPivMrPHp3aq5CpEbV9VusZNPLohu0OT
8XeJNMmul9A0tbtduaOQjJZnka9NlW3HubQf1FxoWw2A6k4a9lsfxt4rL8JsPyTZu+WUeGNoVvX4
pRMaHMCAzZtaVPaOj74KQtHY+zbMHgdq9WJebQnbC7/lrMCBHuNmXd5DhtVo+IRIlSGEu/ku8vU0
3Ui9d5fcckh+z0l3fCH9MP74kKTzJyHHFuAcrjmAbrSx9XV4K3F/cbndZ5PCxWrl2mF6sPy0+5X2
hg7VFlrQikdnY9bjltRHverFqGEW7v174SMZrFXoXSQHI69rL0lW5Dc2UxuQEYmzlRRF4T+2NrZN
v+qAKBWM5tJJ1UwgmkC5+jYbTNlefel/pp0HhxZK8aqA3Thq4mQm5MVwevvB5Mkn7EkPSqtwxEhE
r9ho3ogKD3sOldyvNh+H9HFayt7p9xTG03OVsiAN0ZUeAevY29N8Y4z5+2zpdBeYvUvTCQdQDi/6
uiuQL2RyBVkaHRaPulvzb9CAuqM/kZDphETIcEVsUhKTiWMEtT2x4dENvMMt371vjI+kZcpJYvU9
xRG3KYdknc4EHVDhQbkyV9rw6ZGP1ZgBe33RbjxPwtrL5zvaUx+kIQ/oyUt16eQHJonBtbQMgIuR
dWa9xbEdPmTilyaGfmfp+A8pmUh+YVWkMrIJj3nvvrtNf2rZrkuDFuBBsRgDa3lgrWhuuryrj4Vb
MabA4hd1g3XCPzMfwMbthRNGRG/Dba/aW4wHm4nxazH4056SDlQVQpBqYeHW0QIjZt63lq3d78hh
2zgkrWSXhyGMtKGeAidtXgacAzdNhgELmtUrYb58XVbpLoOhuk6z8JKxH9/XIQPtaUanNYvmaSjS
ranSc1Wor9rzXADNuEEjfq8d9brzsWzkq2mU6q5o3Eekd1wfOQEV3jDtroTIcs2ZF2DO0/adJZsD
R/QloFTR0QdybZ1bkUMNCNA7PW2nTVeIO18lLu9SzfjF8e2X4+IgEUMB/TonhC6aOSDsHy5eSvwv
0EmLDJpWFFGyiUBGukDa9joefYlluqxwkOoHsJi0wGCTIJMERgrLjElAPFopnDYZZZxBajn6pSak
Ethm+gTh+aqT9tt7qrN48hjx+L3iSE+vYoDNNcYHQzIY62Frf0QmIfUsLh9qMX60JuIzyplaZWXB
NSJZsIKMI4lJMMVQuDuWPlScKPgjG0O7F448RtLnuEnmGhYDJTw5Ez2CyAk+M3avmEz2ToX7JbL1
N4OF58YqvAvFYfxEE+AwQ64zPTsNZflC4iPda46ebB1bJWfDw0gJhnfgjXIVIRiN5T4p94SUWC6K
0N9B+rpj46FjOvUJV5iALMmtBDzpx3Eil9ZXHDC7Jc3DFvAHgqX37U3xJ1lIihAweq4GomErXlFY
v3RgiVKauPt5ONlPJTtJUXkQ++293au1M3fNegrt9r7AWegn+Su1tPJAxSqSd4y+p4yzrtV3wGN3
ytScHw/jl5WEu6ye39TAdiIhS+4RZaPzcvGccOZRSO/Wa2uL6N33cdqBPcNFnp/rPv50WRRXHXgV
tnGp8WoUXPieWKmT2+vZ6Ps7hPeTgG9u1UQ6VWZ363Y0mRkk6zoe8yByy/LRyop4N1rjqYkaj4Vj
GrbzZH7g0Dhi7D4b4bvbc1+ZY/KdF4T/teUOtHqGlW0NRYPylRXk9PZkd/RWKs/MTmBA78aej8sf
1AYDLFunotiF7TxvYpc0JHWPCInUAolwmzjFY+L4ByND8qtyzn04adA2R8hu6Ur4k/lErOsHho9x
jifDggllm1sNDuIZ3K129pp3XfavmtUGfrSQbpT8AkPXb+umzdcdZ0FY1mkRxEPtx/ivy1+ss5hc
QAAPJnzejMAkSNY6iNuxDJT8VpbY4KK/MoQm9Zl/ds34KlLbWbWw2YDsxeY+VVF6SYZ4PhtS2I9z
xMsd0i53i/VCr95HhW9u7/eXrpi7vayjz6wCHjVJfTwPUzMGXTpiXDdDti2U27j92Uj0E+YcySl6
IsiFsXOunWtROJeYcJIfZzNXD7eyT1HxVtiO/kYDHPlNCoy7Omz25lSQMvhuqg25ypUcb7HnbwZD
7UT2M83Pnf7WQ1AmIsrBKicra2bfuLW3Xp2zgQTQcevMTR500OwwsC447jx+adJcO0TYPrgfzwQW
jEdds4Dym1r+FUMVCooSioEL+PuOcSYdq1pL6FSnz3yuNfAtph6eB54siowf3DS8tpoz7HosjZec
xp417tKnIWSHbsenOIp493eaBgkJtRDJ4FVYBbZASq2rmX57K0vzC5d/3GqdvYcIyw9axeWj8kfe
VHgSXzvtlUrorZjGDdsqB8Be0a+BxizhUEM9WNQXBYMnjpExHzKexB1bkk9wzpswi066EjjJ+y+6
k69Un4VgUZovbFk7UUkqm+kY06poB62WK0Y5U0H42fSdjbYE41PCoKCh56Mz2x7JXSpoyMPtOup3
T4Cmuw3xeuuFvD3bAg8ChTWgp+KJpFJ91meKmSpvP4ZNveU4lbPRrps70QPZSVAMSJblJdNbp2Xp
9qzvxqZwm+mKMY6fpsuP49bW+JbxsHMASdfz8DBF9t5JuAlxCOXwJ7KDQRNsy4qLU2yVuG81jCKW
o63bOd0xGuLpMqMUbXGJ45sg8ZK4a31iosJYHL8157uiu+0ITU9++qA6XGiqjIp3SGenNNSYfQ33
EBQkTt6BVVk1TyW7pmRi36yU7NdA7t3jCMYmKGm51IkNf4655awdthKT3mg7QJr2STmsVAzB1Mmi
YjYaugmhlwGCdHkQfGmdJINZk1UPailmtNkhViZLhGZll7ScO7OYOuR2F2wP47/6Ms5KnTK9n5mb
DLxUeqZzK3DhFwakPzg41VoLaepeGez8NjPhlJsWeviGgngNNz/LJGYZ2segXsDNmh9d3OP7Visk
dbZGEq1qg32PZXgDRc1wOR1V+ZdG9h2SP8bIbVra2PGgvEDtNlL3iVCNvR46ElyQobHaop8X61k6
cRwUAO0uoVHxYmINijY6+Tm6JTk6G4BKsaMb/m3K7P2XpkviN73XaGu9WnKseAQxdlb6h1V1Z61w
sO2WyYHoUvwi7BYvuM9rvh8lMRFLpgcx0iITjnyLyegfWtblbz5cuelLj3ys6/VkS4mPvmh5o39R
Y23XeA7z+JtS6YTTJBMxkmT1mhha9mk3ln6Oc6CWitKOHQSP4bWijvo5Y/a8zrHubomL5sfYYbiP
ndFmHJqYb8KyjAsjIXtHs1n50PEivAn95KmY2/A80sl2FzfC+dXrjaT3mHNCYPtaHWBtj59bSNoA
bUAjXUtZZJe8bWlxGEHspoadXKahq187d/aPA2bdLdOphl1t3gYAasSlHJUKirn8iKS6tRL0A9zd
+ItsqR3iJnWv3BDd1vDRE/jA9OphMRSeuqSw30Q1AVmJ7Wh4HjHNHzsanJkzEfGdMLVEzCIH/Qgh
xDrZmTE/0NmWnB36s9l3lLQgtSOodDdnP5xXkbPD6U/o11Xey2CN6qu3SUbhLa624KWnzQAwdQtK
D9i22bEsDpjIMa/cW5lXHYSom9dS2NOZMFx1qpI5/FKC0QkzoDIyHOaIyuKuLkpCXAyyraWavJ6b
p1YzyIs1WjR/dQml0VpihDtGpeapokq8ybQPyqpDTkZOu4cJ1N01kRUFgK3Q5Mok3wENoaa88dWp
CZuRJYzNBe7C5eGRkGQwCK2bnn0RezwpwtskpPRZF4Z1MiKS/NRzl+wQXEqHuADHmRKCPSMGkC9u
X7Xok1l2rzjhb/6nxYOsCo/p7Zz27qrofRot5sZmrjlHGzOKvCDXophXjKX+DxyD/60X8G+WjH/p
Lfy/0DFo2MbCTPzXnsFDk3//R/XzH5ePv1Ud/fF1/7QNarBKDcu1fEofF2+eLrAA/tOYwf/yGCrR
ZaTzRsQUo/Pd/qSfWv+wDOrEAI6bFqhoAfPtD2uGbf1jyUDaru1a5PKp7/13rBkL6O9/QxVty9V1
3Qc8yIHM4e2hL76Nv/gyFEEXMbcRxBU2GQwqPiCZLMd5epbbKrHv3CilA9wnhFWTMvnL1frDyPNX
Cqf9d8/i728OetVjrbVNfhX9vxAddaH5hRiYolY1b7qOMXq/L2fKuilojA6N1HMGeYPTHqkS6u80
0PboAYkB8WZojhTWZzGT5Kz5fYLBi+hk+akd+EPd1l/7CRk/jmOpn7i6qKl0EiM5ZzxlRjF+DqBo
RoJOBA4KKCibSNnti9JFMq08/PVgiBLxlRg9ebeqMft4C0sjWllaIqqNl0818ww1ncMw9u+KqUje
29kCwRxpCE8o+8P4vEi+jpbbHxr9MIQB0RMQnhnE43uX5EmUcKufqTXsi2cPvvXPS/v/TVL/w/Cd
hZD5r5/K61L9xTP5+f1VlX/3S/3xtX8YenFMmRYYWJ4yqsHx9P75YGL1xanr4I0C/YmrdwEu/mno
XajEICRdm0gK3imT5+VPy5SOoVdYcI5xOpHAs/+dx9L1/0ufmLCE71uegAjKO8PB2fX3B5O6dSk4
U5HodqveQ3KKjTPcqe+E4oloek0j7Igpxx22ze9GU79SVHpwnMH5mDVt2pWx+rIjrEm4NG8tknpM
WB272ptgttgCY7D138xIE9siM3ZeaNwZUxPgQb/loSXtj0mmGtr4xy4ZbrEVZc9PWAngoT421yr/
MU0YanXehJtc95OHtnWrmzlmbT80U1ZQ+2BD0i8wEqYzmCSWeh/T6X0l1YZdSpB59MQ46U00cugE
A0bLQyW2E3mlS8ze90J7PQNAi4EAQU9AROVTXqlnWcwXgpAXg/DIjtk/QjIYRqdcFwniY1eV5mZy
CdSNVeXc2OhIFzeadnqZHYBJrYs2PHQqf2op1N01llgnCUUILRcwVArzSRGlN00lySUyBywwHLOf
JizS1mfCDmeGbl9xYnxJT9vXNgbmVC9e3F7fsOYaj3iVzW0XeRjBSuvBNPA5AGBcTYXStvk4vCjc
RVM0P8qs/iYk1J8RBR+zyn2bC/doF+hFZiq+Snz9qUGWYZy0uzIJT1Xp96tRRdMKVYOIRpH7V5Qt
i9xKydysToKh/g4VbL76p9LVFlpM803Tqx7QhInU1MjLzBcbeRE/mg6uB9MiL+p2NhVrSgY23b5f
QOCylTOk7n0s8sdY3eegG0jIhRyAoJU8JCMciNxvHl1hfsBegLeQos/gVkoVP2phtAzyMd+tzWqu
VzblJ+yR1LVRoqUzcbaCfmL3mxScj0LDqflRidsJWqRjlTtoINnGrFr4mJKIGJKHv0703NiNA37g
0bAEeSNXbgS+gZVW4l3WZcfIfojfKZIBPqD1kEoG95Y9MuiV3jtpnkbJl8RrxS9MmG0WK2FSOd17
hRUUFVm7qi5+UeF6GIy52Wc16IYEYgYz5Q6b8soQ/W6SZOKiLtwPKXkdZ3SZ6zvNWhW83ztGALqo
8PWVXgCYAQF8LqErFcA01qIPnTfhNW9urFU0dTBPYQITqW4XjrAI3Lu0YbDKEoDJwCIs052m0Nxx
mwdKlyRe3PTRscyJ5yMHt0etN9NPWEuRrVlvGmgS/tOip1t7YEpIgBdo4yhWUDkxteGXWJO+vbWr
mzwO3yqSWqGPM62EU/rSZSIAoLShBpjjbEd3GTHRqx3Pd1RiTnsSi+FNqvZsTzABd/NhKpON7ius
eEX1TVAOAAmfx8bFCGKa/nsE2l/nyTVsDdE7ebP7hJdUxBCND4UZnp5ZG9b7IGsFBwxrnPaOO9V7
23aHW5MT7a4CQxEUDVwcstYPWDQ2nQ8wI4735ejoBL/cH2s2L76oomuWzh/2FLrXuLbxAVRXL4tY
sfEDrJ1IBdYQbUfyRGGPlUiYez3VGdAX7Pu7+TegE3MdJ12cXTRsoAnyiPmjH2SRecDAzsRp6D4l
7qXOAqBRK5tMsyRlyA58BQ+RAltR04wcg7/r6I/K9W+4tscujm+h2lj7bKKPgXGuD1QKR0pOirbX
b8hpBJahnWiRIibOBJYQoE0WYVhFJeKhZuw0f3yHmM0ESswjhDSvZcpFYawQtMEhy2ZrqxlevHQ+
pwP1F92s03MwMwkImaCP8U5fzKkUXd8zXuVjzbS9Q63Pij9NTmUldp4zQuPNqb/IMyZ8CKec1iDP
++78rmdYqEz3fSqK06hTXq2KMt24djHAVpnejMQNSHWfoxyP2mSNn36krzKLOifc/B6mJ2L1RUAl
EjX1lb0ngH+bdMw5TAys67rrH/Wwp9B8XtfOe1Qb5SomlXBxnZ07a68jIT1G7vNeonfFevPhScK0
sn8cCfTCHn2BDthzih/fpq6/IHhhfcvJiUYSernmXyJ3IGFhldqR2SmIlsU52JcgI+SQbOyyLD/x
PmloHYx5VTF80NccY5md71ysMZA6AIZJ48fozfYUylIEmNs+m3E0V070PERTeoHJNb4nMiu20ORe
SgesZTWGt07/qNmRdeyIFyChTckxrNEW51y2t94QMx2LnS21jPRA+lF5GKFTpjlpaDAJ/qa0WAod
R94gUPOv/aIiEMEuos7HZ+Dvum8IkIhBCQKbByG/JWQLKMLFwpNcE6O+JWNG45bzE9VyWutOz6jH
t45Jyv3MCJ468hSNG53rs06Q+RPoFWtNj58itzV20nE+J7T3LRU51oO+GJRB2TWr7rdr2Whx9maL
ldkk+/uUL/bmrqQpfNnqBykZ/41a7jTfiutntLf20oRZd2vrGlTkpJBXZ7FQj3GqXaMCW3XVEwqI
Bi/+gfebn1tnAqrw24lNVq7ZEZh0X4FCQJZxFtO2QcXltliM3LWgzNFfzN1yns1f/mL4zllG2FJk
uMpwg+N2Rb5bDOKuW3YvERiqDyU160gaP0QqYxjXLAfhcTkSe8vhOCqXc7K+HJkbkeb32RyKG0/T
EkQ2D+ZTOdFep+x9l7T11k/Q2FdmTK+U7wFr0zvyEBbiwgd8YuAKaLhHqygYdBVKnGZz+tD8sP3K
/AyEWVrIR8jRHYRTPvNwxIXgTEMgkS3v9IiCnEEvMCSPQ4h317OMg5xaqFOtXNwumD4u+hDXJzwM
WEpsqd8QL4mPEU8173WFmGdDZ7roDVV2ZZ7jd/+w6eQKI+AK1Bu3EISq+IZMfnczpp6dbZR0ZMIY
X6m7YfQ1WN7tvBrxne6MOWaAmjrWcF3CRCstw9Plz0l01Jha+CsYy0xVU8gxhLDsatPlifPaUvh0
E2fyg7xzHxBvGn4NttA46QjAbNG0TKhLc0iDHFHm3knr+QjSU94nHVs6DmP2WyYFJm3eig05Sm3e
UVVDeXOsOyiKV4xpGLOarRkGDmuY33z0xsj4ty0+yZuttckJkHVO7qTIp4j8ULZ9+wTMhKDVENje
8J4W+UmbGEg5+XAgQpDedF1h41aNcNxGQDpr+/eFJbaFGzcUFJTiRTlXMRLWHItjDX13NShSSk0a
MMyp7lzavE91Pm+svLnvKHE1SRFtvIb7NmeVIHY87IY0/8J7xdh7dPOnKeyfm3DuSD6bWFjmuECf
JABWlmBZqe2tIqPcSjwBNyR1L1Xh7clJPMmMoDN7K/kwDsMm6507Pz4NgodwDklR25DAmrLUrxZw
DXio9bbwxlsp27WuYA1k7EOHMJAJe/xEy6t1Y2rVk61h92aOa4npgOFxVesuZZV1sgu15H6IsDkQ
hUL+Z+5WJOHzPIOlc+sWD8bkFEd37JDsusq/GyPMXY4Id1amb0gLP5uOkmd34F1Z4xlLV105vXKo
eGWRPhG4R5Np7b3wfiRVGDfUgyG/V5BbBv7uh1biBxhR0sHRNUykpkA57Sf2lPnY+Y9jFp1xpWyx
6TQbf2wgdGpkyxObpqzf5hWMTzO2/qx5GeloXSfsBfPGDzjX3QrsGYHOkaao5IJzPbotxU+2DJNv
fyBdT9T6IttlcWmfjVhqZ9PLLuAK5k23xJvT6GI3TyY2DbTG/qK32ZlShKMJYX09L+2gdPA9+AtJ
2m+Pk+SU4VZgIQ3/SAko66PeMg7+zjv8LMM4vqM7Jaj688nItQWLDu7W4zbqWr/cUMVGurxAnWSm
d7R69t6sXVqEUYKHeEPuGs6QGlkY+Cc0gPejcgz4E861yfn21nzTzJj7SZJfdL/dRjaROtLP5llN
EivH7/PyvzU8+H9zpEc4yiK++9+ND040qvd/CwH/ry/6Y25g/GNJWVGu4+nMjIgF/mVuQEII8B2t
RMIg7PS3IPCSfzL13wFhx3ZIYf05N1iCwK5j+iZZK6b41r81zzMMBg1/Hem5RK0IGjPicqDSOBzt
l5HfX0Z6eRqmxexkJcYWqe4hRc5HrWuigwRyApSXIzLV4XGJ4zmaKp2kRZM/u3b9FVX5ez+ZR9G1
H+yj/Y2Nu5xMcE0RdtWbaCwEPNF6TcRpti5IMiwIovmIknHYTi5rhzFNSJDIvJocbqKUs6FZhs+D
2weRwx62bIo7zTCTfexBhBs480yLlU6PjBtQjreFPoEJ6xfPqmZcPJWIBzUcK884ogxER6XFT2PS
fovfaxdxrStVgZSxoXwFYde4K8dA5WDb0IFrCH8Z/kBji7xSLXke3eyVnBvPXRGdCBCZQVt0B6PG
MNf72TkkOb3unPpe6KLYlWkOf4+SuP0w51dO0eIQavnJdaszSYyTy0jpkjAZ7dhSlXPoYRYigzvB
YNjKLL1JtSnf4JIIN6pqbgvN1I4WC3anpn3aw6ikGaLc+Wmx8bJm51Yu0HHZgKKPONgK57lt9NWs
fEBalK6lJENTn838aJoPUTReZd3zMqjudX/ayK7ec0Rnj6YOycjuoDYPILzOvW7SBtydBxa/Edxm
WCA6FClD0rR+zDM041K6T35TgJGkKm5y/WrN0IBOEMfY4Zt+EpT1cebS9i19IZfJsvJNin+RDCpy
r8kPM6DIK1Qad97Vy14mK2NxiGXNvqqZD2UcPhSMVMoC8pWVUXdHCDgo/5O5M1mOW0mz9Kuk9R5p
cHeMZtW1YCAiGJzEWdTdwChKF/M8Y99P1i/WH6SsTEYwilE3V70pM5XyCgHA3eH+/+d8p4FBYRr1
OsZTZ2ewoyewJhBEdjA/zjERnFemdR2lziZK4m2Og9qDqYncN2kuyyq4HMiDW2kxBCWNkzjbwOJF
CE4hSd62gIirFSDTDfvmn/CrGjSw/nruEzbcFcftLrLhDXVvgIOu4mXPJhqY84m0V2WWbI0K9VWB
2EqXMAuhap/HVR+vdHZ5qT79gR1ui2qt2UxdfoWE9VlrktvM6r6w6/SSpn/ETwHKKfWwJFNxYLMl
wWYTHr6NSiDREapubzCc7xUBicQvUBSGTbbSRY7zZoCnSSgm4br6uS/a+7GXO11ZV6oYd9hJEFpO
nGeSDqVgSejjhvHz7Of2DVtEzkaddS+cnBsZiivQssEaotU5bFfQ4pyCpxkccPRrn9u5Xga1C5B+
ti6N4KHMk01QFmt78r8O6Ld4FO33isp3OYdvhtSepzyvLlRgEJhivM22/Vo37WUgEczo+J1xlDzK
pSvVWdEDtURCBcWVormm0DKRA3gufzWvpsVBF21jSIh1Xm7tZLxzNSSKzuReFen4FFbxXVDJNVis
h0oGdyVNMLaSGKfrM7l0x1wrf5QxWbh+IjbU3LeWTriAkbpfFXkCHZ5Co/Ff56WnNqvqrkZtWfrt
dQvpeo6p6+sxYRQ4/GHPLg4YhA9l8cNu013s/JApn169KR7gr19wrAFCtXTu6rrrN07OIrGYI8yl
rZcOdY4SwnhzALXubMPONuX4rPTg0g8KD/4BBwno4vhg5CN/AMvW2eupAfg5y28MUZ9DuLzJbCNb
xxUOfcGCU2naBWeWDRDk9EsVi3xn1ebGKrrHiqYjIrYvPRjdVT0226RAu9Xqbeb5Qje38OkCxC3h
E8kO7Jih3STuV/YBniOL6x6nt+f00TlYpcRzrWc3fwqdJ/aNBBMvyDsR0hUf1F0ftSz+M3sJTuvZ
KJ+TugYq7nuNM70V7LVhW6KsmSogSY0bnze0YtcCyfTSKDLH6EaPR/LUDYCFMEgulWVfZ1TnCnTT
K8XUxQoyezRdnkw7v7VNJhtaFGYJrhsYXK2FOg8Cadd9i2zz3khn6iyYSpV1K43ua7c0dn1FKckP
QHYSJr+jencTTipelXP/oylUCSQlU2eqiO+6sf8jW9rDQ8P5u66dp3rICbzBbDH56DYsM3sdcBic
kexxV1T6JiNQBicESy4Isa9Dx58aI0AYkRcRW0+X401OQQhTz6DntywFQIm14au1dKj7MXxujPy7
FVhXgK7fYMPcBln6wnK+q319l/buDB57UbV0z3rdncsOJL/f1Ts2jsxm+rvstOUmLVFc8O1gr2oh
saxUDwt3Gi84uX3XLJIjrJBz/mwPeADb60k6b2mPuopqFeWeWj3nVmYTZZu2ax8O9DgYfJmQYorA
/XMQDm4gmXWs8oLA9hxMdWxb/VVRBX+Mg/7ixOnFbBDWCn/rjI8btjHXfoM0cVl05ZdI4fSflzCX
Eicm1UXMJHaQf81FXG2sILqN1PSc6drPXoQUH4d2Z0zivl3iZmvLhoNr3w12cm1grs1gD1MUXtL1
7DMHfSfcEnyaeITaZrzEBhdBCLbPiwGogbZoDrIRr5ZNVbiDbDFQ+6BpJn/YsbzldT6xcNVXSVKe
JzBrqc6TtQRw494eAKA7GhEDRCquwLOhl+3Gn0TFP8D/LlYkJCOnLW/4dCSkBmFfmXx9XdOWz9qG
3bcsNpE23aUQB8+Gxqk2RpHcCse4yErnLioSk6HbCWSUVAlngy5lNATfmxEwYO9CwzOSt0Y6FxgO
QRISVXLNjgaQmSt4h66NUoE4gnZu8G4M07oI6+isjIr7qMxeBNBtPu7ped/noEbcpFwDAlk7oke4
xrar7a5kCuKOmoTmqvNirlIgaupPwEprrXYueyecd1mZMbfIdjKMvvdUIChRy05cR+U3C91IN3Ne
QkdCGNGuNfWbpHW3YTtUntvO45ktZpaHZjNk0yZdxCfIMHcmmM6VSOY/Isv5PgmI93bQOWedqX+Z
7HjrIrQsfN6TJWL+6QKn6xDzSpLXRhrhpZrGS7pSRIS4/b3ChgC7KduqktCLeGoYzrm6wuRtrAyt
VGduhyhmLLJ+m/8SymTmKzb51Guj4Zp4KB0SIuWFRJFHhWtoZfRoTKF0PplOtpuq/A2JuFjVbnQN
rgM4XjbAZW8jgo3zYSPa0KCGlTxqkX4l0cJvWci6td8baL1HtDtBgRYTvR1VFgSNmxoIOdgsNDGt
aVzBVAR10bBqxOJi6mufZIjg67AIguapUlucCsTJITTDW6EHm9DkxIfMBbFUiNLWMIDPx5BMKXDk
tnwVJaJ2VLXlppnaG9a5y171V6zkE0tidG07+auNPINzPHR9Ujw07N3st1qisXQsiVrbcjxOohwJ
z4hBsMG6D8t8nZrOUyune6uLvg3zdC2zCGJP/Gp3dntW25ivkf30axnSwzNbIjomlzgCqyrZCvg4
nPR8YYgE9s9SddaadRExcTJBmwSYU8WLChs7gK+fNf3wRZMKBEyl7tpxEdBRlhjqxW5MKdUZQYIh
PnyAvozSu73MpLqgHUAVqVM/StsQl/Y4PMyl89QYzrrWHFKwDHcF030xx2+wZ25Cq8TkbWYFQiKi
anrNXqOVpUniFBjz82QEH4wxlXQuFp1p+Da1waozbP8sdIerqdb9MxbTGtR070XWtJjC/PsBQiSb
ZDSQbh2/JmN3JQRFfLUoz2Y53FiINmDxYclV4VKJDPLzREdhkFTdHaOPk7ovf7RV8eT7ObQ9iraZ
WpP80a4MVG0IKnyqvNUjuVPlkmVz2cjpheAjDj/E9ZxR5niUfn2FeeoRJ90XcOb3Td5dMoYzXuvw
KJylPSLM7w1K11bH4xBo44WK0/PJHC6NUO0CBBtnfRuz47LN9RSzoUKudtunmCiRpBPtXgFtZzM8
lynC7Nj9EphthnCxR+hdJCu5qPcmhKkgh0wPKUK7ShL/3NQonJTurm2CP30VdlsTdF7KVwUeb05q
NlCOKhu+Jg7KjxSxYqcla7N2d0RLOVe602ZbiLXdRRJaN9hL0jVP74y1aBMk8TXFfnowLh6TcBG1
seroWK7AKrbnRH30CCL0RdHr4pDQQ3Mxcg4r4nO686mjC0jaVHoxha1OODf4B4WWfsa641fkBipq
V1XkvvYdG9cmbdnguo1n2+ZF2dGHgk2obSJcGWxTsIubEa1KsmDqVdMiU6euv3EMLLX6ML00aYmJ
TDdvQzJ3uqmJaXZJTqEUmFSb4UKOnp0qv4x8R639QtkUZ5JXVTIbDXAeKyJTNmNNzAktMraBPQkM
Kq83sUZ3U4vRZVZ1etsDlCR7HNiwGKrorg7j70KG8yXRHReZqYJVX7EkjkrbGkVQbyEOoC+0OI4S
onWjwuw2DM3X1qwVmtMY6S/5mFVdbBaaH6BgNDEIc+BjJ7Nzg5aX/VbLP4IZCIrhWneKF4muj4Nf
QBM+pHYWm27O7nn6w+qhcmTRE9P1DenBF3ranC9qqJfOVP9wSzR82hw+WPnbpNKvlqqzTa2yjcHe
mhMsTs5pobm2QOw2STKLP0JBtqITlhBphZwYiJjK4UKnV9IVr4KojJUv+K8ysJ3UXcKHdunIIN+Y
aZ44Hnod3YPpygHCpYgfC8B+kVdaV0gBXuIQowh7hRSvbi4gNUT544xDnWMIxV4CYhSNekEeIm7G
H06xnida5LiBfEX0X3tb9gtZuUSkSqMu7JN7S31x8xjY8RJcIG00jVOzK8vpAl/9haVT9MacjhkY
3wgF10tXp2EnZP2SB0TPUCFgUezQGVpEPfJFN+5a/WUcKn8nS2OTc8idM7WzcuyBhlN9HXtwJX41
P1e2xS4GkxSrtz9MN2iJ6o1vKwy/5hLgs3XzjFLpcJcnPjLkNrohbPGSXKZrhGPXLVuw0Mqf8EI+
Avl9wCX/LAZx3oQhAGfRIPE28GxOj5QRYHa4za2NlpydiWQXJAfAnvKbX7TijEjQmsNu9xLHN3Re
n+rM1L0gbBJ8Q9OPeqaR0nA0NdiB+cNyjKfYnZQdRigzFCt/tuTKLMdVWmOH0lV+AeUABynoqjM4
noAfASSQnUA0/JuSXwcWxH6u7qJ+Crd9kL5cZpZ7TeP9uu/Rf45oGfTe/xLWfbojseci5zp1NqkV
AJyfjV1dlbpDGxnP6dK60E0Kz9C+DRtFhRW9zBle/luzfEVytyJJJwfx3G/akj0J3d9V1yAxRqW5
y1pUCJ0NP724H7sO5X0Eng7k4sOkbO1SH7rWa80p2VR9z17f1m8m23gku5WCMMXZjP/B2YQ05HzJ
oYCCmqrihzmTImPn8w3OI6A8NAK6ujzXLXFT4tsUfn9u1c0j8oJ6k0+vZmy+2pVt75LxzzgddzGV
hCzXAY52841JvBr+ix+CX/TVwKqh685LXs3FedcmPwqfu3D6qb+Z4I+doQNcSSskT7Ei+KaNYrlO
XQCqpeuLDckaXkAfmGMWKgnLMlZD0WlbQZ1PUXVf4fUGAJdH8s96gUOP7aKtka2/lXiur3vT0S7M
xo4vrVYBEhKUAQaZJJ7hgw9uOvPhr9eW/1sR6J5U9NMK9P+HclEpP60rP3Z10vztNf/xt9Vr9FY0
f0M9yp+aPZ7X8k/8rjJrtvg78lPLWIrJoIDlv4BehJ//HWUYeklJvLDJoZ5i8j/0aVL83bUW7Zhu
wEaBd8E/+I86M3/F0raQKOFEOhZJ8X9FoLafOWyaJhI4FKqoRh3Uo9Su94vMkzZpfshyvpFD0j5P
GeRsMRQF+GCC6/A3/NnXcfmsRAHQ7J9avmOa0b3i9j+ui1ZPNyQcMZRr+9eFK5APpcaemyeHTp/l
9D5uRoBIRAL0v/sgjLJ/gebe61P3mWW/r2UK6uhw9XjY5vIM3hXSeZRd3/dTsCENOVk5YP03jSVn
7/M7Wn7xOwXuryfpokBEX7O8UGcRyb67StNQUsLxzR05NibaJhs2ti+ScyzZJCWHI4D8wl9LY1s3
Q7b7/NqLiPDg2paum/QsGEk2AuX9a5sDqRhU1tjRECu9tkPjqkaEV+gdmS51JNZ1icn380vudyd+
PVRLt6DBma6U8CAObldxFGsLPQ02g89p2s91xeON55VZmeGJHO4jTxYRp+0wHaSNavRAQum6bEAG
TVtK12V0K/1R99wZn4dv0nXWyHkjEvXSmfv0PMWcduI+xZHRwwxkwqEWkjb4/f1na1En5tomCIi+
cFZhSbUcbohCnB865xnuMk9JPgJOPnUbPN2YwdsejoZD+2NOaK5K/iOI3SeeybHHr4RA9ca4lqZk
6Xg/2mbSK5sCbsGasr67saoZ/oVLqSWIumrz+Zs+9gRsW7ekMmlruSw6+9cSFQXu1IjCTR+4uC56
3/weFk76R95X5lPV6z01ygGGaZzvugQUGllo9E3iNV2NajP37XyXCF/MJ2b1ouE/HPQuPT0BrtdQ
JsL7/Z9lZnqJbslg6RoVYHj8biSbk3hR4PAjmxCfWeo8psEkblQPspUKB1y9DHv0jVsoiNxy0L52
6ALZ6wMq9RrDmmGA5mV1JTtkrLkCLdAiPm9gdiFL075nFOVXSNHtnCCKKD2PrcF88PkQixO3Jj7O
Z0dHzUwzEVKxYtzv31piFyFdMN5uTeDWxuzn7tKmOAnbqNDh1/mYm/8cfYy5NOCw/imjpR3kTr2k
4JmTVlePONqykTL9qiRm8SuaF2vyKlzT4VqoqVh/PkLUxxnKx0vnoA24Uli2fjBCxsrHgD+aNGsK
v0CYEXcg6fOcrTt2FrhYhbin/y0KFt+8u6aG7NzGbLuWKqqvLSYaAjBtihCK3y/Bog9Jw/F8SPl/
tNLVMIRKrdcRrtH0KObhNqr08K72AxBqyP/tSziU5m1ETMx9hAswSPNNEHHEpZ8IsrtCq3xhOqZ5
H1k+LTzRjMQLiMk9A7I+PyXKNp5iXblvrdHigOrq+MQS8nEFcWnj8qHGCAINwDiYq+hOCCgjv52u
W9Q/UTTWt7lTmSe+P8evQrNauewlkLvvjxl6PlgRXSwQLl59b5DTz6IkceLzN738I/sfGm7F5l4E
bhaXr8D+RTR4WXOFYAV6sdV6ZjzbL7WkNRcEeepFvU2tkpL9aqpzeeITd+TKQqDzl+KX+t9ZVoN3
n1dg7S5WjsZd93j2k7MlwDscEk6ydcPpxX4agjp81giPPHHH8uNKu6wxDG92ECZCgYNlpg6tiDx2
RTGk0NXi/3b8Z9XXzSsxUKTjubWpoZ/WtQ28N/gp+qTP58XIMW/VxbJszlBel1dhok8/yHK8qgZy
QaTPqgEzIK0fSUUE4oKg8hGJHvwUK89DCGF59malmvFFlW58O3aJv/38PX6csL8XTuLiBN6lQ8fO
WKpqKksdMn2JXdgYHPeBIKX7JmlZ4NEPbRzXuEHrFW5dbUz+rUfKhLP0RXrhmAfvMpkNgxJp7a4L
DqdbPHvhCqkUdiEShLZxUvVfUg2tWTmhjNLgGnoKSQBZwbq6zaRPyzx3nhMbbfsY+gRCoL49s3Wb
CPYCur/bDNUqqwesQnr5M1CYOLusfk2jEvO1BGD4+ZP89f4PpgSzgbVaLZ4Re/GFvR+YwTiKPuxt
e10F0r6H2GXTUXOjSxI1BQDwAVM1mgXwOy200tSs3N2Y1cWtXzfB87/xUxQrMWxeOMGGffBTQMAr
FSUk8/XAtfkgdzV1NvrCluqanTML7YsdzvSpCG49q5qamvxkXwlVt/cnfsiyoh0+E7bAhumalqM+
DC+Xt5kOTcgPqeqrvJO7eTbhcigrQk5KLhvmZx0TVXA1NZpBJkzjEgOImqWMYLd+/luOjHTkOqxU
lgUbQToHy2KopJ9pCweAdBX1hITBubaYqZeNyCsPGom9tQPx6iKaviSKvLr8/OpHFmVoyYhq+Z6b
hnV4vCoqv7XjiqvjPPav/cZ1Nioz6t9j8C8Jvf6Hh/H+Z9129U98VWXzt02X/3iFBZj/x945/D/3
/wi0+x+/xHttX/f+sM7JGZjuup/1dP+z6dL2P//j96ls+V/+T//ybz9//SuPU/nzf/+vt6LL2+Vf
C/hZ78/UfP6JRsDkhSALtI8yPpd//d//s5zKjx3Oj/5D/5SECaE7wiG/1RUm3/z/koQJF/vnr1MA
J0jHwLv2z6O6pS/ZECxiALEFn6j3Fk/37w46LkFwABtUY4mN+K8HdPt7uvwGoh8/xu7vdzF4mvC/
l3IBxjXbFb8+VO++gEadVCLqSdWSxUgcZ9cNNPStiypmIvuGNW4+H7rHLvdr18KyxmbTXeb4u8u1
VmVQlghnL6YLui4LCt39Am+rkUGji5H270H8357S9yfq79uDe+0q9vMKVezB9ZJGmW5lUkm2Nf7P
MIj2Ghpxd6unKE2npknx2xRTu3Ohmm5cutHnn9/v/lT9fX12NKzi/ALO8QcLRZLhSHVKyG+EAFm7
SiekJY/N9MSHd3838esqUgeeYbBLpurx4So1bgoJtdCT5ZCjX28KJikx65keTSd25UceKO0PTs3A
TRV9rOXv373AumxiR5UT/CQDZ0rravM64/PDmaFIz0VEQdh0XXPdDtq8gCuKE3e6FLbefQR+3yry
SWLZoIAwRZYH/u76hgNBnL3i7FWwIyElgwRAWO6Q3JZ0TDaAAsA9K2gaFE2rMr7OSJWjRF8QMXiW
a1X4QBo5lKIkMZKneSjCeBX0Pc2frNOCWwCd04/I7+w3cseiU2NRHHtNnK0lJ2uennVY3Yhd5OEZ
KAKahaW7tkIiMauuDdZu7Gi32YiretS1az/3Bd7kuD6zSFvYMbjz86bQIK65YYSMGmWcBhRu9/lA
3d8J/36uisAZYaEhIyfpoPIyRk6blz4bH03Qshsqu9wG2JrQUvSrqKEjUkWcXOtKjhefX/jIikBh
yxQknZA0wGq8/0ILgjBAhajZ88EdbuwWfmXVD5OX9+MPvW8ePr/ah1fAvcHCp2BquhTG1cFtNlkx
uFoyGhiEBpMg0Nq9pQGLD0uisvn8Uh+m/nIpQzBI2a5I9k77NwaXr6lEg8uxKAFs+w4uwr7KTtzP
/pme18ZFOAKi59VtctjkwTmCZF/DqkP2gGNLHPok2modGzTroHfh+6nn1Tzb3Ykl4MMbW65pIG1m
IdBtWy1//24KaqJrYgq4ptcX/nA75Gl13RsggNykDjyQpc3j5w/yYDP8j5vksIRq35bUpw/mfJZ0
o1FZXDDKkgmdTp7g4Aoijw1S5LVT8q3pg/Gys6r2IWNSnWfoSddknCcnFvPjP4TBY2PztqhJLKPr
3Z3TkM5ASGqGR9jlfI56oLqGtaYAiFIzyJAMo6XWEOA3Kbm/5ljt6mTI113PR/XzR/LxtSNVJ64D
HYBjCubs/g+xyrIMgbWYXllh8bCIVNwWBrhBA/AgfqXyLGllcGrp/bBEWFyUtI/F2U5Jxj5477As
EV5Sqvakhv4xcXzQ9xg7wQ1OQNFiSMqDkW+DBX7oOgB3MgwhiWm4GxXOQF/9OD/vh0r3OJfeqKqq
L+n0Kw/8Q3tiwBx5Oi4Ce4f5zWtyDk8sXWXkFsgw3eu69N6ywC8Gys/u09L6VrQRMqsqdcIT1/zw
XaKYbLCb+vVw8GIeTETDigLf4bRPgE5VXWJ202hOQiQuWFUfCeh8K7QlhNCpfPDwRXZirVkgB/uf
xeXyy0rDmFAWNaGDASGLcMqhycLfaWweMyRNMysNgtENw2tSRRU51cQ6chIX6miReW1sFNtJB2NM
m8lcm2MjcY0DO6oHPuRJUXZri3gUUvBAEn8+eI8+qqXkzgSiD2Uur+/dLJqmokSBMeseCj4knINW
09dGMgVTr/SSItpVgbMi8fcnW8XkxNHp6HOi+snek5YNa/P+te3IjQhG5jW1bdPdAKokIXGc6osS
jM9ZIAK0z3wIH0ezVCfu+uOXhzf07soHs6dB1SnbCrxWh6Fs7Si2Z13ex2uNZvDnz/fY8Ocjh7vD
YNvJwWb/HquCyKZq7nQPh1S7ruqS7cRImGkgRLil6I9DVc7GiRF47KW+v+jB7UFZd9vc5qKRAxBa
GKV9nvv526wbtxYyL9ScKJSw4dsADMu/uoVg8JsKtAbbB5NmysHc6zqbohkYZb60SnkVS8uVuaRP
JTlZIzltkhOD6NirpL9pWOxauPChhwatIhHS0tY9I6MyCDUm2fqJ9d1my3ri+HLki8OtLadDQWeW
6X1wftGgApIkjB4jz7LWi5IA2hsdEo4uqHTdCVthBc4N70Cfe1TmyTt2UZjnOubFzwfVQb9m+Qjz
S0ChUF5baEWHpVLT0FFxh1L3aqepz6B3myuQc7jg8yRd20XpfNG6vlzhnTHWc47oDoU4JpKpCb+o
BCcRqoLxouCkvDvxw5ZH8K+y0O8fRhWG976kWMvDakg4dQapoeDKqYcvcYaSaIzyDvePJNR4xmQx
ZQNQW9KtoR77VJEBjbg1S2Au1LD+/Mccm3oWvW82B2ymf/Xe3y9tMu0sEpt64Q0YyjdstgMEYmV0
Hk+afRdmbvDFz2m4fH7RY1OPtZhONDKQpZ22P9+tjkqvTfyOl8UWJwoDIIyVTddaC+iZ3PhonZt4
o7u6IxK6apPt51cXy8w+fP5UfNGt2mwISe/av7wTzRxJHGZDUOTWjmZyeUXh2lrqvzDRIN2tTQTq
hN1xRsOkX0MY8EfKwDi6Sc1G9qvKctOXqbWzGqNEmU7i7Oc/8dh8tenVL4VDDjeHDyhLLFpXQSfA
ruXk/tlxtDHI4dk0Zuue6KAeexhwuaADcTHWiIO1l06z1aQJ8UC5SMyfvZtSkbTTdlXhXNtMtWOd
GHAfv2eL9oCNGe1520Rqsf/wB1b/KbFsAS4xxEyCohIHcD7ufPAcGGXENT6ZVdqIU1XhZUztv3Su
u+wMeKIu57bld737hpP6RHe44KBqTjK6h0lerHpHOSfG1seRzVUwUxpLt5KN4MFHRVZaCbXaFKDv
TfvWgauwclVHjyY12p2fgPnB355hdvZ/OKPjnFjmP77L5ers9dnYsac6fJfkWmdDofNsXS102bWa
0qPQGzylmOkI44lPFf0/Lh4SPY9NeYRCDhKcg3mMHdp0SZ6RC4smXFcVmdkm8QbssrPYA2kTwNOM
jPPP58axF0nlcTlMUJD7kAyrfFln8XJRPTeG64Bdm9cQdP2XZyBLg9A5NDI3+GoeDNMOVauDwBnU
DEeEtTALXFBg45Fik2vw+Q19nOzLpWxJrtuyHzj8YpI1GRHFxA2RYj15IoOfMc5663XFXy9m8mGm
BGXSQWQ7iURmfxI0AVxSI4XJ05M3uxnS5HvY+wEi85YC2ARn5N+4MzL8dMq01Jt/SRfezbnZ8ue2
N0GTVDFA2qbiCCpdqEUS4vOJSx3Zd0gkILwui4OeUodjkSSupFZmL70x7xLUOEW/DjHSeKNwQPkM
GXwEOGgEFBWlB22iP7PKSa7aUNOzE1+3kz/lcEnVysrNWhDLzaB3Xu+Uzoqg5myjWn1aOVo+em2A
X4/PY/SCHA1ufzZiWq3rU02fY/PTFhQR5dJ0Nw/X2p5PGW6MRECCkPG5E8MtkFBIUAwvcSBA4nG8
ff7Gj61AfNgRmHFeYXk/uHUtEG0JWoNbwtO9TmJLrhtFEp9ehg9+AmD588sdu0G0Iabr8CWxePn7
49mZEhSePot6N0XRTumjv85SH6R7l9+ZC3KEBNnwxOs99gFjD00xFIkbEUAHK0NkCQzCvrF8SCYS
SsjKuJBkeG0LZdR3NCf6MxoF+taqHOfElY8+3EXYYNCuXhpA+3dbhaozSLeXXlyi8C/wYK8RXuV4
R4twzcs8NaeOLUwLFkCAATCW/uX+9YZ2jI1B4+kq8pbXKusQlJt5uBE2Y/vzF6mOvEkODOwI8JtT
rTnsTypflzgVI+ZMo43XZVvhtdAAMdURbt8qrMm4LrF15Ts3FS62NN29Ann7pDulxq6IVBjOOM6d
FQwE/vEJPAsF4NsZxJ+ax/h8kKm/1dPC8noVPel+AFsLKfiTxB5wGZXwg802kGe57gxbH64aUWsu
vYKGYpFG3N4uikN7l8m5vjQHB/epjfEuUKLbfP4UjjxwAaPR4rCiG7Y8PKZhnZPJPDK0QiQUnlXK
5o4qR7EOq2A+MXMOtFXLIYTQ9X9d67Agl0SLbiyUHEJArVxl7tSREUDKYpRZ1W7EEIu4sGk35CEb
Gx//6oYkAXDWcYLhuCExKa6I2CZ5sl71dU/CDOlw/M7eOvFIjox5fiYta8VDQXKzbLjefUKISquT
suSsNDBOLwCQPNLTT55bmmes7/Mc/fU5RutT56PP0WzR+e1fz7Zhng7LBs7tev8O2Xx73viuuak7
EkqNakhOvIejr5zKpEnZg7s8VKBoQe64raUJ5HUiuI6nFMsKReV1DyfqxBz7tfgebIEptZnuUhLl
+GUuO6t3z1Iz4kGLlzJLVmft8xz6kG/CWWn3o4mPi2CWMLpNRtu+dVv9fkjG3oM/FZ0r9FQ3UVqV
L6UAdFbJn3HXiOt6dEEgZegFDeSgacYwacNGXZTl6AKfLkIqY2ULz02vPW1022HFEXOEU56NdGl8
vxxMWPY+Yr1Wy2eSZarSfoZyJeFmhb55QbQWsEKhZQ4MgrkZbkc3qi/cNCcj0upV91DZVEvOqJja
NwF78sW3koZf0lSm+hnpk9armaoxhg+qRI93v0irrSDhwtyENshGQHYCJ6hJJjx+Qjtpv7l+moBT
Kzp6E7CWtpURuV+1UDlfnaEdII/I7sbOreklkxkWfJaxelOaXSH5prfya8apJyVyxiT2FgJZo2D7
xO0fAzb5B30yxWaoJP9ZI1IDyLhdfkPIhde4Y6+HAs9fUw/CI5qLccpXraXAfWVYWn4EZhelZ9Tr
fZ0QN4Np2nD42ALYwF35+fJzbA3mbKRzFgRi/LE1wx6CKNSGUiMdGaIwrJcq7aK16ip8+BBYSLTA
Q/r5NY+Nf2QnTDfUOjoX2B+TAYuUk5lcU5EouMNeCtezCad1M4Jm/zcupah0YIWk1igOPtxmVfmO
7FuKbh1LSV7qzRZsTPGCKEecWLWOlBjwpLFmgb+h6cT97d+WhPSKG7gHZuomtqfc1rzUs5CMocC9
agq7A70GsARnULVxpwBluprcFZY+8wKzWL4KIpJjq1TNu2Emcc+Xnbv9/GEce9ekbxmLyoAqiLus
u+/WgtlpRolHX/f8ICtwVBPUQfWbFLm2Jd3GT4arPj6lITxSkZOLbAQNELoCZHMHL3voDDnafSNI
xoUkfwYdT1vD7KzB9/TlW5bGBGGWyBqfTIc0aRgHY/DUx874PE2Z/zBUeD7PIoIdb6HsivzE1vWX
Qu1geUTBT4nLRAwIh/zg12WATqpS+MRJzFGHEa/HjoVAth6B/iN3vOwGIV4STvOE8EmFLgKwVXwT
KoWVnTJf9JIj0CeaJs+ugsiCDQGgTL8Bnk+Qk20330J0YnfoUyPiFNiofK+0xn4ay8j40amptk7c
zpEPp6T/qCOQoRSBKm//BeNEK5s8G6mxEa64saPpj6bsjNXoEJXkNqb86+MJx5BObgP9Tsw0BzU1
njP5GdnMq210vNw2HhbMn2QP+aF1Sy7pkqzLtP58EB9ZPKie0tBFlUpFwF3+/t0grmenr8hH57RR
YWYxZNGQNujiBcbsfeJSiwnpsH5EExFBHioOm1XkYPXAn1pgg+UGkcQQ6DHhCvQdPh32gCFRadL3
7AKAtDvMnDQz5xI4Rb7RqikmAq0YT7zcI2WmXyc6DnUYjbFU7d943JAk6ZspG8XcrVhjYGwQ0DVf
lFFOcK0+5PAUMIfiscOAasbtict/1IVYjC0dMwQn7UUstDysdw9+sGNTtiEFXAUm40cmuuhhNmaT
WIghAbpkqrukdShtJ/CXHJJ5H8q5pGXVLhlkoTWckTI04mrGpVI0+nRi8T028pm+v+Q2yBkOh+KM
/h1UBrUvQloEsbnxtVGPW2I0w4s0iKcTH7Bjp30UcYKpxpEMUtrBsgFiCuPaRE1lbPzSo18m8ZoS
6hrpWUNE2mIBpo50ZiPi1yiFwDExcCPK4MTXbZnPB6sXQp1FMLbYdCju7L8SaYL/wslP6PYywwmE
kvAJe3mi+HZk4ClODXzVyOpB5Hsw8CybeNomRVRsppa4KyZJtGcA/SXt23FjOjL3SNqpdzm5Obuu
GtITN3ns8oKGgctWBODOYdOYTlGY9oAsyKOjKufP4+zlegF+1M+SjUG8reeSYLtaQAZlaGu3ny83
x4b9UlniaKbo3iEp23/GBLTbetRRqYvwEJ+lVWpddnq/xECKbNP2znS+dAUoR44OqQqkepl2TOqY
z9EyHqwldCLFxRqZ9045lCcezTLMDt8/Xxk+q1S32UgdLMCR28+Y75X0JhtsRDhLcVuzPdmBMmZA
KgAC0zyfqhAcuyhdFASQDP/Forn/QOCwIoWyyDgOyDCs6+RGdfm8iWygeGk325dTe6qpt/yLh7fJ
Npc1j/OZoMy9f8XYcENIPlzRHRQ8LDzwG4nb3RsyiJ6hHaqlvdiBSQ+z7QzVcgFJjI+Ji/J9MXlr
JvmCn4+KI8uNIm+TYvSSOkLVa/8XpVludQU4VOzJEXHsttVttb58asqadOqMoL3PL3fkm8dx2OVz
x7mYkvFBUSYJKHip/0fdeS3HrWRZ+13mHh1wCXMxN2VZdBJFicfcIKRjkPAeSODp50uyukdVrGD9
Z+7+juhQHBkCSLv32muvlZfOJrEwKU1rQY40EEt64XCty8XSP+t8sOHrAsvQHErrgP70n455wX7L
4zB3NpSP+zsME6iZyD5dT8rCSW1E96CakOVOWwO0GuumQ017/5XT/NISIyKDt8kAQ704u+OTWHRd
iXPKZkGiin1f4RO9+N9K9CoQoUmxAE2rHx8P8cVHwlTSvBQ21DnulVpJpZSrOOQW2T+W1oQHcdTC
LMEcfQOpZZarfkKu4+OnXjxdOFk0UdSicemcBFS1btLSIchCypzo0ORIKCHz4t010bzsgwYlhIzW
yy1WAJiuRCjy7BaIdFi9li2yEwhcmhh6bicUy1BYYYI+fr1Ly5zbnoOPmx8Sunu6Fvp8CdwO+Y0N
ClmwQUKUqP06UisMEcQWWenw2k7XP/B88UFao4dLd5yy3E8fyFLo3EUbfDMLAYaQ4AJeamU7PLLq
feTUf+Fzrm4zrC4+1VnVHaKCA6EegxKPLzGttIQV0eF0+HgYLm0/Sgx4H1EY0pWv07cS9TSUJMXQ
MSEtIsINfazL503vO+WVAb+0ConvIJn68GLgg58+KQ67JEng6m0aI/bvfTfPwHgXf9+7qtg06F/d
YcJ6jfNz6aEweajVaG6We36/p1CUk9jt3Q3yONN2VliT9PhG00VlQ6OovkJR+vrPBxTeGzqjIHys
/bN1RddQnpZt6hJH+Pl6alzq3V2DiGOXXGuVvcA5I2Kh1iaQXSJNOc/KE0fGAtl1bEEz0/ndi9EW
FGZ4N6TxsA7rgYOtCJOtJOXcIwhprxXg8X1ZzuYuEEN/56ZYpUCIrw81ge22XKwc0i/Y9FzJKxH2
pUCHgBIGfgiNhev8dPLTuIszmj8RQjRmn7J4/L0crPZWtm2DLEyW3Q5iGVdWJTEisUGgPp6TCyUO
igw2rVOc/i6t7adPx2KiHOIKwcw4mMdd3nPmovw3IjzS1XvQReRcCtw9AjX/H3YXKggOS5DCCkXD
0wfLCbBLRDkPloiUt2YQI7aFNCSJQ/9/eRT69FgV0ReFL9Hpo1xsh2XUsNK7iJa7wBzRQ5f2vA0a
BKw/Hs7X2uP5UQacyMoDCdKNK6fPkkFOt4MCV6yctHu06mGAnN4t2xCzZxmUzYOSYXpLm/gfVNRs
IhiBCiemh/t8seEVDnhPG+Y+7DpUsEqHHgLOXStvTexcAhN+UD7dxVwX+9grTDTbogn3lMa98hWX
jgY8nMg36QZAr+LsI+bWyJc4HV1dd1c7iWzt1ind5rbxm3Y9xN1IWIBO7sdDdykEgaSqSVIghJox
dzp0jjEPWdlNDF0zJHcZJ9eqiOCMKL9KNi0F1Y2Tuy9D4cX7qsIydazQi//4HfRBezZ7HE7C51Lm
BXz3DMuTVLuizGel1Aayjhb85U914P+WKATqPn7S5a9Fi4RYiySHMt/p14LshiqNbHdjxSPcWyyS
QZjV31k5BTsvq/o9Qs7D2ixmMm/PMNYqDK81GF8COkjtAVOoELkcPWfzjHv2OCCk6m5o5sAAy4qd
NT2mwWoU03TD6kPHwW+w23YxY6l64HvMMkLYfmGECH/sXAn/Lr+OXnM0DkIbOr9wq2KWRpKRM8tq
wrGn9+nusCpjNdm92JTEASsxjihzE7FtJzDXA82fNH0ieb6euVuvzNCFKAiOgcmFzB3C+5xdyomF
mUFvmi4+JcFwt1gcUMtcGQ/CGNGCrqwr5KxLSw8Sii5F6d5Jrc3+cwBeyVyIOMbsyaByir+OkR1S
GZJSggFcGeiLj6LMpqttNpv87Mu62J/LyW7dDfKDHCJCcvQKHKFwaLq2xPRbn28o3SL470fpQf4p
rSinHLWdig2Vaq9b9H3Mrd0h43llM+mF+u4xGpF5Jb1gDHn6GD+I/A5ZVmSfy7n/7gEErWH8IOcD
JfDQjRmnJNbwBzNGwTxA6hMLKqBmhEPaLWbhEpNbhA+vvJMOWt+9E+vGp6gOEn5OHpCq7RqlLziP
ahHEX5iD0qmBDOy22dle0f6RRLOL6Ua5PEy04WgXZblPp97efvwmlxYyeD7NGBwzbK/zXT7T79VW
elulNdpnRZM+kFHnNN7DEqnQkbgWzuuD+t2Xk7ZrUQaLyPLsgTVKOaJRNBfV5mfXydEKLtXvsTGJ
/YDSF3WHYkEVUGTBNonT5mFqZbhLVJe9yHa6pqRz8ePpzIEw8lqOODvR0azF9K7qWIALLpZh5C37
Lm+aTdP51U5If8ivzPuFu5MyEIUP3UCgM+nTpVinvcj7BqF+MjZzVU7oC3f1kuElWP0GOphuejk2
V555aUO/ErDR3WJLnzcOGPNY1XhDOBsTw9zbIi+nDY2l7dpPmmu39Ou9dD65tDlxQrNbgULPDg+s
8eLJsFpIhqDAW5OuI0rCOARzfrWrsYy7jVeBUePuFm6QUrXX+VBYayjwxq7FzRqFvine2pmFf2Bf
1wf02ov7wKUBMqA8tMPe29hQlEdJ1bXLm0mKGSO6CW1GN6/2jSjkulROsJOG33zKaaXcyaS04ar4
10C2C4Ex4lK6+1pXSd/lZIuLQP2AmxuExyLZILgQbmwpvT2y5a0WtwZmzuR8aIelv3KaXVqyxOK0
oqKeBjPsbAXRthQGCES4EEv9bo9qaPc59gytj5xGZCemeeXmufg8wGw8RYUuBp89D/8eP7FdzLRk
589rO1GonFe4Kok6svAwc7ybj8+jSyOrdXP+/byzLenU5iIkdGrajwaUeMfWQVpX3kPG6Q+dO2WP
Q4tnFnI17ePHD9a5zPnS1Vga/0e8AnLV6daUIqVMZkLAgB+c/R2IMrhFmpaMYJlR6ca46qFgNa2T
xkfjKw2vcbouVYppgAa2R5cKTvQ5L9loW6PIyBw2SzqEKzOqkt8iwvDbKg/VQeLIvu47GwNf5Ua7
ye3tm4Zuiu8oKte3ftneh0NsaSMifz1Nbf44Jll5ZWYuvqHusiVXAvRnmE5HKLVS1vzc2EAesAi9
sfzTUQ2Jki+6faMJ8LWPylc048mBVrm9C3pqDzRXm/ed7bWrCaHth6mpnUczxhNpJNB+/ngKL5Vg
XLRDGD4uGGiAZ3eL1RmNhROCLq4YKJOqJXe3VYHhMd5mu6mtFyximuCXPM68nWMAA3u+l38yI9le
uVUvLSYaPkMq/wgcQag/HSqR9VavtJi2a5G2oyqerQsjcxEdieJbb/C8/TC6vy1EkLtkVlQPPx6I
S0f+z4/Xm/qnwKqQop3jEBKdUp37LQKloLEF+AwRV/Pbx496JRue7xv6g17PBoyFz5sokjE1Q4Gi
FYZmsb2Z7BmXsMmk4doV1WGge+VLHNjdPaLpJXFOOu9js5SHOuDWU2UkvpDN/FnY6XNIOnkLV1Ns
hKX8X4kLoeuWhnikBIQxXe5BmU+9CC1dp1tpdcZ7OSzWb1jhWVurRA46rbRJlsiqvQpHWDt2XN5H
VEd3iCUEO/yonHtBKfpWDHazG3J72NoWOm0fD8dree18OBA3ATNmr6KccDbzjIVbWgNcSS6r4UlK
mn1p3POhAMfRGlEA536sB//WLubmIR2XeofM8HS3JL23xgN3+VT56bilvISyUuP7mwFR1Zdm8uxP
8VCXe8dLS7Z5Ov+1ZFBqxehfK6xcWjo0gaDvRFwE6fgsWAaLmiy7wHCjj3j1uZDtHr51tqfk0V65
WvR58W6oqB3TlA3NkSbp01WK19cYDCNVtLnIsh01HtTL0qF4rEHyV4gulZuZft2Hjyfo4vdxQiAV
yAf6540ZSBUUljtQpRF+PuycURQv0+R/t6CLXUkRLz0J2oWeU/dCDm8VPgmUwZPaFj8JOOu3UTja
nzPfuRYTXHwSdW4qoZDNIG6dDiTNLui/KQ7mqc/rg12UyEaPFuKa/mRcWd8XH+XhAw5BBjzmHKVd
GuA6iHTMmVtBv/OafOd3hECJDJormcKF5UGPDjVWuiFoDdOuYyeH2CxAOSPKIChD9QcMruO9sKp2
DUWV3uuMgupsXC11Xfg+QW0JmIfNT9vO2VCGbhcHZR3aGw8NsG0duzlsLKFWqEpeg3YvoYEUd6jg
aQU3izLT6Qd2iIyE0UwlZQzbcj97kCoTuCNbExPJByNx2q2iH3xnGC1+kLJsVjLQWgUBtlO0qnR7
7BEBgcMYOiNSIRtubbHDHji498fY/FLZqQ012qn+qpEQvFtwLN1TN4r3SVf//vGeuhQZwIehNEf5
0w3fYTMWRs1vTAu6jqqbhJ6LVW108X2bY3A2RjXRMdajK7/DkaLJZiyPlJndu3ghrKM6LTbmlPYb
rG2dh24ssU0Jverl41e8ADUgzwqSDXsded/wLLoDybJ0oy20chzLt66vsDOVZvTPt/xPT3m3EfEo
SiezYncMlTRupUQS3EVf4CaTaPl//EEXIgzWDQVnrWTBij0LdfIJtK0nn4fygJJ27GfjvmsGnMjp
RtsmeFxiy12mX8LSqQ/wcYsrm/PCPgFNoe6sVWgBws7WrjnMrOsZEQTVtgmfm6S47/R/GFPb7T/+
0ItPIixHM4p6G5pSp7vE6h04JJrFI6u4esa4YNq3gwQ4d5zpbUz/kW7Y/2/y3DpP+Y/QtJYZO8qH
PX4vkA9bfy+///n9Z90w/fePUtzC/hcyEwQrxCkU1V+Vuqa/uv6//8vQbo3/1t4OnH9x98Jy4agC
fWQX/Ud727X+xZTougl3DH8g/omel6vP1v+NB1CjpnWHABQxHapd4l0XYVAvpkEMFz9zaC7L/AM7
gJJEd+xIdHrsvsSAv4bfqCkzVnk1YD/zOY1l2PSbPI3rbtqN9LzNJRKpY5p262IpqBcc3Jiyqbnv
PdxWv+c9FeJkj4ROX1efwtFtY/vGMWsr7A5Tm4i0eHDiKAtwf1jQ3bKf0MUOEmjblstjiE7nenmO
ysHtdlE72K31mE5hQEKKrbTFf8WjVFmyPr5WN3dhk+4w22kdTAENI2zbZyRqbZvYtxkaFP6IXFOM
Pdoy7FxtU2JFQepv0wV1Qhf7qNJsoysB0Gu9/KdhRjda85EtOmBhMCIIw3Se3qttUpduEP9Cj3c5
hat66UbtT6+FU0qMB5HFRdAXJ9nmB5Z4tKHg+GHnpdrRfzEkL2PiTdjV4IEXMCR9YdEXvhl6OyLq
iJmcdD6MRq/d7loH6xv0E/ohCFutuuIw2F6RdcyA69mNn69oF5gw9otjHyFfyPpDg99fKqec94oh
t/FeQIO2DPddnDqwgsOmiOzxtlAkNRWpJ0W2J2cq4gDLRFxr/T/bKrOqby7jyNuVYEr8QK+tTB5N
J/VY5Lgt9DR9Y0RcxGTRyFlH/jPeNn6H7wr6hKaFE/ZSDv4eVKpyxY5oGU7dQ1zWaf1nSx/sMO2W
fkJnd5O6Q4TBFHzykZ/fNIkxjveByksGIUPWiP9y0yrlaQ1pAZ8Nr9jkFdqmUa6xzxU+JbAzsUPi
ryTDkPDZMrVF8+OnTf/5bXJ/Vnw/vSwQrCPeBcxHgRIapO52P53yNutpSUin9mVxWhX7B5h10TLd
4s4zemLTyMrr5daOl4wWp2rA3Wx5Nvps6tMbq4iEd02N6BTj4XW4r9C7gDyHTKCA13H6OomQvR0q
FX3r4KOzNFRqxkpuyMZmAytHT+mhGidZ1PLJsBG/Ge9VMpRxciWYPet90i/C6echh0GpmdHRUoU/
b4WFqkA61LCv/SpDe+RxRDx3TPcQ2BLPfQqZkMhbwUCfcgr+tGQ1Ff1nzYgWwSaZA3ead9hj61/G
aQ4niRRbLXrrEync7BifCoUn+4/K6Yc4e1BV5GQPEIUt7+njyT1F6PgIgA7oX2xnqnVw8M5CVl2f
ggVSz9+U3aS4lnioezOM7jBV4byXTtc4421olLCPq9XHj6ZQwwidHCbALRTpbZYWKSNskdMRxBDV
HWgdir95eIfO0ddhLDK/2eFB1zCHENT0w31AAha4W9Gwba9NoxvD5qFcRFc6jzXgKTtCJrHeqTip
yGWCZFBZel3EhmwJDKXl4wJVDQX6dHtvoFOqXU8jmuv+Gv/u2bdXtrX4GhYclzH8DQ5oquovdYkz
mr93ZUur0CoUg6EFnbgB2GRdnUZeg6FgJfTGRU2R15zV7POTQ6ceOHewRxt4o6IL9K40oODwS2Qo
j8kHeXL5m+2osh5DJD+QLTZPzaD3Nt0OM3+GSoT+KWPj6R9t9mnCdymXVnI0T2pZ8JsBRur681Sp
vxmbevY99uIwh7cuciOu/CNKcOGe7zpHRVO9qjBVbH5wiGIjuys71ATpq8e51K43tMfRPmzViYmY
0qoNC20L2JPD1clhjic0yp/SOoFKs0cOPaahrc6QWTS+QyfQw577ccPkqabPVf3baPU5v+nMJeP9
i5kFfWrd56ldZdkNRelKm2QuBruBAxY5e/7qVOf6rQM3qvkuOrtH49kde32qFW/vCR43Gc9l3el7
tAKHQb7Qnungt3ZzPpkdoMbgoSJA62UExWTLde40P7y0N5im44+Ktfiq90m8naiqjyv1pSjMjg4Z
7HRH0sMkV739FRamntyEKnKa/9KPE8zzVeZPVhph71XqD576IfSGOzpfOs6YEhY2Q/rx3nglx5xu
DYJVkAbdjg7hwzzbGtKLzG5ZsGinkSwB7ULRJURX5njmGU2rGDJvzBYWzVSmFr9UZTPxdse/4iRJ
RzHKSYveeIIGrS9rp7JbZrGf/HZ6xsAPbvlmyNuMVRVKW+8y6KaWtxcF1KFmpTKnFe5zaimRxMkK
0ay6Es894XS/fDFV2sVfJpUK5d03/jKb1rISdt34w53zdoHaTicyjDMwS/T3b/8B8KXXNzQMvdot
rHx1FBSk+swW7mjMgHBJMbIO2lk0nfG5toCAaw+b7LHq5S/H285SIIX5CpFv4O51g1I7MtVGPZfM
B9cjYdWq9VEm69exm8bgpGUqB9u/j4eg7f4whTGxca1e0Ep371jLUBtYwfVN54EhunEUbovCWkq1
L4RVOt4OPqXejqI2FvtqMfc8cNU0AIBezj/kuTiJz2a6BpLkTBLZs+/BvcaLNRpnokCbekJnr4+h
YeS6RYrHFl0JTboKrFRaAmNJZ+JUXnBwTa7pWp3fbtAEoAsiS083DtTJd4HektS2SOak/QYQPfHx
cGb1L5hBIryMn/Ao6i8cvkHFed2bnZr+CPPQr+e9soNJGn/MJtZTxUNIs6YDhXmqxgbRpCgfuV0K
VaJDs2raKHX9BwNJAffQxinB9RUpk1MUiKSA+jc0dtjsdBNh6nI2tjA4DdC6xn6m4tPEWEiOaokT
3KGJbYmtyygVjXOwjamf6n0705hkf/14I59FK7wB+9iiw592Cr2Zz4OEtrVQbW2mZ1SCMl/8MplK
iXlnhFbBkgfOy8YZO7OW8syadFnPru8X8Ai2//Q9aNUV4AvoiMPFPh+JrLFdWrKb+vntbMTrVx/I
7Hyu/V0fmYppodsj1BuCXU84Qtqv496PX+Ms3NDANmLT1B6RoaNadb7Y02zo8QBwOiakM6qipRYX
Gg6WvChZ28HfXo8vR3aXuvQPx1dSl3czwYOJdAAeWQqMwlncCMGmzapsqZ9hAnlkfxwWPtfJGGGJ
QXb2dvg4JXoI1cGRWBy9IAkh8urKCBA6n0Y9oGtQF9hViFnbRLLnYzDlQdVlRVg/V3KA6/bovG0w
mZbMHq47Pcf5Psiqlu12DGLw0C6n8V5WERARXgeCdHRnZVIf2ZlhEhsmQ8KVJ3uhLwS3Fq/f9PaD
6doIJBlqPke4gmOeJNqABuza6NXXxDCqIf3URyiNGFvTz+j4PgRUiDPvzi5HHWhMyGE3P4R2g2h2
rQ9Pqd3kthsnLfpHgV7FtYnu8HxLhpSPePkaEUHnDoCMvoVV8paO9SEAHYGQN0385vH4T0dW34+u
XXSQ04UT+i73o1BOEu0zy9SXhmXDBfOQ1URDI9zZY7dU30q1tNwxVonz8I/jDViZ7dz7kLiarOfP
MIMoeFm3EqRad8ui08SdaUWoUPxiCJFnjyUVIks9RLmwuY76NOYbd8LpyWnu27pYEMvsZ5qlE4ji
UTTibuJmNfpzlO5Vircygmdzj3m8Z9TfGJeKm3ZJ9GTvyCczXmERMECaHeQJHbNMuEkKY5UsvS/n
NQd+wp8tdq/hhKmio55EGmVIXiXBvZAXywOxkAZ6AZ41w51Qs+Sv2G+pqsHu4m8e/4HFtmahlNy5
JJPEbHqAI2eO+dFE/wkxYiEtQqqxdzWQYEK+VGhHtZ6OAMuJcIFYlG57foF2oFdUV1ITIDtXXs59
msMd5AGWiDhCtwQE+q62lEFD6NpV0m7b3ZIwVhIx/nKOBU7PhZvl46/Kt7M5vhvA9/phbeepHzXb
ZKiIR0xsSJdsB17bT383kf8avVv9zBhhUVFRWw0AXE1878uxJ5lC4IA17jlJGnQID75ujQVQhvOp
xySi7s1VJIsxQIJiiVso/XTNzg1eSjTPB/LvgnzAHlc2IkNh9+TmGD37t20Y6rgtLd3Fj2+KoMRV
mu6MMeHseMFRYxmbWyPlWrJWeWmmBNlYzzsmBvVdES93XhVnSf1YRLMK52d2zIIb9aaI3CiUiIR4
iQ5f4T4sCbLVpLLFwXrbT6bf94wnPqSFGDfpqJ1Q1oRpqGxs5sTBWRFz8VYnCsfs5jjflid1eFS+
hVOu8PVPOd7KyO/qkzv0Z4MheQuhPz64352eMI7pj4X4TqiCfv3ZTdrkjYWEVSW/vN0fIAaEdg5f
pJ7EpKjDgVVPknd3jQyf1lXlj+ztj9/h3eUBGYBrA58q/Aqgd+t3/KkwjRJ3hQCzMT6Z9pCrJ2lW
XvZAlTdbXozSIdfZlejZc619/NizUgu3Bg+Dc605bpQnQK5Pn5t6BXhV2LdfZBKh8Lu34PeHKZCH
XStjO7lqkt2DhTNSaK7RGm38astezGZxF2YR7NtvoTTaIb6Z6oXZ3hZN7gf1zoonAtebzhYOcy0X
ulISTKQXenKgFObN+CWeRQto2aSmTKe9XWNaYO1i6eseA7qUGyvfJxxdqLLlDqbF17ic7il4zjUN
mEp9VYv3AA3AGzr9bstrpin28oE6wOJZ7fdU0QI7/ZG03cB8O5XFQ1d4s2Evui+T2dbYZeUuVrtJ
2G/B117FLr8HiqMzVcvsmKianIu/UNWK9t+NOUOez8iBBw06pG8/2MUhKEUucbCUO8FubwFYV15m
sr8w7rK8guaKPiZ+OXgRYpvprhi7hsHuS0PfRpZjZIn7V+MbnhJ31pLwJnFdK9luugSIZbpV9TQj
3mkaWYvxuTVxC0VrugEthWdQE5nhkDypmpbl+oYMPxyNHf6Ko2Vj8xIOkHVXgvsGQvlKzbOe5bqP
ltdv7xPL3LF3C6+8gpWcB7IkgIipQ5tHyMKm7ncWvKSdSqj2DeET9YxxrH8lo8/U0yJpPxArHbNw
est0FIyGsl2NIn+8B863HkgoFRSgLvT7wdjPw8eq4aydsyJ4AmDOlxcUwfVexw/ZZwnYtNPyRAJ4
zoR//FxdTEWrBjVCumjOvptGKS+ZXJyFTZfGgRcXQRRw3Mmu9PnYKQco3c/pq7yKTZ1BU4idA3OH
+os1XZ+mwdO1n8PWUu20LE+jxdLnG/umcJL1MVzlgJJ2dVsVcIkMJP1aVYvPTU7OhnVeKmd6tqvG
Tf32UFFatyAadsRBvwIxBNN0TZf+TBCDfYq8CWA2Ig26jsoxffquoTKx23Ad+aSiYCBLDDKpF4Lb
el3wOzFAGlNCTYuo/ZaOHZjNuoxnlf5B/jcQ6x5TEZR0wqVey6Snk2rjOLXRTJu29vVAfzynZ3gy
r0seRJGc0UWmECT39HW7xkSMoyzEZ6TPFAeJl0i9ipTrzPxX/XpxJFMTphthD1Bd9mabxKy2zKbm
La+8zLuFjWY5Tbdkifp/NKOfvowOE/oKrP2J/tuEvWQijsZeckTn86wuQGfoqSunZHn5eBDODD30
pLkIyOh2NcHWepf2h7GKl5ZmzSflN0Z/KNtRw69lif0f/Tm90PAhttfDGOjYU1bZ0zHmiju0QojO
wi4iHJgCZH4hVFrJwmsfEbmibjza6QNLaSDUxq11SB6tWC79gohfURE4uNWUieTvjz/qlcDxE2pF
g43WY9Fzi0K/Bg5ORzN0Z7mIMR2fjohsWFeh92mwmjmQ28RfvLq+GQEzYXOVGUzJ+AaKbdfXa8/M
dSkuhsDP1/QtujjGaiRvySvWMXDVl6V2/chYg8p6jrE2kTEHuXUw57Zxq4YRkBsrH+paNhxosvEy
Z+/2BsHvt5EGAtPYvgUL9oSmDEG2K3XloAXUef2FZBhhlQVqMtgkotqx2vqzWefO3jMSOnVXUemZ
Y7nNMwmv93Zoxt54RrsdOdYfx+lY5lEjUsuA4QoYXFdSa4ZZYVUxHxfn9FkhffaKS4OwIVK0OmLJ
Oa5rfPhAkYjumNqouVPusdXW79fgBDNPe/K8gLboVZ0FbmkcYiTX6E7yM0U0vPZHzGeudYe/u20o
x0I7AthFAeL92vRo21hcxKyextLRO1Sz3JsfuYxC9ilQsB5D38ojSLVJJq4evu8frzeF1hLWqTK5
+ukqItZKUmD++ukIZULXNrlfsiHweD5G30Ddrsgc3gIpDiZ99fEyfm0QPFnGWhsCaVhd+qLh7jzw
kb2bptbSjJCjY51VpTnxGxipEw/psMaxUVO2eR08Ru4aIAcmEGV51sjWCJuKpOKYmxn2pHHDgQOZ
34xqQ8P42BXomsAxnJ+rkLUUdaI1oXqW8TikyAu8PvW4sgo31zWONh76QtzM/lgWiEOa/ZB6m96a
fQMhoCDi1EhWeVLKwrhyQr47rj2wQJR/qJdSpkcF9HQ2VO5ldkfx9vPxiCIdcZnyY7HaIV1tfmS0
V/UHD6sMVgtSDqV6QkrhagJwHpBC46L3AXEKukOhjpxX3CJL5SKec/W1KHsjFtD8Cp4xZYN2nA0D
1uPHC+Gsk85l+nUEQBedrpKFQHin3z4ZwouraIi/SjdKHGdNoxsJ28qaQa8IGSsZjt8nrKqjVd/1
UUMRmrMuV+vMBKNoV5KuDH75+KXeMR0o2jEEOh6kNvD+yupU3s9VVcivCNDqk2Sm05/rPqOGRvj7
FqBNFInUU20MjAkOSzpAWl7vGa41N3sQcp70zQtGwTB6iyC77hJDz97bQVnEKKm9+Glnp/V+QeXN
/tJMEeXnNdZhutz6FoA2xM7sQvxwiUaPda3EoecacnRRsCSQ2STyWMlunCm/F7iFNKsaaqN/34Ql
fZfr2PBrselQSmVrNz6SWfZNOWB4k2nTlFecow11PGu5hcXrBYOhk01tzMuu+3hkz2MBNj1FZQry
FhEBnYtnMd/QW4kZUid4PmaWRev3465KzJHmCF/MiI0hXnH9ufo8+9/jRugyD81csJQAqlHsPI9B
7HpO6DKr1OfZMENV/1VGVF/yF4ojRQY95z8Engu1fPDW04exZlBsRnGJfQRJ8R0g7arFDiqu1M+y
qqBRaKea0THxD6vrttwI6Y6qukHFTONVmTBZP3FcW6lYR2LQv9R5VPEXI84wZswxW2U8vwEOI2bI
+u+9FvBEBJlD6FY5eCvMMrIvv3v24PB7KacM2R5wpM4fMRUOI3kHCXZIndt+chQW9sMY6h/F1bjw
GgHwuPFsdRRm2rWVDsP4Mlm4g6vtmC50RcGOB9qKVsnbixpy0B+GWrH+x1Fs+vmjzEnd7UMxtSCz
m3pZqAGtMnIYZa6Ucjo4m8fCX0lho412oo3DMP9Wvg3ERFak5l8KBfnIXdtWP5jOJyq3YzLfFmnn
ecOuD5VwmztPdRQtn2LgTj6AzmZ6G6CQZJIxS7pCUxRkSMJUrqwGJTB1M5vY4SJ/SvzuFTf40dQu
zgG1R3VtTWOt9jFwhBp5a2lHDZbgMVU+JmzR4J55kIQBS/QZD9DESnfV6ObRsu4JW4FUZT4BCj5F
VEO936M80K+SOKWgfpMBk3AlHecgWzKQrRUhVlNGX477ODQzD1C0zPAerbcQ5hbHeRzMPqhxxy5s
lCUOTmYtsASMNtbvh+duCQ/HCqEXRgS0vZ5yQ+lPBrZDwXJF9/9iOjQDZQYzz1GvA4lKVBR335aQ
QaTExNilFeLaEPWzOxebiuJYq00T3YZBdC1awqob/DOdwrjJojnmN48FDNWalhndJnQa+OqGQj4V
nU08YEUaP5ijTcUca4wYzHefzck4+I+12Sglv8rILrr2xfYywdNrYFpGA1s2Mc0HqoiszEOCGjfv
nAeu/rMRoUV33aP5a90fgxQq/oRMD6pPG3FjIBcUb2Pb7bzkU9rIjHdEk6Dmn17Zz69X0E+HB4k5
Rxa7Gi127irg+dMriqdDU8GQ6vNIJOC2mwXmjOGs2kLETblqykoROjq9B7q+fmMJHOkEwRtxCMVd
JIDAKqH86jKtV8eN/2JAmwjiX6eIpVOtkLgxcKw4IqawFqgRN+acF9G6DSGhVXQHmkbpY0UrIR0c
VN2ZjO5IQUrXNzp8rqEovFUCQlOC2mFvzjWUcCBz3i9vVDLBj+DvybELPHdlRYmymq10WwP6a02l
Nt7THphRxaPCEJL6kDc4YORBNOf8s8IYNZyb953GtY+V5SYtc6rAq6oF1wPrTXCl8rdUT6e6v8tp
Li4wYnr7h7Odw35eRz0rtlg3zehj3BP0Cz1LG4EnPKYei+VP5S/HMC526rGod8oRxahWlcGqh+Hx
FuJJO9MJ61uJ4sgIsQOMjFsEGdqo/bTUGSyqVRBlNcyJMg3RqmWW3uD3qpNJVdy1+iSWRFOzDh6P
MWS3xJGR9GujGDSmxtlZVPEnz+vRj5Mr7Kd7igfH+PHIVkgFCjjN55SeSqu5yeZOV0/sZtYVIpIc
p402YgTRSvZABDP//Ei6iN6C14amSCbxWFk6Ul/smnCJe98Eu6edXkawxla9iVndb50FIllu7U4s
eXUoMwIYvILeAO2QJTc7cAYNCupXOMWnSQMYEfVzTFaQduU6pT9DX+4/gcOtjgyzOFwe47zSpc03
HMHMByKTgI9nGR9xMl+a1wGy0yiZx9uAcixXH4hcIMR5tg3H0VBV4Qbq0S5dnckODUIUcnUMljnO
E/UUo5bNa4Qlnba8TeHrosL/C7hw1kfE25C9aM1CWi1Iw1EOPB0MoFg/AxlEV7R3h7l4yHsWKb3x
SFJBk10PRYdfxHasq4q9Ek49UTSConoFk+hoYupxtVICivz0M/gMZaYVLp4d2zWMMl2bSl/rjrH/
WtEbDJbl96EK4mL8kmWlvtKOpb+EC9grtjEH93wtQAcAPQ9ngOe4BbWosIarzyN0V/Z0kcDm+VTG
FTXNLeFIUFY7QhGW/bYDgmIWKHHqm2bJqWg9Ho/wsJJ1ESD4zg1WYN/TZCJd1eYwDPd9JIxyF3ki
5d+yXRSUWmeU5cqRrVxeOrghxNug8MCdQ55oFuQ0t/oJupapnnwXOhLsnLDQvxfiEakPgyjV013j
xFe46w5rlXHejgMwM3SvodU/xBuQcZVoFkmLBNeml/2lcHHxMbeoluiSfBn4Oh1PATsoYENx1FxC
eFoO8XEzpRqxMiYT9A/o5JUKR3bNO6YmR/wnjkeq/qsScGS+RxQReu5dQHsIF3g+5q+EOxU7Whk6
VlEyrFDuJq/aDXatwV1TdGTd5iRBeJ4cSsPZcz1B1T28xf6qyDSRINF0Gb20YQ4tu6FFFbjYHonS
WQ/hLVnPg9FRw1ZMQ333lqz8D2Hn1Vw3sgTpX4QIePOK43jo5DkzekGIkgYe3fDm1+/XaMzGzr0R
d58UJEUemO7qqqzMLOma6va9xVCkjLDu/Fw8TjPnnTh3U00xKYwyzOYFzzZArPEp3WpV0fQFMx26
k4+fS/nimnLle36FleJK+3yHQA+AumsxOyofMM1O/eBe+K2qYIbFNklN8JhtMuR/aHQemiixovWx
sLodb9QXHKBa4rKGLlSk4B7mJp9pmmWvHpzdJwx5q5uq6qhbMrEm7snLytGwY1GgmB8/eAgW0+kW
zmZR2Ve7zVw6BnPpqoZHHiwYND2gYFMPb2yiiXStzMsFJ6kARmRuXO28WlV7RQTMD8SSlp/ZDzhN
zVH6KZ9mmXZ3uxB+ds/gSZPYyW0c+QAW5cIjNXFr57c58RWTco0MOvmTZC8ztyg3U2TDb50vFex6
ZDGhMzVt+bQGScOFWYKz0X44HiY0GXfrLiHc+W24EtJDAnzHRFAexPHrtjn2HeJDfujmJ6aWpuJD
EnQQDaLKVv0tVBqS61rCWnUvh0U1Fk7L4Afy85rXi++fdeUaNIlipHBIssSOL0S19fwuGId664O7
EFIPQtHRPSstI0zNBwbXb8MSj6vFuNCrms9kfpEgqCU5tGcj5P2S+LbiUwhDtI3z5KVWkzHZU8sB
js1o5k0wBbFsU8uQ2A2Yar+k+oUtvqsWmYYfIkkzsHzoxkqB1XGv19qIkeZ9XoseE1+b02dKV0Zk
pns2cmQJ1TSrtpE1wGW9TpVJQLqC7udee+qzwkm+0LWyZvOxpa2w+hdDQp4QmNXsFCoPQXIzxMu4
wMV8FaJRIQkEgAGoJ+GPY/Ne7WFkZmURDzj75bJ8JBELlC8FZ/SWhE+VJGtZbkGGQxfsBLzFy0dp
G24rzxWk9yl6HShCWZPD5Kn3VYR+CyNg1qigsbaKzBV5rEWwmBD6PsQmxmhub+bAFAg/w/Bwb9BN
E5IfcT+4bPaGBpCOCj0NFb4IKPQWcSBWkXqlmcg7PhjRZTeq2GOUCDtgeHOPXMTx9LbB6LnlVLbm
eN9kH36EF+Klp2lu1OVYhavg/HnPM+sEQBxwLphHiwQzaFrbvAgs9BMJWziZnJQssMsbXF0wbijk
lwAHCn6hJM9Ym0s5jmkwPv7TrgAS5roTPNW4J0ZpSrWhdUeqTTIVmBxkxeuVGRhL9MMtO5voZJc4
lsWDv7YMDSr6PuCpWks2YY90OrbZbMyJ4XhxPncbGGO8FF1uVR8l/w0cIrb0Xp7C3IdXlwvsnOBq
0eLxgnu+hOoGIfOaUHA7m9LN/IcIGmx09G2mE1RZx3flFOHo+ywKk5MIR28wjjSKSf+y8d56Ixzh
sFwULM7gyppQkHK3hBAN53T5FMnyyScPb5uPSbSpgNVaMuGKFgpmfnak40enzvDNckLRP9mMvHpb
mc4x3DPyd97QcT21PtPsvTu8JIYrnc/H+0JmrbAeayxc6mJgAEMF7Iw2tBJx4LriDteZycfN8HJQ
16rUaVWY1Hy2SWZqgc5NR5r7WURtazB7poVK+zudTXKeBAuX8iWbHHLEZccrsy5V7IVZQ089TG3W
NOF5f8iEfr4Ki1RM83Ndj1tXPMiFOhemduCDAJ48NIrzfGPEudp0csptVkOq9D/vFXhA+75GmwgT
mKv7NjlucAhpMrJqcORitaOWUWEBfyGu8AgxdC3YAE5UKNTzOC6TalafDIHJ5ekfEbseZ59b1gSJ
UiP1rQzVLrJzw+TyJx+6a/MR5+OCQ3AStdp2lu6wVZWjPkcujSraR31Ado1QbwHq1Z6uarpC3iWq
CZVumSKpHohBW0oF7HjNpDpTqTeor4RP4sA2L2p1+o9hr46Bo39c6gi47YBxt4OIKFpVS3tzGSHB
qguCFb54OzJKObxivj0QHLxxVmzJI5svbOZbwKRc8Pn/ZGsqSr0s6lOKdlBbtKoyJujdMWuY2Km1
66nf9qF0bG/5kvSJd++JmubyaMM5gkVz3PexiI6HcexszxWK5tDrvmi4BMzE+wcwOYJwFLANHbxd
2YTFOZ1p3pDGWFCog1NmQ2u721PF87vOOvlrMGHk4F49gFLxtAzSCKpnr6vLeUR30CbzbyB4guWZ
4R0DOa3dt4H/3eWb5LIaQ2unxHH6CyNthiSIm8FT6FZK5s9veRweIFF4Dij8AuJMyK8lo3o1dgrS
/r1XPb0W86bO458pDGY+hFXdAVa4ImmG6GXO20LhV42Defi5YyIK/0RuDqUO4NtNlh/OBKX2uyK6
cmNOuKiN2jGIuHqlPcnlDs5IgX2GvMME2dgv7FJ+wwBV4XROFyqcrt8WtXI1bEQC0fPFARSlGgaU
nVQH/5jnCpsc3ERBxv8bTvnPaoI+Oq0fmgwUTVRz/2XSV3Vd0wzCeWWYnsQXp2IEAeJip+TRvKOJ
USunt+dN5HD/psIpnvS6+99X8V+1pKIc0SX3wb94K/859z0wM8N3jd5+YaQwy+XYOmXGaqDs2Pvj
xTKpDKTRG7bWnfFMZ0b/+2L+DYpTStKkp9dg+kr5zEHxH6VkAVGy7b1kesm8RRHAl4ksiwiz1wPb
nO9bsZmVOuR/f/B/vQusA33s3XANwsQTjOvfNaw9qOkdkTviircfuEEHnFY+HS3c0W3hMxy5wJSP
Ueb+TnXe/r8vA7L2v0tMFoKl3LaYX8baMDEV+PeFmIRqHstkXwcv24wwDoq0cVFk4NXZIpIY4CW1
8JjziCm02xwtSXpBMZuJD7ZWKfgORCj7IQ86y3i3RmiA0J7TEErmIbo4QJVJQEya4joAzMnOSHPo
qZ2yjEHILx1l9mqe6iDL3ILmt6nAWxzwxgAxK1xKtvQ8DgzObGA0rXV8aCA4DlVN705yoksYAUPa
TTwqFdL7wToVlcTt5kTOtFnTTULY7HOIRL0nX4SFrrG+GZHd2z+QrwGrXFavdoK3cks8OuWBa4x9
eUmmjQrvqbUTDoMbVmhR8srputbpmUlKUlZx45W5KG7VGjXJi6Xat9RRXmTM3ZmAK6P1de360JFw
GvKNHQbXeEspiybkdOvd7GlgLWdnTnKjvGD4oo4hD1eWxfhjXSGnilPvdOj+MJyrhPHVnXGeQBQj
om6troxghrFwy0NGDZiXeQXRU+NFh7VKL/nEmLgvjGVic9fFqCpxPDei4Cdkzqy4pVUyt8yAKxs6
bOeuHeYljDct88p9eL58CDVrAV3DWEEmztPSB216Gpw1S5sTfBuy+DsTetax+8o5sNHfMNsIRton
ztIib+HiisDsEZOOsvwxZgz7eI8wSgzvo+wsKz2VmPyN2UmCxgCiHdqwYe/g5WE28kK6MhnX8pnp
kIqcqwHHQzBHga/ya4NXyt4cWg7s92kTiqUwlFLRTCfQ/LGHdIBhbh3D+uymX1qmkxYNyzML/Bms
0F/h1Hfn2REY43RFaBRv/58tBpfr33uMNjsqRMzt0JJD84IV9O89Rt+tIRhI7z6JLHemmMokFcVX
izQZ1VXNqMQHXJuw3ACCF00VdVhKrnYSPMwVQjvGcy55+SQGWpRnCfn2eZ4HCdF6tNKvVTWi547c
Op1f7KDu+1O2uP6jyTNgcheYiJuWjxQvohLliYF9TJEaO36W3Wq7NMSHgiFD/aMh4VTf8HiWOV4C
+fQj6cu1uDpePtPKsq3uM1ymXFxaOZjViZky3grW49vzHctIZjgIJ4mY65GkwXDKh4UC42wN5WI9
RVEjX42Avn5sAtkH8Vhn83kOU2+LmyyUZ/JRET2mHrA4YvAmeIb5g037THUYcrNl8KXC1fllBC+e
gZcd+zveJPljtXi9jy4uKF67Ohpxuc2tt4VZSHE5dD/8LGvfDMsuXyvXWKx4G1wiOX54ZlJPkMkz
ZG/PLfCMHZ7pa215dCqcru7NZ4B041c0pc4N9Ux9XgG3LtSp6Qkjr/CBe7UuppERgwQZ41dmt1JU
EcWhgUfb87AlLjPTqmD9Zlbudh1a12UagFX1H6a8lR8xYu1eUsDza7kO3uchNJxbwpDliyik0sl4
HjMCk7K5mW7GkNtNVoofGrwgmU8fJHK5r6b0vL9WO8y+Jf3QfVqNLnlOIbffq75jEBNZJeZwubBi
RGLbxWc2JYDsVix30xnGJwFM+0HYvXXZ5q5g8qhrQ4qfZBqDOa+/ZDiXX1o0ux9r1xweocBnr3Ng
4sBldEV7qepue6ItEn2B0109WmnifQypdt24QCsYU/2HTybFzLfKG7tvEaKJG8emcZq8LnnwulFy
mjR+rabVGbh3jqH74E5+80UOcyNOClO5Outk/EjtXDxHQuYn37KHL1TamPfIzrnNmAy/2E6Kz+E2
bb/LLhHvqZ9DsF0T4yymsiPNSqx3C37+QyDW8oExIuuHzTaGFz/FldvKpume4acSO8m2gg/kYXHK
O+F+RAcbLhdUtA2fgjuQQTX8JKXLoKAw7IJrWJXJ31SOb7ivjO8Wx9uNvDOKS9hadGo84mFeml9d
AvDFWMrwg5cGwYOz5QLye88NpLXvfQ0hhcF/mWmWn0Uomh9jXXjM72wL8czSzE+UnzP7xFaD/qC8
x2ZYWs8pLNEfS+4aQCUdLRzIXXePcPJJiJw+MEYQbxBFGTOxTcWPrClzHOLtBjTEmxssZLAijGqE
BlR9k0Mzea6adwJq7cQ2/xQxB095Ql5qOzGWUu2fzLQfrx6N53s5SqZyV9lWfkIAM3zCwMahdOmb
24g/QxwuTvPFJ3m246QWVolTZz5lmFzHi1xwRE/r/i8c55rXDPHOxZjrKTgnE8Nh4rTEyZIm7ttc
oDZZRvEHo1iwMaqtnwzafPOrekFZXi5XYwzK00aleGUaujTu1oCJ5DOQc/3AjVXOCS2FfCWjwAe1
AlSYzm1rcyRnDBWkA5tIwmtDTYMGujB/0GpbTjOAzm8M+Yy/jHSwaSp1uYv7jplXv3x84B6KzHCf
xLa23+k9GY9lMUxsLnd5SV1nfhzzvpBx43v1GXpa+9fM2fFkrZ7/DRFE+6lOWtM9N1k5XP119t9s
q6+7c5IY3WMweAFeEDA0fhtZna20a+QASc/GAeOSeX3+0i4OQxEZIyvPsvSCJo4CqAPhn249hye7
71akJzzhR2TkzPUW+GZlm99/FkgELjhcZvl1wrT3c0o2P8VNWCfckCCWUJx9hlNjfLJQGPwWzkr4
iXLnGaStyGMevPk4Y+RxCZ2x/kqP1YMysIU/Ekek38rUbPtY4EixxTwF+cWKCu9aLBaa/zzpqlsq
wvy7CzXnITDW7N3tnf7uJkMArXHOsGDe7CpekiZha9I3vyIfaR9zO28Y51zD/XfL5FzkMv8Vyqw9
VUx7/9RZIsLXxE0fmCK+nKqpHwBK7fSp3ib51ObrKxf+E1ZC/bPdGHDnp2hQROkQu1tnuFBu5fyW
J6PH0h2YyRngeb3mXnd12jmtY2/O5bnwDO/Zlfh1BtL8DkHWfVrKhUZe5Qy3ObIUhMHePeedrP7E
0TFDWe6JPq7LIXqQ7tR99SESI4dg9OerkRr2iUNYfG4Yg/fgR8aGX3Ln3uZ1TR5cPrs4B5NrfM7C
aUI60kRGdV2KMsdzKg2z4rdGS9o+URXilofQvcrNUsS/fGOuCWSjvQUgNxK1/JSjXyeLtKM0B3+n
+Y4e9aCHyXZSrRXNHTyISv3c0Ej+fCATJQEFOEWj0OFQZsDg9FmQ310GtCVVxFj6dN7yt4DuN+lV
gcMI/8XTxHSSK1WUBjtJnsEO3djEphwBwmNgXrG9LfmQtn8kXlQzD1BLaaKtAaIm7afLcI8ar3F/
sjcVfrQYA0KzU1+jmTyv4zRtL4g40+6hSwxDQjFP5Spjdp3fvBb1OExjnEbeUFxGXGiyi9F3DkNT
jUbpY5JmDX+bCPqSRwwRrBpQuiTFM3DPmK9t4Mrmkzu3SfHn4KVikHAQe5F/RiqWWNZJyrKyzSe6
novn3+AwpW0ejwgWkdLO2DOsl2FKsA6rnLbETDZH25Rdk7ng4Iph0Cl4u19A2irNRCsYv5qdRwYO
ZWek5Pw42uUM7bbJNaIll9fDb+Ss5TjEAwCT9+sfJYktw/Jl9jyZPq6mzxYLAzXGpUycuqIjUG6M
a83nIL+MxTwat7ZlyvbHw/OBsYKqN8W84mZ70/S1SG5tSA2S8RiDbLL6v1HiKTzMXGdVLixerUAT
cDQIBK86Nc5xeaVQyLRkF5SG9l5M16HtPx06kAOhjxIX28lL4nD4da/kUuDi8wFOVzR1UNCM9lYX
py008BW7QdOXfGa+o5HGhg7oDkJC0l7iIwcJfU/7j4IfaJaD8so6V8wK5B+qVdiOigeR6e8hh1KV
+QGki9lWivfMnBXlSjfFdR1xwFu6cXnQfdu8ga53pwpSuJmpOdOBxjSxFFKYpr6a0gl5eY1GH3pK
Ov645s4Nk6UgRBqASVOp4BMu1j0LJm8y7hWEsxwKa8CjETeq77WzPyST6MTfA1MTu+KJupjWQjzN
vmfKx40JkMt0smnsSVBJXA7Y5NoRhTm3do/uM9P4dygCqdpWpqu2TwIzlze1JpaB2LyzJ2HjFu2V
tPhuBwoo2lB119psBmdJc4Sfb2PvKpjFNxm99uloCQ12nQGWpjbVwXAJ1YCl39gDpAwQCJKw8QJW
j19sb8MY0a5qo3Rg1hDFOkK2WOBHA7domzfYkzcsCEcm8x7PqmWS6WJeusCYbLQtUOF5Y7pzO9n2
BqRhME6ZlnDjkBPRf9GAZjSn+/JpOgUbN0L6+xvZW92efk0HwJq6c6gA7ERsqquSReqFJiQslfdc
lC5e08xdQFaCY+YONR2tUSoLhRj7S2Ytxa2e6Z+T+yRlt5INou3iUnAirnjGVhOqruvcG4Db9ArV
cmxX0In3VcuQxi0YAgFCPGdprVijrfsNPY8Sfw0oLczslBdUDnQPvCUcUV/tDZRxHdRtH00cv50m
apSFqW2mjCvEEcvbArm/fz/aciLK6QBXfq3ayD3sjJyrmPt27WEtbgo0jPI1WjkExnX5XhAWzK8m
+lBJdI6yor7SKpym71Rt+Q8G9aTezDSyyCo/m1k1ImhdnI592Hdt4b5ljC+pnnMf64BrRz3mf9Kx
ZPA7BduL/YQZ0ho6hOHRBGSm5mDSwjagyLXvetO1ujFwcEQm3eaop1w9UbtiSNbb0bg+eubTXrxj
s8aSbOSoOhRwsehRQBmqfZi1Ye7RZOrYtd73OUD18RPzfVCe0htUod/ZWKZ4/2zanbehUaA+MT1O
OygUCkMfJKSDz/UqkvqHtNEZMJFxHZfVjFcXuW6O37qKRwefuNi/QCCrLgdCwrTd1jqM1lPCRG1J
PbiTs2U00/zQj6grS1m3sZeEa8JaoHxc/gwAldt3q2dOEAbD2nlg27VeuuOkT+wywsOQbYB9Nac9
M5nUOe8AqPDNOTFVt35uUro4OkYfxzyW0XCgo3J1fveecLGTN+mEL5+OXjRIr2qnTG7KY7XXQNlV
VMgr7eWcdqLyvupQhuxVdUoOinLFXEwoIBpAMdE4GcOHWZM/6qFX/3FsZ9jUCZZQ7ftBngD32vlg
y6p2qpyQiIwfDgZtV8PlEXGykATAhpVksfh8aJZ2CUEO9kor1c1roSt+Gur4OYBX0diLoLE62fWC
n44OxL5prOwDWr6qjWfhTqfQxwk+Hf6f0apel14vg4uvE7SvfJ4Jic7acWf+tOKUcGd8ODZWp7TE
brwmnxdl4QeXyqtXwkm7FKofNvmVigRAgyrnSSuT2LdKxp4optU8iJbpQiIn0te+v3eQKGh4H4dY
ck2UYGmiK0q0nUOsyDHv2jfPwc86XrZu1AisFPi7bZfuJI85UcdzXveKWROIQGV4yq5g+QQbZuQS
G5Q6BmYHNCgjkt+dqtPt5BymwU1j95DkTe+MF5ifoqoegT/DtrtZPV5qzccm8pcF2Zlfs/hvUPBL
ky5kAJozPZZ1prpIE/pAOuEj9AQ4wWoyJl3ZBzrgipXH9OC9n+d2KrLiiKdWK5QLJ5Onqqnk8LOv
LAHP3OncmsmunjmtwXy1rFXx+E30XTwZp/bZOGKKVIMN/yTVAUdq4fCPX5E+fvL3I8eoevXkNAsn
pQBVLS6MqglXukd1qAOQFKkHCNlFZQDShz79lpSTx7MyteRNH15836cd7qj+6HA+lDeT2JoAMhtE
LCEfYOCjCHkUyHO5NKxhWTbuYG6qd13XlVudJ4OS8kwTFYevVxxXKE3PqZMtQckUlZ24f9DMoFNH
hv2tgLBcRddJ7+RjGesN3WTT4CQvaW4sW3Zq0dWJ9ntvQWa7CKyGpvUML1e1ZY9Mhykl6v3nzKt2
hnf8dPbltash0lQwNeJeRpPHE/ODPudZmW6nou7Rkz6IHZqul+ssHI6j4l4dD7DsCuWU4M2VoheI
sVM7tEgyRbrKl0Ads7LbpXw9jrc8ws4o4LsiJ+uLhDqFgSSYb+xK2dGNZtrnXdqo4HA0bzqOUv5i
XVGqIt3TZMKDzXOoNowe8SBkMC1YPOhl0sSzEDzSNSldPpUlvHPnVZD0Yb3YFIb6mxZHML+XinqD
M48F8ghEv+B4oVIDM0lhCA01NRSsTcxZO+xxBrIjJBcLrWPjtJUVoyIuHRzdGhOzPY0+FHQ07fCq
uk+Gkwf9+R9ZClZrvAlLm5e1JC1cmNjTYH0iThGkSe/J8MB/vPPRBPf6WknfVpymIBMUq1va3Y+y
9Hb+iE5tAWGYdnBBeAJlQXRrzyI71kwnbaXCmnEU4ZtD0uHNcAsjPITXW47yYm/2N6RjZGVq2yx2
wj4IK1NtsuO5ot9XOyVyVrUNl2RQu9ecCSdeHPXQskxsa+Vc1yd9tgGlK5X7Chg5XwLH3BpxLnzm
z1Of6013VB5YSewFSI+U636E/Vxr2jxtmoBriWqcHmXSihZXTbmnWUz/Q1ekqUB7z0ldZKoTrg/5
Y0/jNqjvnZoYo2StmlmtAHMjzrgEFt9VszyOgG1o/gA3r/gghzddLYuMdTAWYAwQnDSLLlwdFXUP
PY67YhoF1VHzArX+i56pOnKOkF3o2D6aCDE8HC52mlNVQFPzzloclmeJK2/jvDmzxbhXlX0fHF1D
OvhyPWW5ReS7jMgOuBn9oPWSi8gMeUb6Wza8PnUC7Bw+W/Mn/nmbTBXmSaVdr16+6S7gTTE+L5z1
Ww8TCDrFqDiyuKdyVK+geKPhM904CksQRsQYjYxTOlvA+EBOJsoBOJ3ct34PzhCql667oF2YKnpx
sCuejpT7OMgjzdyINKXm+Ar4QL2io3kJW0kd0FbvZYyw2kI39aAq6U3R9lLd/z86/2xQZz/ETLVc
G01yyHTTs8MSQWXMYC3c2uHrdFzyIBcggIPHoTmsGURH/pTj0eQjhdpTIDw01FLX54CvAQ0wyt0x
btvQD1x7p1XP3lwXRf9RD5O1cnT7TV2SKvsMnndqC1WJHRaJkxUoHAXSvuJKbR0kGTSSwBvogKdx
US9j1a6GAgSbDzocBQ5u0FH0bl6lKrPDMGPU7IkRGxv+pirX1LXsOcyRLU7RjE3BWSlzhRcPyYy6
OD72lmbXYFekgv+wZ2watEmdEATz5IEOBimkNsbVYPE4GYpPctBVaoNlC0tmF9fNi636kTrZPY5u
nF/JMt0OZQ51SIY7GWmYtsnQNgYtqAYLxt+hEc18OkhxOovq3ZmwVOtMP3Wlkr0XOlKUxThJsFHS
m8R4tLRJHOoV6h9muKiy/R8hu+PtaJle68ezMzJnUbFth1uOHadzzSXfnWcO+s3hKukM607h2dOn
BNp3+96ULSV/QCBTr1fDXWYud5hM87oOMw9TlhMjMaeyN7Ye1WA2lq9QD81tPrXmEllkPaqcEUWn
JIg61aanoFi1nn5yzhbKVdGsTSilqDDVaQrbXKWxlg0XlJNJ43OeU+z7IrGUwch+sRzkqxJnpzh+
vR28qYOlBHCj4rsuBUId5Y9HDZN+hzBAsXjrgd8roWuwJJm9vITAib578rU/KoM4VcA7SI+ursQ3
2xSsxSMA4Vei8hKNf+kCyFggDryoGR+Y7dNwnkV4HCJ1b+eQ7f5hGf2/jik2fHG16Ux6Q1D84ADx
iHqndANEZPlYRTAU8QJQaM+BaB4lPbWYyvWPrxgTq+CF482W2pCTbUqVqJfDAWFiFrpCC8brA2+N
usMM9dMBuci0GAIbf5HFvGbMjeS10YXbdaT7QtaKcGwCBx4ehFr1TsAryWLJExkZljtG3x+k2W4J
5/6lJnyLT5Tt9crELewZwthlWm77vjHPiLeNx01AeDpOR+02dLicHCT8vKVMsS5+1m/d9GjJmlzl
in8KtPE7sbBnkR5xL5iFOg8O5nGrKecH+VnuOVrKfmWXH3iKoKhTaWU3qa16lEqOP6u0gYGDymbo
CFYHPblLKlWcNjpzE8zD4n9mNXiPuNvmoPhMuL45Yc9BiuecvEFZUFcE91v57DEKJBsWmHFJCcZ0
XG2P0RAFpq+Z8XSW1Q2l/rqY3Q2DjtBaz2B0ShxfWYHDvkS2zhe+Kv55fJowjakbqw5sjFftIL3h
rtjEyjhn3oFDjeUdjhflvomCAuiforR1VZrRmb4ibEKaUn81qBvaO+dhhpCM/XNLKOOg7meVJGOJ
pUS64KUbt+ttnVoKR2IyaerfpjOpw7VF0b3U3zTDkV/odVpzKGMMfGkZYpMMBcLjk+ZgJRtMavth
9oaA1PGoJR3awlyKzg+svcQfRwuJ4iVrLXcovxDuVGKOcFo9cMbJqFdqrTRGAEOxqA0TWB5B20IH
2EGLrIIoz38cdsMBV/OPdM0sXFcl0bLE41DEOQwbVvkhgz42RZCiy3iPwHTZfS7OizwYDCRU7te7
rWJBdk22BuzM0unByw8AQrOiDxetaOnT8VKHQ5f39J32VPSAnE0NHvsYKPAKM531HUzEWYOHDeO3
qUNRJClMYR6d1DVPYm76dXozMtjbVJRhY1nL42bhzYRjjF9X4/YisaRavNchQtwZKax0S2SV/UZW
SQ51DcrGLj4PjBmr/Ftm+5MX4ndmpSP++AG6aEg5HeqDU+EPa/sbcywxLWcDR8LylVKbKde+xMB6
/KNHSeWGZ9zsMjSh3rY5wUUmgEO3bQqYYqnQKOulL6BpP00tpKjsFlVU4h/XbBqde7M2onprWEZ/
ewZt3bfKH6PpimCW0Y+AeasPHA916lHM7finKdtOvKLaSupbMnF9sKicfi0E+w4Gt3fpN9u9gfll
48elY21daztZzZsU5rw92bD8zqUobJhBwg7IC1LCL3QTNxJrPDC6a2T8yAL/y+mz+bHzJl+A1FDf
Wc/N1jAsUULu8q+QFSPYnPY2i6cwrzazu7p9NAw0S0Lc9fKrW80GFo25YGSRgbVHtZ7Cyl4Tlhgt
wMVgzmUylw7kYLNxGOVtGWg+TuPWzSsspLBgEGlMC7tzl5PIsesq4pyBCD6lJvHBP5tsA0bAh0yj
eU7I8G0RG1k5BdEjzF+mR8XOZJnLdp7oWc0fKsEI0R/Ca2C1RFPmzU+WFYziihrXbvA5rMyHvGBO
G2uvmz5IjJrlvQXxdF+iqhfGkyfQNf0MCcrypzR9vwADNdxh/V5v8J3KSzYukzvF/YhzH8iwGQbv
foVFtYGLwB8ZbyJN4gPHlk5Kk4glolobHgd3NoA1+lvOqg4c8Z2xZGqJd+MC2nY4X2ngMLDS1HiG
GWP7HyHJ8GTizo1WwXTJvqQXhV8HTah8rT33IVWSxTWuRxMUVeiwbEBiYaseZOsjUdYpvr3TQXOB
cf8fIUg7xYFGmETKUJ71ppVxtvZH0+YKkR2BAS8ObjUvWvCh/0ih+5dEP4WQ6b9iWbsdOcZotCOO
XkZRO3PIDmMfJOt52T3vjgNHQ566RZrA5N1jM3xpFmsQqo0/CqDs/BTUhYHbk71t3rdkajsz/LC4
W2OEl3KwSDfzPFAl0mbB9PvdY/UmGlpqKhH9vzWbSo4WqyW69aEQ4usgw6R5z4fST37NzB9A+WtO
Zv1pqAZX/K3bm/pu1wN36pUx92xEFHz5OucgzF5lDjbNoL56CzjJ1osAXRxDZDtGujhntKUKnyg1
0TXfs5KUm7ThcOB8njfP3ljI8LYuA9TMxLTxc/zQWmNarTfc5AcsrUaPcqLH/Nqae1KKsSk/+E6T
bH+OJB4M0/AhUk4nBGLgBRdnKCHg/7Aru7CMm+grxsdMn4OePx+0D1B9rGh6yhBJ+pNx4sDPBKNn
znmeYol6aiVTSuOlNj15Gbu2a2NIU7Zxaqk4xatcohby0zqnBSmAF5ZXiMzd1RvmrLpFwwo9CVVn
wMBaM7O/lKbRmq89jcLzxMhbWkZV9Vc55N4bCnxyDzscf3L4DPIcbOZ6SSIvgai8ZnxoFWTDEyAi
thXdJOffUw4G90BdJz4zhtx/rfEweQyLabogI2MjDuDL7i+JN3Zz7rE97W7ZVC0/OxdKWRxu9pyf
5n6U720q7e55hQN0hrQbfOm8sHtC1+Y+4yblNPE2F9l6tb26ffW9pXhfRdt+ILpVvOXCzQDlaudb
JjvjIUiI83Dp1+nBrqy5w1QIavl3DNmIahUayT9IQ9LHnpdfdXEiRic4p3A97zbo9y8w6OURcV0G
66Nj8l9MC4KHV8refqcFUXovNmVeg4J/LqxTRkO7jRk0BEJu+ZN/SwMyvTinreXfPW/LS8wqw7SA
DGb371vDEOM4tX3Ffqd/B4+iyubTaudubBdm+4L/Cd3iJqjs8lxQING3a8U9qHPnXFjO/FwkqfVn
aIrg+4hJxc88K8dHmI/Oh3mxWGWRn1wjaZvwlyr30Z77MjwN4PZLbJtJ92hZtviLs42TYdr68i/D
YoZXlrLvKPW+MaA++zOhHsLrfC4+NmZUXwd7iG6eZy5XB+uM73ZtZ29J7vknLyrz62xsyeesgLsT
zHZFJ3a0l5PR+O1r4zqE1NzIpjMMu7q9OXWQ/1qEYX3pwz5bLuVkdj/hvjKpBGYjAKCbGZOMZZkS
WRJUSae2Q6WEgRqy3soo5Ws4LB0DyEa7rs9T1DAHejDz6Rb4wfyjiKjFzszwNU+2m0wQQxb3ielT
DD3njH/a0hHeYLZ6X6yGqXBjkTCWALuNO/KFFE7kMM/JHe7mmF6IS+JLOK7pM+K9PrxIMrhPc5rP
v2w5pDSgJwadxU4h++7MjThfHOWp+9Fc8BajE12E5kmicH3hY6sYT5Htip1X/bMykAx/LcIJP3l+
4xqq/sDfOWfmDwbBNMmDaUz++C1aITN5L+G8BEF2ofzeIv+rF/KGlpLhFBMONzdcECD0YsNMA9UQ
J4M5liN4jUgs57KtQMHYvQ718mEr03J4sWfEAHfoOdK6g6OV1vu6YiZSnML/w9l5LceNZGn4VSZ0
j1l4s7E9F2XpRYoS1a0bBNVNwfuEffr9shKalUod5O5GdMxEiWQBSKQ55jfB6DtPEdS7tN94BquN
vcWkZExkhzh78V7XzSLj4GdB6lOxy2bNDRZrw0WLLn2foOoBkkiQ0RAPXgFX5nzP23ncFWXYe7eT
nup0oisde/txjmjtlgMc66M5J8t9JdrR2+iZ090naWBXGNkZGOm0ABSBpG1SnQb7xYyQXIUgDL2i
HYJFYj6y7zb6JdMgt+7TPneWtzRJz7D4JjR/ybXyDCgJ0NrPtQNZUkMXgdC7xaRCVq58I5YFfgRl
ZPpMPVl2gtb84Q2QMh5WP6r0cGkTjUXTRhiNzc07Z5rTs42Qfg61m1i1nXIvhIW899OmbsGpnFq0
a/4zqYZg7zeyULeG4TYFpfCjURM5vSUJdU4YMQ0SJMQ0LBpLluWciw+4xLAIqoX6zcp3XxNmVcmr
T4QR1U35XiBQDTnnfyOEcOJl/ChIYiLcFmDCTGORBiP39DOUu3VB8Dk2BwVTE5NreoinnJCUedA/
zBGQ3x7sj/D05zxzZTZtWG1pPDc9AvnRNmjwS0AUJvICGmrOkBOsviGFf2Zt4KAQQZxlYnnjUuSk
xXR2hxhrQqFtFvtmLHx/iT9bTivq7BJgsQ0dAHYV9CIP36/id5MRAlc/DWlA709EE6HL3eQBOBz3
ZQRes/9OtRhz+r14iUntri/Ac0D5rW1A3D1CTRxen43n5BiAvbbjm64JANvBtvNMmAwO04A2feDd
rvWcVFWBa+DOrArVZVkTVlR9uoOxFA5D/fpNOD+LpDKQpsXL9j0yfDRWfxFJFTQuR9La+TalXw7x
a2i6ym9vgyHIw6domjTg+kKbyeAeFrp0vNdM+Xit9IkMTTH7TnjOXGdHsFg6QWMoouw51gyMO6yN
2xkD4o1+D/8zOdozJxfE3RN3ZjQwb4e42sVoQ1ELk+2ylRraFLQHsaDR8cNMUO2rpRpDBYaINBV2
HCX1r4HrBFAq1gL5qn3BlKj4yn7ElGjcaD7d0QziHLSCitypMYkDMl0iPZnTvk+svFbwXVAS2mPk
B04CWcMavHbYA6W1Or8kx09jUvEhm6nJH/Wh0eqIe4n7vjhmqj0U+Z0M/nM84GN97zkQJeudTgNA
iKu2idG/3UOxj/Wn19+e8cscwhWDfUN3SFNp459zLvC5jG0K8sntqjtTq8eHV0hB/grRDlqKWB6N
eYAumCrJOkp1fBX4aJT7EiVpWQTRl0yK1GPkOPNJZSXrYxcgTqtP+gS9YKRi5LvhW7Jm56pmLkEE
wm0uKkgGsqPn68HCXQ1JGb29gWlcO+WfNN1jqzyo8uNqN7SSokh5QPkRJMsmudq244GwWH9rdZyd
Fx66kS7uH26ATx6B+xltbKA+3HoIX914i8ZpCqwxLKxopymgx/+Lq+fplDYdC203T7p6nZhsP2jg
oGBE5pM6xc0q77VSK5v2RJzEbi4hwm9ckPPmG0qJ5+o7bAGg+wJf+gh71i/EyWxopIziWN8kceqx
0RTU9dwv36+fe8g233tBJ3WwQgOi21uuGr9c3zIQ/3FOkjc2Nq1nW3qZz7GYCQauVwX9kQ1BVm9/
MvcoDEc2SBqFhnp9Nf1yA7xmqoEuyrd0uNiefz71XHQ9XJzvuit0bU+7h31iP6+HX0QZTO7LDpT6
hP5G0nmfX7++fMAfT12fEgxxiVTphPD9y4GQTaONY1E0X6dsLstH3++hC8WdG8K+56ZbrTtg66p3
b0xy8zwqgpfJPhqgC0rKx5w7e+7MsQZrKar2GgOKuOnvPLuu5qegaNPlcpW2KzOjsj4Lo+3IqdBO
OmGaVGU/Cc2Uth21aEovu85DNnfZ4qiAFsOhNQvZb12186ipyB0epbCCOUTrUXYZB4ujheSRKmD1
yRI4djlv6J6f8dI4m5lMFu0sj+WEgc/ZImatzIYDc+DCYuYDx1G3LaiovGVucB7DIQjNErI5dhwg
r5yqP0+gkJRqAqCaXotgAM28oW6cZLAPOVCzBtRrNji0jJUZiTOjlPO1x9VlAD1KFt67b0wn53w6
8VaZUL68K4qj55zXEVJpRHKbXquKV3Lqm6sYUpXXXp+9v16OPZLkgvze0wkEzmZRmgDpDobFuYok
POjrd7hTPhAqC1Uzf+OCvwSBHO++7rJd4iWpYx57dsmuCycJ1G2u1n6pgjNOEQgYMMCnboY0dhvy
63im6mJQtHfhd9yZPTWl/IBrV6i314B2M9ATq2DF6vDhRLR5vwNUphM+SvU3QVZSH8TKEKuRe2fp
RQ4kiG+lM+BI0CxWLeEsoRa1QgERT3hsGyuwNQ7pSuAKcqqhqW712s12+kE2JbykkAJ6Io5aSmbf
a4rlKFHQKUrBAGqqEOrQQ6KiRXq5UBK6oZC+IsVAT/XJMxIZQH6Pi9ohWXTKXA34si2+HmDSE6W9
NJSaBBAsXinTMBwtZDuwxayFi6zpRxWVElw61L18JFYqV1bj0KWu1GihACTFFFaILuVU2dNdq5oq
d8ll6+XrDDesO/itZkdiM7ZaO7vHrsCJI7hMmwUHNNUb0vURwDjYmxFcycGJ8Hy7V4O1pkXrxp+i
HE7OuGonrHoxFVyt5WnVjkPa4oQoPNV54xMg37Kkl52yV9VLR5/TY4hdzWxslVTumnP6ZiAH02sG
2dNb5bCAnkrTSYXsVyOg/mgN3u3STuyHHODJAJQakQub+GmchvobcayfbgAWp9OzqsWi7ZcnYhMx
3BiKFBCNU+QxEtl8C0tDdng1BXxBF7AtDzXLKnCvCrMeg2vIoF3/McW0EG8aJGacJdipACiQ0s3l
AfJnVyCJhV9dZAGBtm2I5VA0i2fR64m3FWjuuM1+0GvZWF7x8gqqDW5bixDRR5B52LgGjGZrX+UZ
Vhwb/gkRC5GlunNcwW4lUgIB1RcDi47fFyVsA7pMWO+jzB3zebfqsKwQBVBaEmSxdnLDHjnirwAN
wfFtcObI7LtWhxQAPHDps+WT6mpaDZ3OlwLcAP6NcbrEzpNCe2UdwfefiBgY9lNPRNC/x6+1qM0D
nBptfvLsBWDKe/gTEgHlgO2i5Zo549IhY5wuRpfvOiUFtorEYHcnIVkQ70+CQwrJ6jU03cSGrNw1
yBHrtKJU5iE9tRxWwB67oewVLAWyAcOD52dCgymrRFZW3MWKBVxDxWB27eQzBXAjfVDTuncnlmx2
WrhAgpwGxv3gm121B2Anp6HC+oQakjcXtWaC29wOStFTFQUyXIqYmAqckJpm6uhoMGO0uOxqUI/I
xKx0j5V/46bwEts9UB+nR8Ujp1dDKasNhzsvs+gdbrpVx7mcJIpsfVI1xeAJAMVYm5eqy79yVNRS
z/zA1z5DhR2sfdCf2iGr/NPa3lULR6FVdHRMpod1mL6DnVL4+kCfFCpJNXIhd0tChiIVKOj22qu1
UQ1n78FfNdKfJkEcA7ZCcXpoHDXisS5MCnyV5QwFKi5K50ZBdVx/krMR9BrYi+OK5V8m/BUQqGNk
gmjXnISUVjzI2tJd+TmBT2RcbaQ8cPN1dZ5de+kt+qZs8PDaabooYLweG1JnpzFiJ751kspdaOur
jTIpQ59NtJgqh8WYVbGeUcILNLwgN4Fmx8tTo5Clo/q+k+BNa82z/wnTat7uJgSoBzIKDy+DkvKa
zKpX831un3a9jlFgk1/BBWqnxKBB4vb9Vjaa1+7YSltTCLnv0IoTHGcFyESQ7JenoXflmbGeEqvc
moI7r9uDgtWtIMS1g75iIFqULJmXJWTAPI9gpiWgjxFNQJQDsVtS7X5baq2ElhsKG6j6bHDvbPIB
rPdkoherjPu759KJgvbvyQYcIt6NM9V3JMjBBvL7liovrMpMpQoCFVRrfUErOsdE8WJJPqQ0mJGL
XI85GwYMTS9/kfCQtUKzylh0SiV0Vv1NgAAmB6ZFmAFNZ4XoCLWv1DRmObR6IFJ4ToF5dvTqwjCF
lLsiI0DT6fdaQaQATcwyTFCfDIUgntTVVeyGpKRMUVY50gynQuZRxoYqD+O+ZPLhRSWhgJ5y5SC3
LYzbVPNn/aahqwtmpab196XFVSX+HKEvhqoIxQztJU9pOSvrr1zhYFZdqhoFVg7EVcpG4Q0VYL9M
IURj2G0OzNgVhBJAz9Kwf8GAh5JgGAVlZh00F+3fii7ECXLUKe6CXY8SPI1WjJ37Wyw4wqjcuZQa
+27f6zrusHuhBOvVtAXVK6+2RgLrcY+DLzvAZdKYPQrAGJcvZbCNGvoMMapZhaUth5yuAxNBQTXW
DXkNHNeJrpqaRjbL2GLtGsOhAD615qIreWIVUww0XPagUSnS1xrj9iqoWmU+TdxWeJEApyUKG68h
uesoCo5TmhIejam83GfpJvRMmKVz4+lRIEEmIOYqs45WeaSHJnljtUkNtK/wazw11Vf5wVUmxF6/
kfiQb4R8JauwhQJxrfKgip0BLEF2k3WOAu6qU6Q/dR6pJrd2IjrFandSwVOrwsOVHkHH/DT9FHNI
EUDbk/jXOj0VekWhMl0VkKpyUqciW/TGXezchxiMD8KqiFIykmzyVKcuU5DzLPRE86VNrZrNKzAy
VdIxqRQ2lyykwULTue3gDnuXviibKqHzGrr210K97OpEkhApNn1Y68XIzD5Yri4116whirrhYxgN
pVPhRSAd6HLfk8A8UoCB2F91vbX0VPp2iOUYK2pBRY6WLMA4EzKZTTS9XWXY5s6Ba35IQnxfgHUo
CiK6djKohl8vMUMG4QXvv+kAwVb3+phYBsKjirznKqKQGqR1jSGXv7T9zveTJXcv17KIFo0iM7YR
zfXY3TTpcCprc0pm9PoHNiM6nTpaXgi1KV1bK3fAgMvrgA/deHOUQxlcb/o7lHDS5Fw0OJKZOesg
r9ZDnNBVY2+l4mg83XVKRRJhHJgFe5KQqap3NhiqLv3j9fTuvBoS+KaHIwOyTI6Pwep5OXBx3KlK
ojK/KvIa0P/KAV+B77NSsFrh7P+nC1tIENsOhSCK846F3edZvSDPLNH41RJfpXnc+F9nMgUPEGyN
JSjWiI02FeW+BMjJNv/6hc/bLhTiSWh9G70s+ivoVJ11BDTNt1q+Pb4ox7n27UvKn8KNrgJMT5Fu
R+Wu9/wjWKfWmLrN0sddXm7tZLawV3U5U1vzJjsR+oRe+CAkEIXtx/r+9Zs816W2TB3Si0H6gHih
/qsH79xLRF89WMdO7UtKkXZa/cvbVBZmdX+qc+1Az7aOvRRinO/5j5MY6ro+VvmEnu3GBFWpPbZV
olXRFt1UNMY3BdPAKva2Mo5v4iLP6cAmuVbmm95pUU7YxESqVrwv0MSgPaBWi3Oq3Z8e8z/+nP4z
eqlWl43uX//F5z+rGkh5FIuzj/86vlR3z8VL91/yr/79Wz//zb8+VgX/vfort8mfbdXBfD7/rZ++
l6uvd7d7Fs8/fdiX0tj+oX9p5w8vuCKI0z3wHPI3/7c//MfL6Vs+zvXLb+/+xItZyG+Lkqp8t/7o
8q/f3gX0h/5tRiK/fv2ZHIjf3h3bl5cyfy7/Ov+Tl+dO/PZOM4x/0kO2Tcx84UHoFHTf/QOhEfkj
z/wnxBmqNCSOnqyTsd7LqhXxb+9865/UvGFy43KApgvIzXf/6Cq0zn575wT/RMkPL5fAxcmHOffu
+6P/9Ar/55X+o+yL+yopRceznBXEKOGzpuT32LphGucFsQpMI9pw6YgISd/0uIX4k+zwiz6B22Z2
kYX8wVyA38MEoRv98HKE19k8AREr6rsfhm29tR9v5czvD0k+XInwx+I2dLpugCV/LhV6jpMiqeQZ
t40ZuWa6R44xplUkklH7JAoglHR0qi5KdoQyQO6PEUK96eeEJfBRmk9hciuKDCiYT63iiOGt5T90
Wpksb/QEfhkyev70PyhHwzx32Ih/vs1h0r1wcqz8VjP1PNpIS4/pdgIXMn6ubPxCd4WRROlxbM2o
3aCAKg06Sa2rN0qZf3cbVG95c5hQMGBno2XNTTVPfp7fFhTjy6+tNQzxga0izTYkHZV3gKs6ue2u
LaM6uE71IRdXEcrU/tc3Xtt5j4qqvMvB5CA3bTvcy9l4hKlIwb2OwVVBFzQ2rtxKZILNty8C/brG
4tD8KBKiqg1FZ/TDgSdm9WVquiEktFKfb/7vt4NZDe5Dso0LseGsADoFuIyNqeVdyUy3fOiBsMyb
akB5h0bFhMaYfSC0zqKJbNKD5INLBKKU6BAj5pc9VF1qzRev3xInwc+rjKI9HQTSCcMwWM2/HGKh
2U7WCLTjONeQjIP3U9YtgGuDUZMY29Ruo0rbTlowDtMXZOJsb7iEAL+gtTQvafkew1pX/DGSbmXP
aGM06bcYUTQRbow+ljF0n+TV5G81fYr09EIHLjT1R93Re62+MDNs+Z6mcqrSbxZSSvnHCAaH80fa
QGgIN0wb9xHNHRfPvQkPzdnfGkWfmuEjqjsIs24V+tyauUK1C7JcVoC7JQ3CYF+kVYsonJsJvnab
2W2KsCMmehL8MBaV3mBOnvdNHhxRB8v483luM+Hv0iWTl6Y+mvDJL5uwA3HtBTIONITfk9wkAap1
zykKedG8p64X8YtTakfVvLNwkSLYj1KtRo6WLa10pw9AFtxxooYM5fhLX3Sz+IxF4WyUV7YroOHu
vKHk836CNxuivTZoaGdsaW2b+D/keWnbGMibDY9RoJyO8p6ItazDFysLGbkdvk3yZ3Xmdu5dS/la
/hsVMMO58Isi6JZLJIcWLzqgQLNM+XsNavhoPWg464E8WuUtatdGG6DZaLZTO/L9JNnsXo/Ur8r2
XjcGLNnu1rtNGiaScViWycs9VJd6XNc3btUBDt8uvUtpIJxbx8YXfaE+SSyN+REbddhWBo/MNMoB
ZIMMY77gOog5KsVos6uzA0Z/ANuvYGlbTDyKMAFDP1k4KQT7VVQfUtDS74KpFTzxEJM1PjUL2OJn
OoB1+i2IlN+Dib45UovVCCR9m1FeZUjCsml4J+unal4Ac1x4YJFPyXwTVE94S+fOB78D9/xEvaMV
dwAHo28ue2X3CdmnsX5OBlBfN+Dwih413LbpQ506EaIhPQriQcy77DNNXnSKqRZYaLGX3rPdOA06
V7gf8VhTM8u3Ja2Ms2cDk3Pnk2u2vnOok3kYdz0shf4JpG3KLefqzmO7nKtnD1ngmbp0mnVj/VCb
yIEHR6HpRhdu0n4hZtoZk+ezKkSl90xhW0QjD+z7UePeBQFygtalOaIHqm2pKKLAeqXbZSDyW7MK
QmsDfrHtwGMTw1XXs4BMn2xQGh+7e5pgKOLtk0QXvo7a0bBMN7DzBAyODsHBJoUO7mgDtE/KUxUv
zkY0cgvXwXM+jjOJ3ZPRGvj1JKJiB9p0YJenaeOZS2V9WSqSRrFNWUtWAnnCXbJlm9bDWPRXpokF
RXDwmgQO+U6naTh80HP4EkiOOQ3pX00GyVhTE2Qe4OYsf81umDz1IbadyqjvfSxamYIIKSGifzBs
3MqsfeICntbuci9AbWmBBcEoJaXr2RfgSCmMAgfJJGeFbPXEFRqmkuHstCBLv6lVZolB/pHd5hnr
1lyCdEgeJa9WCyg4l1JYFDFy7tOJk5m1whYjX3pih63c1ipq09/SFinj3w0tbJuLYLHt4QuMfwfx
qBjt2+AixWoh/FAOhN2Yap1qR3lN6/BFBxjlMI+iSK6LCXO89FuE9i1g3CQT7gATqCDNajZj5FNZ
wbEysx5grbTJU232enY0mhZ7bpRpcwonyH9Uc/rIDjgEH9BCwKhuQ115AW+IsKtZ3YSNMXfNdn1P
CypQrKyVDVtMgwdO+/TAYG49tAGdxBiDW6RkGgKi3K77Pz3q2P3nNosSD/6hNRIpAbAuJ33jN1W9
lHtjrPt6b6Oipf2F5FOj3RooQmflgTjKbx9EF+TphQs3KsYxT+srYNn9ol1noscOc+fnqVVcUBuo
gzucCwwOd0iT6HG1uaaNcDjqJIye7KiVbRrUT1LeiloSFuXYjCZLLfdvxq80NQC/ZjR9wrABNsZm
idu2ynbm3Mp1NIoedcYGQiQfwiqisL/BokAelf4AKexaoOufPVsoZzINp7JvnMso65x5OCC1VwQf
AOHBLN7E+EDzTvPUKZkSQGwlmbpwROXk2xBxr6JnY1mEe1hcr6lurH5IkhsmbNlcthMKtRvDyL0F
twqIjP4VUg4+CxrKAGEwAlmJ3OPqTpgccxZnkabtysDuqNOtB1uVgOsajnFtdVG3E05rxPd5AwHx
67J08rwudVPOHttAhKykKHU6y7M8PfHsUESSi2ueJc+OtS9LLOvxm8aVDBTWQ8IMHfAX29awpaWI
aiZiZyHPKwSvGv7ME67cxIuenCPEZMaQZ3GKDBYrqhw7eX6i4JLwunIRpnKobE8u/fXUqywzCfst
AW+YmJe92+WMuouLPVfw3KkNNMRbRtPb6oz6Mm2cthVcJy/H0zcjssiwB/Ae+MrImaWqdOn7GmOZ
5jpBjChGKucouee8p23rpixZmDBxF32Y9XDJ20+pFjaaux31rGoOsVFlyFa2djeyKht4FOy2dmgj
n39DwjDxwHQaghI9JNagb12lIZ+rayEghRiHCfEO/oBOsIwHdOEYXFQPOxlTrB4UmVfIeUNcI/Gt
CZZCGl6MZsZ8QlT+dAU0U0obguxMjUbfF0kuD1AnwtdTB5E31VF4oCssj6eicWhrf0LnQavzp7bt
5WYVIPasp19iE5WcbNMsHkk4TA6a6RWQAGeZR/Qd+sL0W/bGQchpDr9Det109BaZF5UFUMS4W2s9
Ojo2PEWdjDkDiX2NayNVC3LFuDcbZFvT56VskIx4T8s6YygQ+HXQeYOmgYaTgNkgdGI/SAPGcBqp
Mvbk9eMc4cYvieZKu841LDCSLBFfa3yC+k+zZlksRhTiBMQZXIQxPLULIbdhOvuJvOnaljGhJVNG
AW/Tpux+l6Qxx37SVwiBXwj6ZryONfZIzLbi96E1yodE1ZOI+HFsG3f40PoNev5XQwC8G7pYLr8w
bDGEqK6dvq9YRKRX2kRohYxFZ7qkGGwY8Blxp7fgG6K7rZdyXibg37m19Su8gmAXn58aaHpyJ1GJ
/OYcdwVLRGviiq8xKrQ1/F1lpU073FZqPuMKKF9dBD9DzgqVIYMBcLktq7CIAxCBO12O9JCvzEie
wFlS3CzTb20Hj8XcEeHTXZAzRD5mmreiW3Zj2mfmNc2fLgH7o6MqW+w1S/MigKTUcJ+8QWvL34MY
PZQXD8vZcIvkum6LIxyjuvwd0TN4BtQ+MzgfsD+Lth4uDEpOPHGRIz/CwiHy3KXYmGaf01hvWqTH
imQh6Y+bkzRI0iEkdg+zfJk/Y7BowYfpMQZrERVtM0BWu6HhzVi3MfT0udtkgVNBMkF6Wxv6PRMa
V/NPUzTDSvpULG3RuFsEFWB27bwsnLyAfj5KRvtmikBubGYyaCwIs5wJdc/3Oq25iUVuln+hTzMg
kNrE5hJCcBFd5hk3YvDRSv7gU6XQ80MA0tkR7230J/z+WA9QENjsksh5QF7cL8VFFnTy+nokm5r7
RqvkJzs3avsiBLJaaPvCNPvifd0Nie5fTAAjuuXK92ZRWlsCudhCKrmDgx1uG2TdGuOA1kM4c0aW
aZVeTNALuLe4KR2YrJtgQmW+3RRWTI/uO3R5ZHrLHQ8t9OFDqKLmdcuuExPhth2xjZazE6+o9QEU
PGqcfjqnz11XO3TairDDp2kvSIeKRyigtU5/McupniMc6wSf8Zug+A5nMPdcsUGJ2ijmW0FLzaUN
SZdLai7XTq1vfaTjhP/ZXwzmjYuAa2du7MhIoBTR2GULAeom0zZLHXKp1ADMt2Y6zzyCpX6l1CMb
zEFXgPvMkU3P5aFOAtKxZajc1GlL+V12pyOi3JYOqzfFZnGZ7sNwkrR7fJM40pkoBJPLKT1Jg/R0
LuT8zTXgCnnWW3ON/QgcM5npmsiYc4ygNj70yS6giVxNB1DwYZrcrdsFDcSSE6FHzpONgsAvpBi8
rfA9iNsbbGvhinwgTwwHA6EipO2AaxuYcuFe4g1ya5877DdnXKBAKYFx8cGefGO/8tjZ49ExQ/El
nF03FzvEIU4xaVjIYVmiRmYbcK5Js6zIlxsemAmPMwP8Gk8Y1L3smZhlDaF7kxaY2w2HrLfTNrtw
3Tqe/WNAmU3KT+tl82AJqzF51z3Dxq7BrMGmODM5V/G4MrLvxzhF9ok9cnbAHTAuKo1BgSAyGkBX
blfuMB0Y4m0ERICdDSIPs2y7xMHCX1kVVa0LU23LCXErCZIKnHFLwpW51Sx5yJeonbGfFWrLQyA2
IJ5ZD9e1n57hsZcnG9gCC9T/tXdfq8gnEdTmK1h7ugwVTD+Sm6pQ4XoUFjIdrHTtlFDMNNwvitiS
pQZjklXwo98nPQeE3xky0NJBY7fVPk+0IL4G1h3O5pdZC6ZxOToM8DTumCF+8KjbjaiiXQmmM3qh
9SrCR0RumuxiSWIN7+Ah1QYE+APmT2Ej8NDYmHRTojDaC9P3M/+FMoH+salwO/8Sj5YsDOFvp6dH
GwHD+tIconB+qsOsGLeLu1jLMaqFtXwktFoa7dhh5jslV7NhG02ya7NqyZ6mBnDnHyZsGmxDhxix
qR0i1qi1bCIDO7kaKcesrz4kRbO48JpzK/EvsNvQEJ8NlnnO9qKa7GckiSfzUitFk35NhWns6DhX
3hGye9CUV2gqDu7lIgZteCwsow+xQ0zkuuxK5ByDo9RQir6FCIRHwQ5PrTLb2RFSVOQseVZLqhM7
Fq4VRQ3/escxiR/8rUzNwqNuTKIsrzXByBE8wh7pQM0nuoGLT9x0y9c141qjbMIAGfWoIoHKVzQL
Iyq2uT4mq4yCmgDeQ5xIg2ZZ9VQUt/jIe0xKCNMyUY943mqn5j8qDfLbcPKRq2qaF9jM6HcgK39M
qEZnzyq/yMJFhpprnLsuCc8ZZFjdgFlh1mp0rvQ/KBvA8xzmBPGb2Zbv/bBYfj3OkIl7QFIb+Gfj
gNqiiYYjMC0xrOGIDK2TFOZFteuypU1vQCb4KVr6+FTUuKvpVXHlDQvN1t0cTXLLWFvfGgkClw8Q
m2bxZ1URymQm1Ekl6yYz0OfFvRINR6CRvOFK0kBD1kyW4O3wjX0pZ+tCNtgI9lmDIyCdy2oa848s
KQTyNtR+Wx2TVaetxGVoY0Z0xwusx7soq/wFfwTdWnTKJ26z6HvK0VP3YgVB370QS/Tp19hvmvQJ
BpzONOzaWaRfRQquDGajZ+NOxHnhtnYPEV+X+RSU5qzGRxvq//ylBp3H/U5ST+QlzSzi6WPYgV4h
Wcd3l9eFrK3cv6t60A1m+al4RFPTrdACLyn5ppsM2wmGo2wmnR20JWIgNmoShw/YQbTuHdp48iSY
DLPkVa17GCvOpzwBOtgiwkkgbKO7lzlhkG4Mp9Xy4h5kUMMLc9U51OtYaeeIDJ7C+Va3ZLYRzp6U
L8KuhFjU0UwWxa5mSdjL7vshLYtODHuVyTmQGQ5lEHc0e7c9zgAkEwB7TB3zhh65nHwJ9B7ivKIn
og43ZmfJgkbj1h320aFrQNLdTp419OkO8nDIxJxcT54HGUXgPKDmgTuau6tQKAiCjdkHWR3sZlUD
KPSSigmENJJorZlYP2Ah8TXaBga0apr7w6B/XuoEFGlgGbV75yW1ybAhQBSNHyPb6IeP65mql/Wp
eDpS+YZVDVF5/opnRWP0eyvuRjlo0dwz1mMxykEj5JbDFMaTxs6s6azyCqeHuau3HIHy1GwNcxac
mpZNMXjraWbBYOhJa3Ri06H00Jf7KbBCreMPevC712sZIFvZcS275MxWqWp51GGJHITw5LJfk8Vo
CDtSiqJ3UfaTaaU/YZPZDFCwWaCzi5BbYw0+YTJ662wnbeeAVtl4UUdF7CIBG8p7MYTlOmJDadSP
zE02pPL/Sr/inijmNYgWMYfighfSAkzgESLNlQF+gW0iyUplyQ+IiwDgu02woClEs51VRS1BacK6
Ydyr+i4X1Pte0JCIdGIvY1ru7NgcMUGEXIKW1hu9H9lS+ZEV4bj04C0XagjvFWD5WVM8t5iFE+bU
35PyKmra6JiKyEFbv4tSggrUsE9i3EHvFKTVopXFlNf7GuY5T452JsyYAIKcZxlwD89aUAIEUWvq
xnIZzgHAmC9ei5Jhe+PoXYDZJ7juBIcRU0fpI0EjK12qcBvbQR3bm3ldAz2x2zdE7Bx9SwE2Teft
qGlVhVy0hvUJ+dXEu72OhKe5z/E0+R0y/7Bl5g2cN6IuFPFleSQI0JN+Dgeb/11n2etPapz1uGBK
QISgpuqaUM4hJ549qeakUD+SMTys7lgecByiGHBdcjkVHVk4MZYKCD1wRagG9I0APn6wk1bGxKaq
jbx+W2fTAGoKnGHdhMbg0TSly/xzJxJ5g2TuK3M4FAQv2UEDNldfacYSIRofR+4dCEirIM6PNf/Y
+H0ZvdVrO+M3cANBAGMYQAp0Gdng+vkGMN7AmoWO9sHQGkPcgsbLzU0xz85ftjnq+W1spZ24pxbK
P6P+Ip7iSB4kXcl2cikKox9v2HqT+gjxJ5/TXY5Yyx9Ll0/LG3yXM+CM5bv4m8EFBCuBdzj83Z9v
1PMRcOnCWeCrqrn+wegyHEAwLe6627IQ+WMJemN6o+33y6TxXV6Ob9DJxsIJerC8qR9oayK3JinI
2B/6atH9u0FfEuxC0kxz3nPIjsuBAaiix8Hv7eaCkCnMbxu6Ot0GXXbKWm+sVuOsYcwY0KDFRT5w
DNeB1XR2O1CSxoysraPqqQfv/YpK7r7n9C4u0S82aKdj2/rg1miUEZA3xtYN0v6hSEGSbWPfW/4Y
iyx0XwI0xW7NDqvuve1S3t6aFL/tTUz9dtqSJOOIY0WJ0N7Y8f7m5g2gNaYZQAt2YRP9PJbG3Nhj
UHXtAWMwf3jIxin1wq1IJgss+yTMp2V2l+n9UOPe8W0cCIuQqPKdl9cX3C9oJMaQ1c+MxzLQZ6c5
uw1b2MiXsM4PCYJsVxPRz0M/Wial32hAKmiTUNsw9jmpZ30DnyGNrh2auy3ttHCajkWjhfY3MJcd
kd4bd3a+FLkzlAUhSpo6jT/LOtsLpKNgagYulWMT7P8VyMXR20Y5DLQdKpV1sdMcMVvHvInLfos1
hOxxOph3HvLUzr2P+FWFUwTpY64fcwgOzvsJan72nplddFev3+vpXn44vuRMZMOCzA2AxQPFe3av
PQZ2s0ej91B3XvFJeD2I9DlvKaHEBl3Kq8IweoyIIaD2myUcna3lzkZ0YdZ9Y3z2Zgud3iK0Cgr0
ENYPgAzjgzca/bSPQqPY2nazlLIuifIUotzeM23WZLqainr4MHp6Q+048XtZkh7cqwTYDFZZA6qd
6W0Ag7JrN+0UNY+ehfIPZQebK3hlxV8ZqbWINwi+cr6cjQQCB8guwJjgv3NjzghERFv7ZFaTsczJ
g45XDpEOAahzb/HyGmhJTnIj1XM/vf4O/vbC6Ey4MBfg20uI0097k19FxTBY/UFgaj/uAqdryKfd
KD7oRdn0V5ig4oWTd4YQ71+/8t+sZB+ZCR92peMAKpQT+Ydd0StNEeIB0VPlXZzpESMs7zPd5uJl
If4K/sAxLjIxsa8zY1dwFC8YXdADfGO5/M3jE66A5Xct+I9As36+iYrila35oziQ0Dbdoekno99q
jpGi++EY0fhQQ4vdARaPojdOor+7sgMSTJ5EOmN/dmQazVSPvl+Lg0G67qLREhbht441vU26EQgA
mG9cA/Y1BJa3zqMzTqtcdkDGLAadE1Dn4mcPnWGpPs0BcopOX+i7yO0miagyAmpm0PYDSjLGbsHA
tTpEVDvzYzdobrnlsAy7a/RUGJzXp8LfjQWV5QCol+0S0p69BZyTapCdY8c+UJXODVSZ+iX3i+Cm
MSEtvQzt5F4t/hT3b7z987jJdwMArTpRi1R5+EUoY6lLvcbttzs46NP5u3kq/Y9tbXYfx7rRGlr3
TQ18ABHRBTcyV0v3rz/2ORyIFxFALCYuYAGYxJPy/n5YAsliJK251J10A8z/m7rz2o4bSdLwq8wL
oA+8uQUKhaqiN6K7wSElCt57PP1+kHp3SJDDGu3uxe6Znp5uacQEkJmRkRG/QUCPW2vv9okRGRuV
HqIjiYkIjSyWSwScK1MTLooRi1gAO/NwUIhDF32LULTtJ1Xd2DSPe3379SN+nJnl88A3U9H14H9W
T9jVZofqbcgTRtE0brizmdMDXCBhb1m+1DxgDgWWwDT7+sjUfPZtAP/BSTaID2AiV2tCzUKjs6a5
3pbKUN12WM5MlLxQknJ00NbpJlfz8T6xWqWBuJPqJ52l56dcs+UrEcRUR3lHgjh0qmEw8yx3vW8e
Obw+yeqsJaXjych3QbytDi+812c4N361bZFV/Q7wNqZxN0GXdSeY3bqDZUn8GDHx18okxfuUfkTv
KOCCqiOf6mMgtZa7CHIIYEoJ4asHkdtkwQ5n9Taw9FBgLWc4+GAjKgv7XKaQuJkGTYRFWsWgWQ6B
7IdurIqBcv31UpGWo+L9GUZGCbSNe+iyWtZhxSrjSassodp2ejFn1Dg7ZXbjPqUhB+atB3vV+P1L
UQ2ZYQti7z/CzxVokwK7OkuwFog91nz+bcgQYzwW8pZvsHo2Q9VF/JoAkRvclN7vtLDIOkh9c7Ul
G9EVN+zN9JRuJb5VohickFogPtbG+TehMKdyoyFoIdsBsAEMjYbstY6qKToS89byJBg1EHskkElk
4ioA39UjjWJf4JLI50IpWKntoSnwe7Ya7CU0SQl0ex5N1etSPXox6eqeoQybgbHTxaVeBsTbJIVr
+Xw9wblyihFytI2Ty+S2UOUgLmeZuO06mZLMkWn+cHpwUOrGr5nWMVpf403laW5izoN0qw56qeBs
R6Eo+vbb7YxYOhnX7Yj/449WCajm1kNshpeUJMf6EWuqVgDcrizczT9+KvJwSPYaop+KrKzBuBRb
S0HRs2jbgAnBNXps0gWYJciVGV3Ifmrqh64DosHpPpEX3qXFTGNlHjpf11wjK7CM2I6qivTa1w/2
i4rxbuUB0eakFYnvyB4gXfF+5eXAiXpDFX1XA95HWUn5DVRQ6L5SUBqNnop28TeIDlIn8LrfoJDf
OI6u1PilWCwXFGQiJuf8uVHblXgItKe0+wf1MKlcLXADw+pu3KlWE4s/dN1cWiZVYy5l669f6MOJ
YEoKNQYOTAXVF3bT+/fBQCCi2S1aKPnz47dgXMSC5gAGjy5GhHWEqrKP3J/TGXhPnvwa+4+IB/8G
p+Df4ib8fyIeAJl7M0kfmAc3z1xO/nEZvdb16z8gIPzjLKq6V3yi3zIRfv2Mv6kImv4X7BR1yTxw
cCIucqT8TUXgt7hXm4RKymdUuf6LiKAafy1gQlR/0HkS0SIi/P9NRFD1v9h3SyUBxYmFoiD/CRMB
VYxVsF4u9+xjBhElgO3rAw3bdQX7oT70wlnBVnSI7hlzWzXZqRG1wKVoadjxPAVuKrWhY4RoNo8n
M4S8rdnHXpjyO1wtwx3qDOhzScoTlp+63YmVq+Z4sEF5PFGz+QAqaCsW4k1XpE9Dnf5US9WZNOOE
TO9A5wKYAxcGTG/iH9yo9yiJ3mF6Dz7cH1tX7gogGLR2pdJyln+IAy3ZoO9dOuoYvGTQEHaRMfcO
N9/R7hXjBWb9a5ZYgovJJ+AHGGpuIgbphhP1ihc+V9T8KRLlXaEl4ib2/WDTaFGD3SGyX2pjYaw0
Fxv0e+ezeZrnHW07AAY4YlgAyrF/i3+agBWpddRUrrXqIS2zJ6vI3FzyD21HkjTE/mHqja0UMnzW
Ji+iVlse1+fA7aW8/P1YUYNbK5dOL+3zEm/d4JslXIylcon9TeICvXgaJv0cmx1qd230AwwK3QWe
ZCa/wLDHQrC/Fe+ysC8v1co3gThTDh0HGsOygSqeEf+guBA7RfJSZ0HmZBRzbCCJ52oh3WeNAEBk
eOr16a5pmLkowfN+ysKXYYb8acalA36+pEAQlQ5WqefNnLmL+Jib5emlYM3388B3klFntinZ2ICC
rrq2vEy42DkxvkyIk86Wg+ak4snzgpmWTuuxaw8A9qYKww4cSh+o6zhF2mFe3OscVVFHXEUhZFQf
DbG3jUFAqBRzT8R2oxe/GacTU0hLN+hkwbXw8jmESMIi9isHNrbYVzpWx7Hed04kCQASmjHdR2Cl
rpF+a7cAIkDmacp4QGb3DHQLYDpYk5sk1Ed3moGB5ehiAy7sAf9T3E5ypFUEq2tdTeyaW6AII40z
hUp4W8cOmxmRfDHEm0z1D3Etgh4eVW/0Aa9HquIJaY/cXNaeU3BpwcqyNJHkBj8ys9h1DQHOUnIH
RULvwNqTgG1UKX+aAQdvgG9sKQMeJDW5TuP60hCZ/bBqLzPgZwFeJlXy9CZ6Xf4+HN8SgJbM5+2R
KXM9FcWFWKMBx6BK+f6I0XOxUIPOCDwzxTLcKDRvivUdMHmFBZUeq10vB/CH0biKkYkzKvbu70fr
O0lCC9sPPAMlPFsPLK82Ok8o8geoR7OfnKOVQ0MK6ZIoaR6+flNpnUz9elWCqq7RQEHycJW755mk
FIUmBx52Iy8L5x1c5eTI00iAG4g1vyYiaxzLT0/NPDsVZmP79SOsz/PlCagCENKJtBRWV/nJUiYA
fyYFXtL3Z6qcnQahvq+qzJnU1C385MjnNjgm1p8bihvnBWVcmFzrDkquiE0N1j3A917FBL6mqDzd
1clFW7LlaxhdoPesW0QRLJSNh7tY1c/a8kWugPFqgZO0I67eWGC0ORVV9c4qhE3WncD0vTMLc9vJ
yU4pq/PMqrz5B/AkfNTB6xhT6Uoz8SjvlCuMgk17Hox9WUTP8dDssdE48St4k5Xqimb4qlcjuIku
fRpTJLdLRTqFYoWXEBBJxHdbXEolipJg88JweK4U6zaDzGAnolKfyPWM3f2g/jCq+iFe9BFRCG28
spOuQpWCfmqB50wD0KuQIu7ITW8DU75LJvM2nMW7CfS9HdXmuayZk1OY4SFHqLcohV2JQOXvPP5/
O5f6l2nSO9rnv8q4/g+SOKk3v9kgH3Kpw3P2HH2nevubEbrQPn/9ib8zJ0P/i47rcss2fydO/LD/
JHGafyGjJsPxovjOTWTpu/xN4pTMv1joloGAHjRLqm5s879zJ8n4CxdN1H7BzTCt7ME/yZ1Qw32/
vRYaIhxAmY7ckj1ZvwLOm5ISxQBYFaWEp5YkLkpFgxw9mxwAJACqqkZ2WeQlwkQIZl7DEEk6W2oo
Om3mRMAJLMU0tnWwjhkVJ8uapXmMitBooxfqn+VpaJy26HZmGzR94tkdFbN1Oj1F7hwJ9Bz0YT99
ywFNQukq4ZA61KOS+7I1gtylg3II/TC7nuAQlE7VosVPrIVR4AxaOsL0nxFjQokLY076cUYUuDMF
O8C6gabcZaigg0qio3eaYmj5UKUlgInS5wSkK+pfmOTCgFOTXtU8Qe+s2Ku0RrpsBjGzdqGSjXc6
53ThhFY7V3aViN2SewyqYEfcV3ubEvB5ESDZvellaXwNJGsswXNk4zcJOe0doLsUb9VZSvb8a9Zt
5XyS7gMU7F4MOMQcp6IRPXeyjgpmJSeBhI2GJkduixh5TODp2NqdoN6DWsqiHZof1osRVdUJLQXN
cCMkxrCJKBGislslTuNNN5vCraT5neCgiJM8LP2TYc/dXvIXZjuT0yhm/FAajTDbEx0fzUaKByRn
Jfn+BAoKyhtdO0l4QmYbsKMf+dpCduxNt1Zq4xlM86LcKkTtA5fx8Lvvsz7tQi/9C3mgYGSDrauV
TThb7ZNUKYpiz0AQWDuGqs6n/ZDEDwKlTafRe7PfRBICqU5YtNq4iXohegJfXAKVyLSGWjaqmq89
ZfXIkZWlCNVHGC82pLYPvewrKWgTAUkvdYKmP/rygKQpthCyXcOB9BFzCmuM1rueVKpRxswDZz4c
cL7CgokB5rH8HRTfEdvfZh5Lz+FNLsDusUzuN6gqoLSqqdbqchsXjU6LZeZ8kUNYWEyizcaWt62l
xUeGWl1yEKUVl+ImQt8WGgRo9b1PO9A5SYNaMtBS0apLgeoX2sqD4JgAmNwmxMy5raL+tOQfL6VY
HH7LKfxR9P/3QvtF/4qoEBfLs+ey+ce2y388t/Di/x/Q9b8O9PZrGs2vb+P88v//O8ybxl9UOJb6
PAsbjOtyD/47zJvWX7JMgLeWBJWw/c8bMlF+qeQhACFT1Vuuz/+M8tpflB2xpCCuWgaa3H8S5NeL
FKzFoiEgU+XiZ4nGapF2chRQChYbGInh3gzNTZTXh6Ca/ywxZPUzjERtALkNNsavcu+bk2SaKwtD
n6nxOkE4KVoRQcEXX/mhjJCY1OR3Zedfbrw1KOH3aBpldIZaKqLLufZmNIKmLtEObDyzNs4DlBKc
qBoeIgF1ESQ6LadWS3fkKge2UNrUlBSpQT5JfgZiIzor53A/1tcqvmBbWMEvomXdYkh29yYRuPx4
LVlXbH8/I/FhEQFGGdxgvbx9RmlQEFKCSULqisEGwqmOUipkiBzIG8gvN6FU3VaSvIOOdY2BFshw
gfsLBONLoHGnojzuAbk1dqmlC9Wi6GzkUo5M2rrc+OsZWWO/CqHUcbQl3X/zHRcu5oz8T+ORIXB5
rSZb6uothr2xTRXjAPfpQR1b2yyrwJnj8SwI1dZWKsMbofZhOKth8tA9wk55GvL8Zg7yXVFA6TJE
/5hM/ToALusLSWVWMDuNG9ByNXrzpMIie5EafM1AVjOvzKYG2quPNTO9m6SwjJ2qS5BLak72eRA3
X8/lMlVvA/2vwXWRuhHlLyj5y8O9GVzszFJP/LLxUhLyXPfZR8Lj10Ost6nGZZKqL+sZ2WRJUVdD
6CgTqQvuyctE86Sbml2kQQgt9CMXqnUfikoZ49A5VQCjIL2wbiTrLVyPOA8br7bq1yA3y7OGZh3K
fimy5pmReokZBxhBpagnRgFks7i+/vpNdQLbu6+5PALG4yLhj2YY/3n/NbUMuxi0MGsvgYlzmkTx
4NagLGhcTNO2hVJCjaEdpvuojASssnzpMUg01aZEb56KWlKGDr2N6LUvwaK7loFrpJYp436e9GEH
ojcrt1gWNE9j7Z/5lXVeVkZ2poHw96Sk38/xXG5CVVowpyCK+1LyaKhf0LfsPEx0xM0QGBd9UmxR
NfS/FUUr2eBxTul7KjsegzYQcvYTYKytL43BrdqKqjOacQgJskMBxS8uAPkarhrFqDsnMQlrbcB+
EcPTIRFSF+Dbvp1ECci4CO/CCBxoUcI9fNhkK1qkvoE6vuAxj0CITqfUR+5f73eKPMiu0rfWqWaF
7tfToayKCr9WBOgosAWIqFDXWK08el0mysJNTYeIXp8chwkw/yF0CA3XBlErH6LrNrRAJ4/mmG/K
Muw8I6/RVKoU8RWx1buuU4YLfPXwH2BlO+qcGV6TYQmHf7zgTH1whtaVHdQA6G1eWbgfa36zrANA
3JUUPAUxdmNR3O04RDSs0Ssa6KL58+v3/GyDaRTIJJX2CrO1yqCmQBw1MII1AaQRvqWAzc6Cubmt
uvT164GWA/VtsFiW9+IhoIgy/0Vp5/3yHlBXrpHkwZJSTJNdXs10kUyKAxM1ZaJWisCK2zfpY8w6
ONLX+uwduc2pYCLot7C93w8tKrC0y7asvQaywysNnTOqg9KjP+fRkZFWdaBl0aAjxl3UJK4qH0by
50ZrU9EvvTk3LrWuCu0yVW8C0gx4b5eRX/7444+KkDxmLgucD5GW5c3fRGBJ6H2kbfH5FNtIdRt0
WgBL25Gmtxu/lM5UZNxQNjzykp98Tgal8WpIVLqYzfeDCqi6pGM01B76xMmGW+ypOkCWlNUxPzLS
Z2FZBzaxhEUNUK6yShZAoJtWBS7Dk43yNZhghhlQlTBUdHpIrRs08/ZD1/6sxAaToiz5/vXX/fRF
6cOTSRkAFddLVq/M3qgt1g1IbBjv2pkettumGo+85SeLRgezs4AgLbAXa9yvRXu69f289ooZ9LE8
53dRjQnXRIkBTOhtKSE0+fWLrXEhyzrFFQZ4o07NlKLJet0gqTCPuOd6+IJp9zoQZ7ls9mFkEX2n
9Br50HBDJ7jc60Mgu6Zcx49mU7pDqxdbTR/mfThBkDjyUMs2XEWIBb7ITWHR9/+QveoI7Jh5EDLZ
vrgFxwjH1ZyeS+s7GoKpbaC47Kpid4lqHHUYKKZHsr5PpwHcwgIiooxL/+3dXjJ8JUZLlJqnNmBg
ag0exMRTWc/PJzl4iemH/WH2tMyBQuuXjIOY9AE0OOlCQMTUKi+drYNcFffUX4/M82evBJOAw4ur
Fl2A1RmGDlGX+vNQoXQSqhQF+tyREUbfDtL0EADZoDZyZA6Xn7iewzcjGqtQG8BcGOt8YsSi9N3Y
F7D+hEOKm1j/3GilPLq1kUMDLExo/0Oz00jlOj15hHhwnurlzoq10fON5hnTxbNgoR/VhjLuYiN6
/fpJP9vbKqhAoOzgfRRzlThPkAzEvO8qLxHiOwNoyKBU55g4XP3PhlktqqTrQl3v+sqD/S9u4JCC
Ih6TjS8O4ZEo8kn6CCj/ny+kvF++WCtZ0Qyh24vm+TuyV27WCxdpp9+12Xhslj/bqb/OOXoPFuXR
1SyD+5VDNQXkGivY4+UqqpCWbteJdN6Y2hmW7XshSXdoTBeeoQXXX3/S9a1j2TcgPXUaH2Av+ev9
iw5jFA1iyRLL5FyE7232L002lkeaSsdGWZ08BWB4OSQz8yazd6gVIAlyrGn2SUZkomAIpIXAz+Vt
tTZGy0erq1JKD2PaM7SfHmG+X0tNfGmE/g3y6WCYsJM/skw+PVKR/uTLMar2gbyBHjGSVKVRej4I
RE/IR4rE0zX0u3k/GgQ/P4odUW+kXZynyt6X1Nuvp2/drft19nCe895gYEg8V/eceJz8UR7xksxK
6amo0ntMhqm0JoMjBdm3sUoe1TL62aKjDQpLyuysyDZfP4L1yebnrmxB+tJ5DOBe75dQEbG8EsBO
XqHVvjfX6Sso0us+Hw27hupv9wjGwGVNr6qhVg4ZmG6v7WU3jFSDgr0Oljqzkqtm8kNPgjccNDrt
+KZPt6NlotahjxscvJN9CisaF29IfsV8bml9sIVafNPUYXMCKvoOtDr1dhzKx9FKvLaF4lhJceIZ
MH0dSenFDZLv+7TKMaGNIu50AQIKOZLQ1Pmna12YF/0YCbQA+id0nhP6/Ao25iEOnnqhXpY1Qsdh
ER5CSxs2wOVxOR2yMwQM21NVRJdSniO3a4PbscfZtkyUw1iPp4EZKV4SVhXEEzN2slnvKXKDplCp
Lah2PjfABaJ0C17uRo8meTsJgb73Z+WCkjpaWShnumEy5I/SbMm2WPgnVVYPXoPVu92Y5mmPbNB2
EtGh0csOhqckBbbatNIhqU1hKVT8zDTjJWoAaeXTPhLiFCtm0LlSUWsnS5d5XwTqn5/8kHkkUzIQ
y+RAXu11P87hZYhT6bVDHjvzMAc2pgXwB6LLwIqv+VNHNuEn57LJhWsBkMsw/tZXfXoyECTCqvRQ
WpjwxjQDp8PVDTvbgzn3GOm2+ZFX/FDSImqasglMHqOiRX14tevUGkRP0ugFSSaaKRVOMi6Fr/im
yA20mnM6LxW/qfeJ5ZaWdpVl2WtZtKc8Wn4WyKVKNypM95IVyxstGqcLesf5iyrIyraT9MaOzRQq
79fb9LNIAbiKMEGUktiqqwA5mVkyWVZQek2ZnZpGeehGHNvnLLwwlRImrAlEEReEeGNV8s9eMG/U
ejiGbv8kVEAFIkOAZUHE+sBRGirFaDuj4LTJHC0FOTW0mhPSVzvytssiW2VOAMaWeIjqMRWHVUxS
EJBChWcsPDnJnvRY23LhOJJhf5Kcge4EkIZCLe3NdYZLtQK6et3jaj/Id81QN06Y54A4wx11GZo0
ZD96oFwZjdYcebnPjjrIMeQMmgZgbs0YzBPkEzAeLjwkKQ4Lkywt/VtkdC6nML/UCoD5edwfEbte
VvSHD6qxiJfrBDWjZRO+uRsnZm3OIl08L0m0Gt7LfFNp2NZEKPSp/t+toH9Zev/s09JIoB68dDs+
VDe6Cc2pEcaFl2r6pYD4kKPSHk0U/aQ0QHaqxo1S6TcIBR1B+Xz2YeleLKwjBH+pV71/SW3QEVdS
pdKjQ0ml1y2x8QC1HnV4s0iuNi1ItCS5/3pj/rqRrj4tRcqlz2f+btW/HzXp0YHRONi8fraSPYKv
p3DMLOK49qIkY0C/edJtc8xeUC7cUV7a5Ana75PeOwJ4MwfhvcqlqJptAyw0nKBGrBytBEVzhYJw
X8ffVbWkFig0biAMjZPrigZxpr4xEu3FStpHo5wVBLqkb0rSaTbKD+ezkaAbgqqJbRbhc6nIGebO
TUCt0cTk3OztTk3CTWwloVs3FZKBRi1vFyThpo+qm68/j7zEpQ+fh1Ial0jYOPh2v/88WqrqJRzF
whubjGTKEHAFXy5gZSNi01RoNF87Y1v64mFasoMQfPUTCoNbJAzmGzFUNy3K665RZHsNqx9XMgqV
j4FEfhypj7oZZ1jbRda2WAQGv370Tw4mCOiAwCH2gmxVl2j4Zs9AeUcWsS45JXT4i8C/Zxu1AWkz
NGNwapbMaleZ5pGN+qFtRVwFqLr0jJHUAce1uoul6aiB+dEKrx7UdtuNo+HgzR5uSs5lSiCluI1A
4jvoLfrbMo0kB3IyoSTORSTglG+o7L+MQ3sHPwUgpDhfxaWuHsYqrVyxsIQjJ+knp9KSJCztZpor
qBOvtlzZtEFldGruidYiqBXfKrnf2kh+orKFWMfyyzwmWm5SWvY0YqpsN8iDdCyH/bDGJMQp6GDy
0WhVrSPqiKG05JtD7glTcpJO4rkohijHwlwIpU0+WadDRAqLtfmRFfLx/oA+NnRDdQHcLKrQS0R6
s0Q0PF7RGY0KL+3KyBYkyyvDObGn1kSq5KX2wxtWqT1q3RmYsa9X54ezeDX0qpxRNZEUZmLKEdlO
O1TQ9lNB/6Dsj8zwkWHWJXGzlwHpVAmbwOoB7CAu3DaeXByrN3048Je3gUWPKD1T+ME9MYBh1Smo
YHrDqNZ7X8fgPpXUY0yDz+cL+cSlZQ71TF4lfvJsdjDE4oI+RbKVW/Um1NVzPQpfesu67ALwgjS1
TipEXeXOdL+esM8HXxDyYDTIO5VVPCnTvuUyEDB4KRwW3GDnxz8m0FX2VD4j6bAPUDF0zPoWvYr9
kbE/NHCW7/tm7NWLx4IQhWHA2AH4P81K3VpfOrVc+iZ9gwHLbaXGDyMgobEpTy1JO7JRPoTSZXgV
RwBoqfxtfbsPcmNEGN3Kvd58CSfAOFlwMlQXKIztEII4MtjyLu9OnNVgq5rILKCzkgxG7mXosfUm
tmt9txk05CO09H841LKs3+x/H6k+hLjN3GswdILX5QREP6m/linKfz2Dn78U2vMcCyB89FWkUdSu
rHD2KbwOHSW3xH1waRUhMW/M0zlc7P6/82a0miks4cCIK8T7N8voSAIK582wpu62ERg0vCrTcuvX
GVYOo5IeWaGfvt+b8eT34xlD0ndyxqShWnppSMNZU1f7CjigKLe7/8anJM4ARCYj/tBHiSeqwyji
wsSDEmKXpnpuNYVTpxnyS8mxZvqHnHRZjL+w2EBREFBazVsjyDnCLst7TaB1dR3NL0SoOqt1m2re
xyl4BEH59vULfjyV6dxTD9R/tdBhw6x2gFqLgtj6y+R1kVNMsoCbTfjSVrgsBeVeULPTKqwiO1gk
IlvjJu3rI5erT06Ndw+w2hcdxJdBxLjCqyJgN6m+U+lQpOZw/fWLfnJqsGS4wVGypnmwRpqnlT6j
v8DHbSQJ/3WL3nGQdMeWJoCrjxGFIiFUpIWICvluFT0byNFBkZDD6rLwhJK6D98i07dkBE7a5C6o
0PBqKkd4usr0fSpjmreU/DaJHCkUv8SbRKh+ogtV2ZEp97AC4nrfdtTX0qq8SURZ3xpzvZvk5qQq
lLN4lK/gluA9FunjvpfCfjtE+HaGfYWFIpLJqLNayO7L5TfqU83pVEAwgDE8boM6V098tA4WyEsH
BALiZu50PuucZrlVgzxPkPvtM/Nngdvqrk5DDfv3CNM+4bLvlOwkYaQNMu7wfwbxIHWKiT+mAps1
abf9IuGKFbw79BY+f7Ukezn2026SzT/KFkvRylcfAupbm5Ge7yJAaxtZ23umKnwDhJqeMklPWqpj
uMbt2CmsYLZlpZx3YwDZcJ58Aw3UAqyullb7oRe6jSC0hSNX8Uk3j7uixJ3IysDPGzg/XIWxanpd
bvgXKlZ7CExIAOZ1MBaqxq1Jl9pNEGrID/viY9l0t4PgC7aSyxeGL+0TqZxKenuytq2bEjcnGp6P
iJug8a7JzWlmKAjuBsJ0NiXisAmT2b8Kfa130PeuDzTLTQfZZ+EQ1osg11I8HMIkeRVmpTro8lSe
izWp58IVnTq8P6241QClyvGpqQWFI2bqvhZDDY2bVtwPKCfB5KH3k6XDPlKl3sUW/AbPvWcfw0s7
Hm4iSRkOkWRkSInUhdOayfdcTcvzfq5fuGbPvLa1Uaif25Y6t56ipLE7YHU4gC1wVQBhnIFIxS9A
nx3s4cSWY2nXl6ZjQeUD1DspLhKy2oa2sbJDleGCyjtzN/jQ5aKxNQAIF9rDVEJzRrc+7k4A54y1
bSo+Ai/tnDuxXAzY14eHAZf2bxIgF+hFIMUtI5M9KQv0jTGrxUHtmhH5H8S3nLiq3TgoHgqzSbeB
EidwqIbhCtU5n9uh0u2Fxj8r9Um8H/Bzg2AeJJe1XyoCeqaxYTfWaMO59U/BYKsbX1WHJy2vYy/n
wzeuCApA2fZ4BVa7Hl2BM12tkpryca3lUO0mhDoRaDLQI0HNurnq8k724NUli8Rp4qD+i9iQUOVI
ZpflSUarYo/7ias1DWxyvDD548WdIbY7KRuKZw1m+t6PtWvu0ckdvU1RtnsQkPuq19vnUCkhlKHh
5Nv51AyvWhjKqp2qQ18dLLlCIEKYhNgB7XwbTdLOoGBhy1notP7olsLgZIqFjkjY6odR1h6NcJRO
KlECd1emhj0YxnwBKLB2hgDzL+Tl7VnpuCFXTVdvpI4bG5wQP3Xy2eq9FGl+QoowDCiaB8+tOOiu
33K+ZooWKxu5DmYIM8DLvMCcgBdy7Tk3MtwpSgW3C7tECiJAhXqWkUwsKHuaQT07pdwAUcL8VfYE
oxtip6xHQ3SNuCgvBCHvz4zM6g+NxJ7ZSjGyfZkuNDcRXux7NS1U9HozNfo+Fv6FEZqNgyC97ha9
ilGh6ItX2CLqKPcXRLIJDb9TPx72/dCcoxE4OH6V/9CwR9KcMgTaX1bWXDtCpFGT9FNf30uNFjRw
oOrhXMu162TR9Gm5QVtUYU6SJES1v/TVDf5yjpioF0kXXwJVvBokdRv65X1Zxz/qqcQt2RJOtDQ9
NwMRUgJQcZQzbSPSodYZIcaDtXQvoL2P8D4QjM6MqSSn6WECZuPNTXFi6unVLOIPhIBC7s6NkG64
fzyAR2g22Mu020SU7g2NE6Na5NqnQLlEdhmJIUhk3hi2l9TsfmQm62JspmHTD8FeCtXB4ci5Q/rM
x5jK+MlAnZMCZWur/sQvo295p6KifN+3M0jMurtv9OweM+AlGxa4JIvl9WC1N4mpnAlZnthJW5ya
keEOggroqbruW/VFNcADDfrg+vNEUzraBXwZabKuhNZni91ZHfogAs6OECW2ptmd5VjnGWau2ZI1
YHNALWozVRRS9To89XPN8dvsNe75gNZdWFhOVVrf8jzaUuveF2r4049RGcyasyANT0Ktc1HffhXT
/BvUJ6SSpeEwJ/JSLCWLh+chxsqNIQknnP6OxKV0ijSP4jlc9ke0ZVO2eXjf41WhJAYeRkNcOUOS
X8rKvLN0YsEYpPm1ILHTkzm7U+CpDCgmS1pxQa/Y0ftWW5iS38Pe74muwbkqZbguSo+C2lyp2A3t
iTN2Z5pP7KmnpJ8cw0BTd5TyF4uCXxBmJ2Jdm15gXeu+vhWk0XzOiuSszfSzGg1tJ+5Zjtiy76ZU
PbS+Ju0UfmFU/OIyDsJ0U6kwHwwchhOtx/WRVAKrl3ijTjpcGnP21Kq5TvLxdYAPc6jo3UM5bYZA
H71Q76PmYQrHPrrSMkyEiyu/MMbQBSOpb4MomQ+QjX5+nYZ9drNdgO3ovEI3IvFbXRb80Tc6YaJS
Fsv1KQqz4AHB+ZmP8nAxyeIFaNy7QB12nRkdu1N/crGk5065V4T9gM7PauQqR++CZVR4TVPDmjZ3
aYtBjnBTpMO55euXSinsfZGOKoZFTOUruuSHqTauWsk4mZtntOY27TFEwMfkF5SuznKjKLRcL1Yp
/6AWQhCYXe4Ffu8MMkJjWe4IoEG//uofk1KJl9aBBqmgdblcvL8xJejmW36f5ix8bAsi2RYQUx7n
6x6tXRFvlaI6VhD9+GIi6BlVhG1Jw+SDvpYqhhXYYKong6bvTal3SLbPcOjZfP1in1wFl744ZE06
kEhZreY0jCNxsUIovL7pDhjLeFkogIast2J1VLlwqU+uagWMRXVXhIQn6caqiqYW+hBj/QI0IytI
APytPj3L+d3iOuIgt0tTSFE3E6Xl0jzW91x+9BdDr4GYuHJgGNPyNZGsOwlQquytdDn6y/2AFj70
+IY+qHHoVfPPr9pv33m9Z3C0EOpsCAtP8a1bqUarKi+3XZWf4+l8RNLosxVDCQHSh8T1CVD++zU6
zloyljllJyHnqomkIVcUaKjdEeG3T6KApkmSDLl7sZAVl8d4U4ZBTkvSZ9r7Xjd0tm7dy+lAy0nZ
oTftJoLxx/h4nAgX2R8izi9ZotUGF/XOkMu0ZR9MzQH5nENW9MKuNpOXuS4pIfJ5Ibwp34IqPOjG
MRzoJ98ULSQ61+j0YvtpriolSZgmfZEVTN+c0RFopwSvJaj6dSepR3bixxAjwj1a6nX4b9F3Xu2O
qcTDYqyrwkOZSjtBOAZh0UzuaT4M0S7RAHHNzTy65tzqR9pGn9zs34wMm/z9jJZCTmwweEmjMfdL
99A3Ve+Pw8xSA2Ia0dABe7SaxWDWq3SO2H/a1J7k+s5EMYPrhKYrRwb6ZHUuAifU7UC0qjiRvn+X
DF/w0B+IMWZSP8jVdT0lP5B5dqsmODEa/cju/mx5IHZAFR2WCD3JVfT8D+bOdDduJF3TtzI3wBru
CzCYHyRzk1JSSkpZkv8QkmwzuJPBnVc/T7pOddtptXWqDzDoBqpRVS6bIhmM+Jb3e95FcSeZEV1v
aJkFEicqWQGemj56eu+8oFN+CCeaEU1armefnEzyBTsWPjkkCZ/lSZpombe/f0HvXoKWAMV6prOo
aP383Cb4JCq2JHQOk/kKo/PG1zv3+D+7xlllJ9ZxlhYeGxSe5QFtR59Z0dXvL/HOCwEIyQYIjhBl
8/cG6Q+bE6qXsaacUW46TwUpkHwZsIoR6t8X9qMkYCScSgeJKprhs8c1TG4xqTbXKZ3l01Ckr4MB
VgTV+L91P/+8ztkjc8x4aKya2h5SHcVfsiEcXffYUNH//XN7//X/8zqnz+qH56aMs4EGj/thxO9W
dfC8xCLogyr3u9cAOPZ9ngoo4Nkz62db2l50Op+caNVH+raB0vZv3Aa6Jo8CIn7j57XY2p3BTFbc
BuTii7Qr98Ngbn9/iXcCJkqNiDoYI7S4l7PNUh081Ike5d5qgTkU9VcnxE0D3GjxPmrnv/vAHPpz
hLWA2c9RbZqMcpvXX26mkzfLCfWSAvn4+7eDOgYIPS8ftN7pZ/jhxWteleHlY5cbdEjX8NdxbnCH
tdkkgZq6HxSq37ufU/DHSJ3DGIdzdpjaY5dbXqVyrU69Xdq7GP7Q7+/mvc/fZDzkZByMuvWXME+T
lQ0PmJczF/tTVnkioBRO8oH25b3LIEHx0L/AUjPOG/E5AhI3xhRlYzgwm7BZBNsf2KCefn83+jtR
K8elQ3RO9wRo29lXuVALdyNc9TYUoW+qmWoi1tCa49d1Ezq1tVZSFGieE3bS2lmUc8Bnbsb2ObMx
9LE1EAhlkL1hAEwMsfhmg0+j7m2yqg6Jhy/K0bwvq2WlONlWGpAkjOvBsj44IN85jn+6g7NzvxUt
SgDPKDd5Z1Bdfu1MfZOq1ZVuypWpy83vH9i7VwNqaDBQyfs5ZxLHXq8mTs1iTmQSqssNpgN4PuA/
Un1LvI+ahO8tAiKNf1zsbGsuJsb33ISLqRi5cB74ond8x378d24J7vwpMERFeRZhYLLdwenjAU64
JfDBBJMqNjG695rY3nY+2D/fv6d/Xu3sCx0Gas413oQbvInWjjFvLOWT0D8IN9+/CDoOOEKcnic4
3o9bTjQ4eBrWyFhcZV4p5a3q4Zcjmw9u5b19moj9H1c5rZUfNrZ8wPMGaDltuRTbI+9y+Y4emlaa
+T+8nbMlXiOOHmaDCw1GFbrFW64/W43+wVbw7spGqWRg0K5S/D9LDjjr3KHAKJA4oN0o4zfDbjaV
4oSUuwKl8T5Iut59dv+82vksDdqFpG9Hrhab7WrCcgrDIH92cfbr/7b4lEDKO52myEToK54vBrtR
a0O1ZxaDiltINa4L1/ng2b273n64xNlKaPvYVQdlYiU4ekhVGcuEUBj/1npjYJfgk8MNjf/P641+
ThLR3SjJU68soTK5Af1bJSv+aAjy3ZfDAedy9MB2OE/zY3N2cGDmFO1ouU2OvZo1jKx1WFXFB6fp
r1eitqaR/Z50efovJahSrz01TQh1Tgw5w2h2bUuHpOlvUhLv329zv550XIpxMaTixvdJ3Z+f3qDX
QoPAU24ixVm7zfwJ+cNGaOJaycSmMPa0a8u0++Civy4MLkqNDW4cQl20Mj9fNMNSzy4ww6JzsaxU
8PVVfl204wfL79dPl6tYnEc2hcrTuOXPV/E08Eu4lLIwgC4xUkIDsIAd+ZgMOlUF+4N39u49kTZT
EWUi+BflesNQmRU3fE+dkoWAITe5Qr9wnFa/f1/vXEajkscHS+2QAs3ZTdGFzDORzgWBFv5vlbLn
zv2mLz/YiE5/zM9lO+rt9M5M5rdRcZ2nDOqCwjfJ3GITtyruWm6tdkc3tdOPVOLv3Q7zZI7nILYH
i3x2ysblgMuHB8eiqMx706pDbbQODLf87QD4JK83mIUgj0efcrZHaEuWG7ljFChIMwkrCI1kolgf
nEfvrDcLsjl/mWikCYR+Xm8Yj+KC0S3FRvfmlYUveaF6eywUVzoMFrDrr79fCR9d7uyeSK1HHKzU
YtOM85qWxA3mL/6pC+CdHBSr9vnfuBzEEfg9FKsRifx8d6WoVH2wBy5Xw/RzvU1kLRtRGn6euEAX
2w8+3nf2JSQv7IA2kxHk+2cLA5cFMUq1KDbjUviTFr8AIV8h74P8eZ3M87afna0SfxT4v7Px/nRV
/eeb7O06W7B0LDaoEXCFXlC5wRTFjy4r7D8/5L9FkvpX+L+fGIH/PdzU+3jn/0COoMVW87//7//5
c8ziF4wgM3Pdy/+6OyMJnn7PX4Qp/Q8qGQw2A1v4kwn4T8IUSEAqBFDebRKAHwFT2h/8BlQJzPKw
09A+/QdgygI9RWzHsP9p3ujkH/PXj3b4cztsz/75Rwra9+mkH3dNsmtqExYTV7ASSITPAh4IaD02
XF62HisOCJ/op1uNjOleKEzkVoGHcWvYiFy/lsh2V4piixCBAJIdHNNfM1Q6H3yzv0jkqJWAW7Jo
MkFegkB92n5/iMUXnA3MbHCd1Ty52lG0rrGTduuFQqvHQ9kPyWawE29fnVRBDZ7xj6XuqLdlIpfj
D2/xvx7Vj48G9SaX+unZ0DY9HY/Uh3Qe+bl6HZPfvIV+i0EvLAd/cQvFx1602pVzrF1iNPJFyHwK
Jol5UOBiV7SZpqq9dMXgrFD5q/vFKrWDhSAimBfDeNIjxdo0EhDUkmhIkMp83YsOX+WEQc0r2InT
ukVaw/CFetdY3VsEfH1V5UO/N7PUvULgKa6rdlYvSGU6uIBGAclPJvLQMnF254iKRlHhWJdeX2N+
iJSKGRvGgL4Zk2lviqyPLnNsXq+QJzpB1ecnb5F2wyRCFSRK0W9Gw3zDEzEnss4+84OgObLE/AWt
QsmMhYKopDWNIHbiOzPPLycvNj/lnY0tllFML5lmivUkrvMc5UqjGm+Okj3bqXo9ivphxLlv3dCR
DfQyucKzIH8C8SyDvNbELcJc4Tso8YHBatZe4lbhq1ozr8ZWtldLYy2hMUbTOhNW+1COJUalXtnu
YCgzx5lrxg7nkAl0tzkbPlFohsLBuMGK2HxDtZSsrHqykT2lb0XjQnqcXUW9gbY4IihJkaxVRiRQ
u6nz13KJ0VYVqsj9ash0fMastoc4bkvzJR+bJL+Ab7JXNJFEW+lpOMYsBDLVFk8GNVCGT7WlPtkO
r6+OG88vRGujwihelVleGK34Rt+WMWLRrTjWIXljPLyNgbAgHavkZaq29nZG1BtOdv7muRGlGs1C
N1aNu3qeZt8drO6qNI1u01tJ7Q+zmfqWNV6qqSce9MTNgszslDBdmGYYFkZoK+MVi851O2nqDgFd
EVLkZCjQ0POjg9LGZ3Z2L3JRb5V6/pIiBVtRCmcgYoTspCujGkhbfNXSelvN5VPWLhritKjbYreN
A22WdliqW/d4q/a+mWNkp6gIBR23ADTt3BjokHJfcd1mp3aquqLTeBf1Uh99uuUBmBv1gEX9PK17
N/JQmdnmIY7ieTsvvfcAOplX2ijufqlVJcHYIEouokTVbsBjTofEwLwqcGenvqRBah/KvBz2JRKy
00pmMGdVI4+2gl7HlDbsFRtnHa8dxWXFbhImugvjGldUpor7+SVR1exWaeyNYp3W4JKZinPVxhU+
8KOT2dGl7Q21uKkGWtFBgkKKUllbl/riR+OM0m1i+sT1RY1L661aWdOylTiqV2vHmvhxzLHOEYS5
2Q0WkpMVZ09Q3Xdw6o9qUlthh2kzPeU+CvADwhl2YYJssRaV/1TUF4Y5WndzuuCLirXCWsccqfCV
RoKcr/SX3PG0FzY8tHeWyHFhKNDCDUzD4ACezdbnwoyUryqmOree26tHZWA61ogK5hmiyGm+KBXe
2JWeNWsFZpufy3nwpVoLXORH6TfTpAPib+FiuCoSuigRoZN3y8YY86IPrEkkW9dLl0ekX70/Tmr7
MCe2t3G9Yatr7bjVx8T5lnUcH6GqUWGE19rcixKIfCCHwr4cZY3d9VJrCEFSpIwDoXbmp2YNX9Si
dgASnApWg97HmlloUpej6rv2lN2VrDD2NJbroZgsnCUzZFv+MuAgsO4tJd1B642yT4s32u4xxX/H
3aAJld3iu8KS9dfFbaaT4C/VouvENNO157UUStMutVeUCVX4MmVtXWEV5cHELTv7k4Oj/DFyyr0+
R2jRyNoPrjVK/OLi1IXAb2pPs76skqZC+iVL2b+NOa5iDFwYu9Qox3BMVcBiGmrbqvZqgxMrHcN0
ssZV2rda4EKf2Bm1Q7RW9mnBap+qdeNF00UfGQuc3arXjgxtFpHfDO2MsMvBKNdX5TQdYiv+bEyR
VwZydhf2iTLaN5mTP1D+YTQfR3XdCEoMVt9mx7rHkpQK4DK60wFf2+nAkpkODsO2e0ydBZbNpVDk
qm1r7XjqXR6VhP/Ic3NrN0YoeJqBDUONSatNtCX3wpXjlqJ6cR/PRX6v28qB733cCZ7/VW/29OuW
SJVXseXEq6RVNLj5yCZH1MbbpOgLXmJJfFz1yWaSAwt8WIo72x6G0GhwR/DT3HH3Xmrs6tEArG+A
ejvKpTGeZ4QGfVBMuCHfJ6dhw06b43VcDSlO202HTlRUrlQR15n1lSNM+7FmH5p8u6/SKwyZi0CJ
8zj1S8cCH9YV8RA2fRLd8XfNZpSiCPAAZiytqrNbo8TCxsGjpUd0Le1bGpJaj1OfIjUfk3V3FTf1
clPajYMEHO6+Zisnym1m5HdKGa90t84erKqw4q01V2wDw9Qdi9nZT+ZgrFmE6m5OXByWl6FYeTle
E6E6jBXTp2PfH2eZZoc4lcttOVQG7vCGuinsfNkXWq18YtQ8DxRd3WAu2fEFR9aFNi4jALqsec4X
nMbnqDKe9a4aAzzbvW0V4RwUZ6I8tjJtnuNGta+YUqsPM/y461SR3tqOTfR68+TxTPnuYjx41jPH
RoIm1xj0ALSCAwkTQWGUGuxaSfpEjy67gx2Dpkkd5SpeZHS5ZG53r+oZuGe7V9UTW0wxdqLqDaTX
aT8iBnPaxicjrZ+9dnL30dgc1TKtXxITe/Vmcjyfj8HFwlHnqFPSShyGjCAVPXHbrCc1ybfzKOIH
WysHNNalbt8asulHf8nn4jGFF4LAPi+sC0soDM7iUIN+1ak4++3OlaHNbG/EgSrkhdVithIardF+
6aY4DrPOXjWOzNamkkYHuZjueqytNtA0o7z11Ly+wptL/yIYyFXD79+gvuQsFlHaUAJNVMxzJ/Dr
4Li6TCPcv914Vrd63uSB0WgTcqUhv5gSr37+vkHESdLvU8zVnpeTJV3eedF1rTWFQQSn8qVFWZns
Zk0RZsDKqlYRbgy2nw4Yel0so9GbV2qV60fZFTDsh0Q/5n1rJonPk5280Etdo7uPYOJ/SYaBrcC2
R7YZt5sOAHja5EEwKNsSiQj8xjF54lszmLMLC1ey4DGwn8AARkR1dqlPh+/HcqO3YNqGtvG+lSL2
9h4y8S9lq3p95RuxqR2zVOXZamOlIjKXUqtCw9EGtLBNF5UBAL90WhdxPB9k22HB7mrjE3UcRjKH
ODqIwkY2g6IVUKLR1c9GtbRXkacNSCsbczp8/5dEGizI1DL4fxvhucHXMtbPwEPkEFa95SYBRS1u
oDIRSzPBTbQgptp+E1aRfbONzNwhX+C3mTZyf7eIAcuMkzYdYH3Uz8jx6yec0VmfnpMyUax1Nr9k
D/XzvAzqYSDy39RTw8WT3G2Crm88zW9TzqH7YijGS1kNoEdMlY0Ja3X+rWv28cHDUPfPxx97g3dj
Ws2fqcrfSszfz6b/e2n5f2DOfZI0/euce9O/dF+Ll/zlR6jz6bf8lXK7pM+kyRB8oAghuiG1+y+o
s6efoM40LE5Vakpfp1/6i93v/HGiICPUQLGGgOxUDvuL3W/8Af4MlQCMVwRXNjPnZ1n277JuEHY/
p5bgM+gn6cgabfShVMzPstwMY2WGHMoMxfCUrEo+e7+yuiwk6jioCf72nWaBIEjjb26qlUfVkcoJ
y3OLoHeLZboMdYGXJCzDGKMLfd5FVhbv9MwZHd9tnVVEJXzEMQZrxJjhR8ier/oC/3M269rv5/Fz
lSa44Z6i3tLq0ZhjFwBSyAoopN1m7vBUFkRaXjS+kHUzSJAN8TdncodVM88i0Mfmm6UtOdVpG9cl
ww4WwD4bmK4gmpHTwiokx2n7GY6a21Z4CtDr8FsDZ17GzUk6Svos625Uj7GWar6ROEaYC9d97LxG
7UJ8WkusMyQadbaP7G3uYAHN2mys+WWMqIdpvq3TmiklA8bjNkqMNnSzwrSDMcK+EwrRtVNr1xPP
8grDPTjzSX0xYDSwMVyoMmkk2U8bwSzWWLeXBI6J45dAmjcYMFmfm6g3QknicpVq8rpOtQc1YrKj
wA8TXqYSf2PAXzKd6Hn4CDAy0zOAE7Pb6uweeRtqcCf9rMgwFTBLZTtmTe1n8cj8VXJltnJZm4Vp
PczF/GBBytw2oxpflaIvdm3p6i+VLGH3NnNnhgmJwOd8ZNCq1Bad3C0b2gtryp8ZEJm/WE7T7hMz
t3cMccxPVaO0r3rVvKjLXJp+xrxI5ztGY6kwHaZhQ4mwn3ia3riQ4+ISnU4y2Y2W4t2gbcU+zqqa
C4cgwafJ0Rw7XUmC2m4xTSC8bGs9f1rMqNi5GSbNQ0rG6mJc+yXGMtQvpZ19SWRPTM+UQ6/fCrs0
lKtubAgiuknvQNFkU8Ex3+Gqalkiu1gGK7WCYYoGSfUEEBSt8yjosWAut0OlMOURuXmWUjDVyzsR
5+RRKGBJH0esgSuKH/sltow9A0J3nEuMAA0nZXuJu4NcBKeJdB/tMb/2sOOaFWMOijp/1Dv8t4u5
/tRivBgacr4nejTvycazS6cSZe1rTYZDbg8vqw9Inub5sWbqsHkasJO4shrD3XaS4phV9u3jpIzJ
OtES582d0rQOiQiWexvT3Isi4QXGsT0/qhEut9NYdPcppKR9UVjRUa0Kb5MqTgkXaLJcTGQsPo8U
FY1DH/guq2R+M2Ed8YSPqPGa95WKEfSSGqukn9PqRp9HhfVQGMm6HF3lsSo4nvpSVwhudIw2fOr5
IPvsQkk3lCWqLdHLLeWpb2o0qMGM4UPgdJ7j226fh4umYf2bGP1FQhqCw01xk0fRU6ZOoTI46lYZ
b5oKU6LJMrMdcqwEDVbxtZ/Gidk0o1w3g7ouUobE8eTqQ6NUMKs0NC8wS3M6ajmJXJQGLQSTVVnE
6z6FlB4l8bWetl8i1ei+dkKibk48jYqLaWZAGC9NTQjlIWttVyR7GSt53l7XZpZY8yoe2wXHy5bS
IVAR24p0lADtWPefaIRfLpFtvBkwZL5QwLKfrKq0D1ErzIumAQEtO0zNFKoCcecyl4OViOIu+bZp
zGJbL5JixYmjcZsm1lvXkWSlk2cHOrOSpRi8VW5qZPyxGD61IjKuS+UO5vpsB5Ht1CFQm/Gqb3C7
yMs03XtuJp5Tr4tu4CAPV1FSxFc9hT4aKvA31kIq9nXRt12zahVjDc1uP43JvoucS7eXlT9N5as+
U/9QQcQMbckoed0HejIl5OHynukYLWw99dZaJsaJSicc6w45vNVkQZtO01rJmuyiap6bSQSJweh5
jBr6EtCle5B5BEdN1MONlxYnyw4j/UQO2BOeI+r3mZcnUsd9QvE7FEJrNdMyv1InZ/Ijx6G5oFVV
smLyMVzk8pYjKZ3qlqhXNcZhVxe1HpaJML4NDnScvKf01Q/z7WnPpPlhX2HBNkDY0S55XxQBbeoK
SZlMvtU01CRQ4R1tqhEMb2n4uyjltpzU6YtuZfl6bCnyePGsXUxdct+agMgcaixHw6ZQWUFjDmqA
WCGTIyNUIRlv4UnGK9ZvHWgJSmW/7NT7XCrV3dBONmXC5klV3Pyya1Jn5cTxF/ap9dRUCkVLvrhq
givu9F6BB5tolvtO8z4xG+qsyxK/edfLmLrNH2PcOP3KtOLQQOWNymaWBwSrrMdp6oKcApGU0d6C
L/SZ3hokcKZOMAPN1bW9jBuQQmVYTd0m0sZ8JQpvvIHrHkg9ezDzId405ZCA1m6mtWtmLgYqfXx0
uvghMhvJa27dsMqc+2Fcnhb8We6HNm1IjcZhz4RksTWHVmAR24t1z7xlSAwCYMVkQpAxTMaNq+t4
6q9bT2fivNHdSy/FXscElbZDFTBfCoQEWyDXMiDZSlkVLjeK3tMviYdXyUwBjC5vwI+oohhTbl21
x7Shm0u85KKbLNKuM4fwo+rbYZ2ZiGlcZ8Aqy8YktJjYmOTCTtVl0bGflnXam08LoCUDK5mmuROn
rIQDqNWt1LwwBmEOmO8JCwsvfdZqsaK4oDqflDzONgqwJD3UM+F2L9QsypvZq25KTV/rhBhZXn5i
67Z809apsQ2dtpoSBU6jFClQLX3blYP5qHW6hQBObCfPu9Kd5rYqU+COw3xlVCbtwlhwAtpXSB7X
EATDkilCshtfKMmOWQnpg2cs8RUs1+nIEHfyyLH6MgwxU6UTyY+X2f7MsnAn6kJzI4m1EF+oHU6G
Uc3OKCguzrtSJKuJydV2kG99HYurePCme2UUB0LRu4QR87VwNHurZJUa6m0GR9/gtLPDnDFEnzXP
zuVG2VtTCe2eUe+1k5/iNJHifDlG1oM11iKkATGHcdV796NOx0Afva+W15dXvUZLeZjMt4mMeI2r
sLxVZD9wiERdzfxqukfJrlI07M1h1EXozXOSrvqcwHtV90ybdX5ViWS5ktim92HnTlV2bdKWsK6y
ntQx9Q1rSp2d4nXj6FM2n5WdOYt0wMp7TLy3eW5n5iS/pwH/3zKhn/Klf9Xr/A9Ml2Cc/y5fuqY7
KV/i/qd86fvv+Sth0slvDNQTSKu+u92QS/3lguP8ARtGx+4B6YuL4Ias6K+EyfoDGD9IdyYOkNK6
pymtvxIm9Q8HRAmDMP9WwvRzugRLwj4N9TDHyPVJm866lE4O4J1GQ7uWJa5ebWNZ9w4z9WsjKj90
Lfz1UgxawuZCfE6KeC7vqGyjttLEk+uT20NTdHC6sg374tGkuNU5yvaH9/BOl/EXScTpkWsYS2Gm
S7vxnGWW1ao7w3aQa7s3jmbkrgwSKz/RUojFc361pHm8/v0Vf9GvnK6In9GJrU4D+Tz1HGRrybnn
igIiQzC2zWoamlWUlx9p+H+leXIlHakUppOc8nS/edQ/tHItWltp6c5y3cRRuz2FZ8zM4hVO0yue
LypNZJeW03ZH6vw1J+wAr32850/6PJj1UzHbm7LiNMCK1cP7zJY3qhnVK1uPdiURz53VF80Hkw2/
zsueJjRU7P5Oa4wnxHr+8SdOdTRuuRfn61Tpruj/7ueiPTixNyMMx9tXqEM4AJD0C3x0V7Rsxj8V
Fn8qB95ZDd+xwj+2nHlMJ7q8zsd2Um6e85immFS5yl0mxzQKwEHJnnpZcWatvakLE0cpfYZidvi9
BS5YdLw69gybXkyx9aKq42UVT0rQqcsbc3cfcU5Pt372kzmeSy+d9jxEuXOhQOKKVFj4M60jPWMM
nIi7YqLasFqIKaUa2FWNYs2oZYQ7isVsOKpd4/D7lYs39dkPwUaEKoA9Bf8bfHDOR3bSBchgknjJ
uhj7+JuS0uxa5tkS6BROOAjKsZUvTo2xMsmLZyWSx2hcljCiHl/SHR6H1VBj27noLu21U6NNPbXc
QP6Za8MZjv2pH9efOnMuX0jo1dWxomk3n7p3U0SXwnCPJsQeZRXbo8nZzczdiGoudfRVOqfQjyH5
Lf2eTJxDMjIH9dXGFHG4i41ce3XLPL0uI1QFvjYr3rNsku6x5X+PdOTU13mpxpr4QC4O/odYqvvT
3EyHtEwwyau9aF63depthl4WpEN2e6o1qFij0qm6dsYZE2EB3RlGtNELAAF91ASYDGcvLWAAXFfh
FLMNZcaKBt+yKbt8Xmdlo2xQwVfTI8UaLd3MkTrbF5Y9eJvJTLOdY0tj9E8q+WvgB9VqyJT6a8HF
jga8GNsvXTffYxiM0VWmdt/wsk0bP9Pc6Dpvu+pxjlu5B4Shmr4JCt3y87nhe06GBboryW2+x6Kw
+yb0cd7aSuU9lh7tRsQASvFUOnZ0DSBjvNIcULaDluu7vEsyTLZqcwjLGh+EoKOcnQUSQeCFEB3q
2cGs5m2ZR0SCLVVv9BpFD0wgB3ao+o2NXYIgPOs37Yjz58qN6yFgRsLee0sLLSbN9fa1ToRyE/dW
Pe8E8O0ZHorDy6SqpporOdnLEuDBgMUGz/JUUjAp1V8UjSp3iLtrbtJyMyI0UpNm3jXSwkmy5jgJ
o6QTVkDA5KyFZWXB0NSkXEy/F+6NniRzvNUZyY/CwcjIZ6GXLAGlFU36dP0fzNhK1TAy2ulFNxvC
O1rzoEoyicfxali6Ob5a2lhJQzVN6eJnWXobZSZ+5f1cKMe4cqeMlKKbwrIpNWPVZ5g3vlqLS08W
xYHN9CiIkwqGmGPdTgrE8J0b9yNqkyT/Jp3Z/Op20Rjz02pMiUROsl1UlCSN5XY4UOXpNzkMNRxX
9xDNlAeMPH5gIuYqE4XzZfHK+9qwrQenLLJLJff6bWIwR017sM4Dug3mTVRPhU8nHx+hpSHnGwwa
Sn1k387eIHYa84wrK/Pi0ISCskUWMAXgGdJL4eiDn/cYgbrGIPGFog2R6ik51eJVD20TVy9Asx8V
WjuBbsz5Nq+Zxi3gGYWEua/4G8VrfUqmMLdnekRa5fqt7BQUKW6LKbM71j7Nbp419t7VMF2Ac3Yu
R7PRtooQfZgnUu7SyjYpSTGchmzgGr6AsVL0/oY22V7Tq/qi8FA4pMW0S1WprRbRLdtFc++ZoyES
b6mNDgqxd5krN2pl4C6qxWI1tZ2GYYxT7LoKiy9cbMq1QR2TkR6vf9JtILplox/0Mf1GE1HfaQne
8hbioqOiavUuXbzkckqz1yZexiu1NJZvU6olDwX75pN0CrGDBlSEQ1fegrSwqQoW7OSF9ApSZnKa
lmcS1k6HbqVIbZTIPZZE8aDw4Zp8YthRLJShZ1mHNZriJByL/NG0VIMGYnKjT6IO27ryPN+yBUai
alYQtdGIDGWt3Y0Jzmg+nWLvSMplhuh5LspMow5txXHOqirkNdm6uMtA0jpm8mxmukloVJWXtpU5
JYNmi/XYUJy4jsAXXyZ2MawQtTUXg+j6sEog6ipj5eyMedzXI4qqssqT67JIbsdEm1LfXoggV7Up
JV90PV4P+dx/E4oLVr5L2o2qjzB+06l+7CXkJl+Pl3Rj11oeyjjfFd0YBxZgl3Vct19QLGAsr8vm
RgNGW4ZmpSobMrH+W0ex10N7lVISW2aZI6cgrPBraq70pT5NNM9Wqjste3Oyvduy8OYLze4aWCJm
euGkjvFJsFlsoEKC75G1vtc6YLNOU75lqE9vRg2RM1Z9C9nWcufBtNi6CulgXyHI0I1pMYLFM5N9
g4uuHzuG+bmAjfOUI525yMvJe7VlN31GqbVgwGahOkiUyth3CGs4PBPOFRd5Di59hnVoKqLCNE26
IxNly1rro5EKTY7EyzHS1UB1jZZzPO9GGnBBoquMt+lRNWxjpmDX3dRWKy1dDD8yxLMUMcj+tl+o
N8i5veZIJvVMvAr6sURbUOTtyk1wYbWniD9fiGWTJAWEaqN5HcrlYqiWl6x2AMBEaQ7PqKPm5kav
LdvTyi3KO681lo2aGwcDO+JcCPlSwJfZgEBSA+aU2h2WZSsNT9rDIuybWoz3ZTvpl02tv8UGfeFB
R60ryhNvK8pAtmla0AKBQvlQO0DH8ywolOZ1zkd5I6PJA15CCRWIkkkRONHmaFNm/biyE87t3B7L
gMf5uZiFOFCRR5hbd8pX3UnvYkA8sYewp3ZFvqo1zjbg0clXu6m1XScTsU484d32KAupy7gT/KAe
u4a46kxUAGCTfLVmo8pNu1+nM1AFOqSvFH/7F6GLNg9mq52ul6z21gJaGJUJXZpPRBv29cLXJYJB
55PZTn2aPyRK11B7d4djPeJtQavGOA652zco7PpD1Nl9jUmCKRF82t6NjNEW9/zQ94C7h8+eVBIq
LjLD5IrSYHKJ6Evbj1gUPy/ZYpuQfkzkbR0ihU98CcmONgO6Gap7zdfMcllCnrC6p2VGAqgp47RJ
6ih2GDaEMOLXfaZhImGYdI2TwYCxpy0dHWNEXDgnm4lBTJfU6KgYcnQdDXKTh0YeFCZe9vUs9RtL
WNVBoc9NAbCQ1afI/n/snUlz3EaXrv9KR++hwDwsetE1gbNEiZIobRCiJGIGEvPw6++T9dntKrDM
unSv7o3PC0fYEplAIvPkyXPeQRnVjbBGvbqYkT+sVhiwxw9lnMz9CtBSUtLlsJMvRl4gBgm6pXlu
ug684KCM4AyN1MWuvbYa8ZBVM7kewE/QfEW3seaMKCQU7SY3KvMurubSvEqN0AmuyjzB8dLOa+sW
f8jkl525WbjFe8i4bOzWuEGYzb0Qodl+9KYcSmDM+fw1IQasG7MtPo1duTVyc7wW2MnXK1ttC0KW
GnybUjQD8jwYrul+DReDCMVtTMfoiWoYGebKagrv+yQG9znLq9Fnlc/3gxMGFwWCbtpGNJXh6yOU
T6ptpbZDSmnyVnWaOWBbijmmTJ7N4dad0ulDood2/zH23CnadLGacwTaePw5rcGvbTCCGjvHE7QD
cuxZyHLEutMJMmWbYA2JmiIy06IYH7UBfKtadVbkbYK2VY1VnUQktRE8+PwzDNnxp8PV6jdVpekT
Po+gfdtM1CjZSEtBawxTgQ6aqj7FFFgTWh1q+akKMSn/0NcyGJReN1lr4gan8FR6fMtgKj9WGQvC
n6jt3rUVXuNrTL4zynNDsdW1qHlUIt17bPjd0VZT7Xxjt1l/r3FHuIrLqP1YxLPiZ1PW3jhD1Xxt
wJHFJNRzRVlU7ccvYgJ1RVLVIUWlhDN6ZxXkxPLSNLD+IO+cjXmdB2Nvf8lii0QM6fBbfQ8yQ1vG
3rp76BmfNtnh6QkgrS+jKVg5e6AaEV6i1uI9hM0QtKof1CaLsi+tRLlNe8CbN3qA3xAlb7+ke0Tc
HhznSJxctYfMmRI9N0gcXS4RdRQhIbiGQKzmpA3S1RjrYO/Aet71tQTkGZlnXYd7mB5X8erTLLF7
yR7Gp0lEn+6lw0U6dReVOnELkbi/USIAHYkFbLH7BPgnAYK2xApiOh5t+tArsWYDSSgkpjBS5npF
8hDdphJxGEjsYVjU1S6QeERPIhP1f4EUJV7RdUEuzhLDuL9D/rtA+DCJ3//1nz/Lrmjr6eNvzOiL
Q3AEZJS/h1P8d909HZcG/wdJYXvv4Ebj1Uy1yKQqJkmXfxQGHfUdJTmqfigbSLUW+Ud/Fgb1d1hZ
Aq6wofBTVZRiJ38WBvV3poZiK4B66OqyQvgWJIUua0iHZQnKSmA20O6mgEZdYknjVtykncCac2Ue
tPzeUgcK7/McXgywHqLLnNDDEozzh85VwittqrrZt1AzXgtlTh/iRvRXaoyHVVir2wpceyJbRNp7
NoToNhpZzFVdQu2yueJ/JDcsPvVu45Y73abO8faF+X/Hm/l/2KZd1rP+fhl+6H7XbSmpNOXh0qXo
9tdytEDvaBDWWF58wb3i7x/L0XbeQRpB/cyQghGqIakufy5H9x1/FUgPhD1qu/gx/7UcwfxQddUo
aFGsRG7EedNyfEEZAbe43w+w6kAfLQX3irgP+yxp8m1JyrEVczdsuDQ5EkOZxbhUSA1BfAuuJt35
RPPsU2ykxZZaRnSVZbO6Sk3a7E5cV6uope/VQ1G4sbPoaSrrjhJH5a2borrWOly0YgUoWUiL86rK
pvZMHXJZlYb2QqfPVrml69j1vVDKE6YWo06cIyIJWkYByrbJg/iDlasNFPI+B7NwtsC4rEu71PQY
DJaRRSHK3pdGD6rFoYWqcDEBnA2Emm4ML3vWneK7p9JzPlhUJ4qsy2+0HGjRTOiQ0Y2Rygi3ppl9
r5MQPkHuPbx9DN5GirSzuiBwHheS286Ii6hF/1QRsExqKsXYKtbizGd6QZbiVWiIwIbHFBmdmWVR
1o6EWs4iVzYgcbwNSJlrACZfA0Q3kQF97Ovuc91oWydttR1wxvsc9Pfr77ksyO4fAAydTYh3oG4u
KJZ22WueSGJl46XlTVYO6e3c6tQAabpu+mE4awkrf99huN+PJwmrnrRA1ZeNoNiajWYugmATddW0
Lqv4KcrDctWE5GJB5rwvPFyhpOKV1SXPvX1OZYeyxcsHQIPAgqxkaLQ13EWHwEAoBpNksBRku1fC
qu4yhQuBaSfPYSfm+9S27mOM5fy8F6S5TvZkGsmzEWc3Qm+TVZSLZpNOVAdKdY52RoTfcme6d1Vs
3edOfuOCD5mT9FltzLsidlP8dTNjBepnXJUdmaeWWkCMIJp+SDUNyJKu/eozsFqoXseYRxn3M9VD
7O/iT5ZWfU8D+6FxKV7VFp16Rjad8HMCj2NtW8mTI5xmVc11s5GjDSB0V/Ix4KY35GXOw1CCOxdw
W4CwPgVgoFfAkr+5U+KtuPEZXNt165MajC0tmYybHbemC5sr9TpKGAr5dcgqk56ipIzZjVmX8G8a
frXo85s40e8BMoCXlm+mJ+bt1FfTtYlrz6qPlXRbcCO8UrE3uY3T5jEtSt7KScb5tgAvMIxSn7mE
l+dZ9l1lAHCcLfubguY5CMIh2Ext44F5ZOZQpkrWFlBL3qjxsOwtgf5X+ZOdOXdj72Kl2pYXaVPO
t1naebvJch8QhqXTkyXzrUuhGQIY3keWEYK4wpRgw8lzp1lQiPXJK1ajQldodox7keZP6WR80WNd
33hO8xjk3O5BehgrQBfTZ/ldJY0kaXFky8Yset95wTZLHG3dCfQkoQmoG+TH8A6OamNFXcdbj3KS
99M4SixG4oLqj9pw+uyEho5nEJMwGaW3K3Be9lHC9NZIBd95Ueb5NPgmv5psd4UG8xNoymRtpK3Y
0a1zqT7gR98o0Qy4Bt3dsrTuy8y2ruFNNJuRi8z1wDRENpqCdcpI1BOn2yAMxlWl4KRtpQiWBNxs
VkHBEVdV2TOV0kc9ci73z56FyP6rhXNZSDGhcpx/DL3+bAfKQzV2YhchL75SZ16yr2DFTeG8Ax6p
r8NmQvNcc3pM6UHZuclUXaR9dp/bUp+vHPVtbPDcKfaxOy9oHmd8lTZWYqebWIOLlWUD/RDupCsP
1emdgSk9V1S2oFNQZLBYAIoVPysgS1EhqB+pp6Xb0cWrY1AysXZyPmZRQ31ovFjQLtDuPU3o1B54
MiWp+OmguJGbRgUC7g8dfykQ/G+53Tu8qFYTNWtquRQPzCjgV1OzWU0gzq2eTZbNeIxhLoFc8q1O
BY2L4kPedeBExya9rQwW/CyBgTGMz1U3mPdz0CPEDDliAwnjrii0YVtkoFTbwrsDB3ufJWwk3Q6f
DI+JmUoaMFlQP0oCv6mIR0VhpiYn/uo0iPWrAx+MprJY616kPGBeMN1GTjRBX4ImZPVyizrzzx7P
v/Uob5rzjPUvbQPIDpDc+D9GWD63TfZUYKiyckznoYk0FN8Jvm3rpJuqqR+TXL+vY8Gm1dkchVz4
ahCVK3TJcLJAy7vVB2vDXbxYGSYhY3bq8UrE7Xg15sLdQK4zVnOo4tECi+3OaLs5WJshn9Np+DRW
w0OqipLcqjPPNGQgO0EbP1ktBX0rj3rQtnO4A0XUrXEOzNGxii5TEzIALbwEgH5N4RsvIaN7rPP6
MUOsnlSr1Nc0uAjKDuvElboApRs9Z9Rwdvt9qgjnIc/U2QegiSfH1HlYpNaAKsEe0RWymLeeReL2
mPNMKYtL8a68FCsWl2Lpx95Msi+9E0zpWg2Syc+84Lc6MLX6iFy+YvJTgarfZ2lurDgygx9NYoGI
k2lf4MnQCK3wxnBKuAZpbmm+0QygCC1neK9RHFnPYTd+gOHBkwxauq09w7g0i9BbDRjEbIOqbaYV
H0W5COMabkmt/JhoLn8wXKBtCfH7otMJ+KlVPtpxAZsUhSztxgwasdPCWf+ozXEgF/RUX/cO/RfP
SGEgthGgUrijMF1AAisXQJnHlWZ3kx+qWHVyrSfS58Z9TZdtRfWtp0MnuJDh1tt8xdQiep8qRba1
ausH4tEp6Mm82QwekDY9MtTH0TSt62asMLNB6uebhmKm7xbBdKtk8MTpbUVPNLnSj7Gq/ACti4VK
nMjvB8cOXVcau1sczPRtP1TmL5iq5QUODf06pVdKQEfutaDHsB2x89gAvXN3DgjWRyhpT+PI8SyD
kyhZwQYHNlKdCSdV/bg/Fslb76dBAlmbRKwbOjX0O4P6OpfJRu5ad0izxOvCYRsIAoYx97xQbtXg
WRG9bprhvdW38feyIILvY0Qa23cqsLVPSpE8hbhMXgH+Aqha6vGOEC/PlOwh63GtTmwn3Mh4PM6U
tdMyfu6E/kEY3W1dOj/NKPtWOOl1Oikg+WfO0mZEihE1CG+X9Igk1eDeVjohDqBtOJF00O+x4lQy
6vLpeqzU9GYaHS4qARXwUnUC6H0NPIL+U4IbyU7PVIBdozXSbOIMaTDYuyoEYZ2M8tEt5GvqasOg
7McsrebvwHmpU0RPMfaI2OTGz6D0+7VWyU0rE4x9ukDV+HGy6U+BnObMkpA2ty/PiHFwo1skiugq
AGmSIA50UJ0F9sTIueoV4xxtM5dYZTvKw8BIBM3keYhrfT3HTrymHhefGdemsnE8MMgNlMQs4FD4
+2jLBJFCYwOzM1Q2jtO/p9u7adsIPm9PQxZvCKEVGblIrMLhzDbkI7d2q3zRnOoxMSPfSYH8Ig7v
+bNpkLKl+DLW1bboqh1MwE/hkCarkIvbOmqay6BVf9KARYohUL5SfPlkifq60lyxq0b64Ur4WWu6
X4meXWiQ9mkjkxBnwTMGCu06yuMrO6xI07J+vLNwfL/KJ/ZyERC4EbG4HGTuTtmPjc6aA5CJ0TFR
JzEmZZtTA981bfp+coWNc2fMuWmZBllj5rElAWqvB3fCEhuz57WCCea2U/Qz+tUvLqg2SBwdyQnu
2OgVLOUhSwEooYldZQOvHg1yNOLW1AwuZyd8TgTRk4P1+fWbzguvIZchAVs6DItesLnU0tI7+KBV
gC59IWeKj2NeIsk+3xsgciDOzt8617msEk6VPDP9PnDvZDqpzwR0zDYQFGi5AGgzZ67MmeBLcuLx
lWuSARyxn8aIozQnhvSFCzG03zSJU1/CpH+uRP1oCDKdbuZekxj3o0uc95pUrDHcJgvi2Ndxu972
rXmvm6SOMt1UZjKHnCS8odW4AgudbpuMGBD1Kp4Wsouxz+ko/noSD/PgNmwRimKbNMX/AGgyP1lY
d2Lmb3KReqSH3DyUAAHBAA9JsfFCzuQ54Bj/18nInSscOBgGbLO34xhBrPaa2oMsJAisOWdxpnMq
eN6kyMSu2XBVeersId3IdMuIq8fUnls6kk1wFSbW/C8Zzn/Xfc/VfSmz/H3F7b+LsIuzYxqdxk/8
gQq19XfwLy3UrmgEy1IDZYw/q23GO7wGLIrCXIaJk8fVNuCFsniEbg2wUCq8/1P8dd9p/Db4IVJQ
Belb8y3VtpflDxsdHApuaC2B2OQfYvFByWjOe8g48JY3JeT9jaXGX0MPCjaGFz9Lr31yY/eeMoF2
EempuGr6DjqcST51MGMnyknai5qEjegY5Qip1+YaSLAePwWgfQrgAIo2HZZz153bX7lF/rtJkodR
aa7jRAEnnjjIihTlDVDrwT8z/stYKGuXTCY+Gw7iiLJGczALHlAMIj1oitx0lXhD2cRYw5qp3ovc
irimqXOLz7CCohgoSkcVm9itFPQ6mnTYDVkB4yMHgboKq9ATEOmSaGNXHRIZJLsXWSZEudk/8Ju2
4v/vlW6NfOTvt93qR/3041fZHFa55U/8se0s7x0e5Bp1b3TcZfOESvYf244/si2ED8ksEG2jpM1i
+LPIbbyj4yKZpR6YNYu/8te2M94B26SYy15GzYhD8y3bbo+yPCzC8VAII0nKNwBfVOAXNbAi8RqU
dkxlnVjajepZYbtJzDDezlSnui3dYAR7lUBX5pU3xXNMBqzoyhq4cd2ucluvryJYVs/WDFuQpn02
/O4VssS5Ls1wC8ZUUrYMbfiFc7C1QmHK/lxaRXJbo37whwPAv5fif/wu2ridLn/913/KJfL3S3H9
Y8p/FP9x2WQ/il9HC1L+3B8L0vHeOcBu6baggCl7gH8tSFeTaxUIJx0ZC1KztGD8c0HyU+RmGD+j
x3qsYaZ5nB4ESw/9UwNHHvqDb6BT74XHDxckkGRyQHgLdA04r+xFBMRraEDWJwLMEKctXkchVEnp
1TVrzk7DFHzHegJLppq/3EEPPyB9Mvk1hu9qpSFrlfYB2UzpXajtVK7Cekq432EIue3zOfjQmD1W
Vn1y2dn9twxe3E8vmrRLezTPibXqy6uDfA0oByYtU/JLd+mWElVZGtdGre5m42cpwvSzI+0Q9WpI
oU6NUXc3UdaLYAezbcCmgnYUI36NqJ9cUIOK35f6jIanNto3lTIaV6oaSphRMWL9hYrYJ3xQxMdx
Fl9VtDkO1syJM9CQM3z0BQhVlumh84mUHSeRvI4dnEG6m8ZViO/FrgHaDqDCrEkow/FbaYKfWnu1
BkJ8FOWPcjKLj6IaPmNzqt4WodbdxTmEVmBeRfKhV3PxJakQ8ljpjYdjr22D4Am9fPgd6b0HX6r9
RivMuESmq/+hGDX1Mm4axX3rduVaUbl7bUbVuay9UneoBEYBp24blIhU4aQzRfFX1c6CcGObmkRt
gAD3YJ+3ydO/D7glnkDu81eiygJPIP/2n7HEfIcXkA0wAC3YPxLHPw4313xHJoc6g04LlFxG42D5
I5bopJsoJtiUhfa+IzrB6U9AAQgFggnnHckLUAXjLaFE9uUO1zFtNEpJGHdBvsfeZNlQK6u2TZsW
uaamcaddbWjhJo70+V8Z0N/SPJatTjkKKbBp8C/8rZZKoUIpHTHYWe8rgso09NMUGHqUbGIEuc60
CM8NReQ+3JhJgl+so+W9zxP9tOCzbgI3QJ2kTtUzV3J56i+mTiYXFD7oepLdL0YC1JuZXPE6oKlK
CDfBUm7yHnoRLobYmePjLvy8UZsdqU3zbfBq48fBCjsRg058OnR/dTmrDt255afT9DrwEDDufBtx
6JWqeBSPA2TWXx/lxHwSoFnAlJRwzlrmPo2IGi1Iq85Hhkm5npMqvgops67qFkr460OdeiFcdliH
WCnDu1ncK4CuuMqsFrAVaFX5eJWi6xF5xurNo+AXwGKkIIbRygvEggHx1HWC1od84L3PzNb5xO2u
ePu7kAnAIsQUD1aTt1gcnQPyOxNm6wu3Na+ncgwA9zfnDP6WRT/2Fd+Fqyq+wOA8ltQ2WoLuUA56
64d6UV/CwWlXolJdiCOZg2EdavGdAwYxj5EcfvsscnTLW+8+DZHL5uD8U9F0yNuiRZ+xm7q1UiKf
PNBoefNmdpg8QidESCiZ9mJFOLNaxlWuI0wQaCW9tUq50cbYpsA612ec216uc8iBhClTMj9BFyyG
CjxrokI94het5c7VrHfOZV7a9V3lWMXl63N3aijur7DdXAr8LPbjuYONHZnQ5AVLXAXH1dQI1ih6
sqOxrrz5MyGmezDUIlE0wIGabY5cvNM2xgVGt9b1GObnXujlxj0ehbPqcDHAO+qEQHMAwTbLXHma
qd3GZZhe/INpw2kSYB6EQcdc3MLiHEn1Kgx5lxnxTCtCX9OjySlZ6vGZoHfyhf4aahmJ+iBqAzov
pR9MjnuJBOHs27H++3/1PstDEf5rJUqYO75IEG6Mgg5ZvUFB8KLpz4n5L7NVCrncR+AS79nOmMwd
fyBVxW06UF3MxeDC+mGbWxex2uY7hJd+Eg2zM1/q5PR5BjtXk/5MlnE8XBQqQG5dB86bEys7pY0g
UcEAevNHAgXEtcGS3gjyKnQ8StUrMKxymu9p1H7pxj7dCs8cdm/8SLLuwHnBRYVly1F9PAjIbj2m
8ZD5rdtjyKtF7S8jasHwito+dx96MW37sXD6wG/BpamymDZOq6AkU8x80dvjD6rV/YpLCED8119J
k9vxKHFhHHmBdUg8oZjLe+/hdi0ptOQRhEhfRb3lTrG9+Eaagm+H1MKpqy6695odjbeKMVQ3XNH0
9ynVka/IuszJmh4l6CNwPLdORw/OCcbkmhOg+VQYkzjDTn6xauVzMuncEQ26sXto0sEZE+hdbMVt
nPld2Hnfa+yJ7zQ4yj6oBofmaP/m/ANgGXc5lpJB9Yjb3fG8mHrcF03oZL6uKV+Q7kekS3XGt65a
iV7j7s5IoORMWeo6nPwUMJeVqlXmp0FW75y86reB1Xdnpm5/XC2+sTwy0RMHtEUpYxH4MSIxVKVT
Ur/hM/0QkFGmDZiDQl8VpitWgsZuvxbI92PKno+PBk0dv0JF7oFIDlFBb8QnF8csCC6VA9WDiQAN
g/wKTPBm3lKVKHeDKDWgLWMv7l9foC/3gWx0oS6N+Qip5zKr0Q2YwRwiqZ9mE72kDshSrUzumZ39
IncCQo20AlA+3aN3uTzwldBTO7fqUj+oBSQThM/WKL+Euwm59eu6r2sUvKbfDhTGT6+/nuwvLPYf
I1tS/YDatUfJ83gJwKosFNduEx+sVQLiZMRD3Jon60cp6ileDx2dVASAjfF+StQUOXq4xClq5Gk4
3wjXY9sFAL6+p5CDvoeRPWEebjVqeM525uX2425BfmfSWEZ8X2KID1dqZwEmHzHq9mc7MzZDlny3
JGakaPNJ6rt3Z8LSqe9BqZYuMiYAyPzLVXGw21EhKL0a7S8f4XZjnRcW0mPy6rG22zjwbSTevndS
k05MdvH59S9yasGxEEjFyNUxR10E3kivk6mJusQfIflv26hFDQuFLv/1UfZb+3hPsuBozZPJOvRN
9nH54A0xBweZX2eJXyU1TLVM1aYVbh3jx6YZzStQ0MbVBD3s80wdZ13OoXk5VH1gbvqiHS+l/ONb
j2nMVnR5p6NUTgRfnm1xiSJaCUUY3VM1ZfEjWFzHcOlff+0Tk2vgnY2yCIV8k013/F3reQLKkVmx
30XKuA31XMCRBI/0vxtl8QlBb0+d4Ljwh8nBQYjzfKUXqXImZpzauuxcQOIankUE8EXqHlDec7sJ
5MLU5+/dQjU+gb7DZBn+HSoHkVN1zVpUk2mvBOrpD1mpIo5d6mW0w5lHvYw9G3VzN/H0Xzqb6lmM
Tuxu3j4TSNBQVyKAgmRfzHdbxooGozvy0R6eLvLZnT+YGeTV10c5EcMMW6OxggGMvLIvRgH7ooUJ
vQ4/TvPhyvIqdAq8LtqSufdnPu3LdEW2hVzQx3RYCQ6LoaIhAw3nwg+mugKz23nfxOC3stb5LESw
S1z96fVXe9FlVakOUFKRyjto8QO4OF6xEYbycw1p2Ycvmvp5h1bBKg5o+lRc4d9rGppmSm23cM4B
h81WWICjMqIPfErr6+uP8nKW2TlsHGrI9Fn/JQ9yEDFg1MM9S+OIjDCbH2wXOmPkji01XDs/Ewxe
RvvjoZZJ4Wy0SFUxlE5avXO8PL2wNIBuMJbDG5tu6/9yPHkcHL6a2fRqhda+TxE73aGmYvyKU/Az
NGPGFf7Fxpmt+6JaRxDSZW6HABCUGaqmR+MBVKtbTy0j34gC7aJKVRPVISdG9SyYeu1WKep0PTjQ
2oOgdb9lSaA9v/4tTy0rphjuIsepa9vS4ebwjSMQhVUD9V9StKv7eujKL4B1Ea4PAuN64CujxZ1n
UDDN9MoLK2yA3QijANG/tfzATMBiA6q1r08tNX+isXRQ/Kkjfxw06nhsOyRgOhTb7Ew9E4tOrV/q
Xxa0AgqlFNyOXxk2aK2FqMb6dY0CyDyhwZtCIwUZI6YzUeLU+jWk7ZCOJSI9scXstmUyIvLpICeo
RuDPohFnt9rC1GFCY2+KsuTMenp5rFFylV1Aun0aqLfFeGlfK5h4GSFSs1F5XdS99qw6RXGmKvUy
9jEKOQNVZp1Xkz3zwzVTjYlom0oNfbUM+q8oy+urLjS0ne6gADtyL9sAbztX8j35aqxQkgPLoAux
CAUhtUZSzSL0M0MVn2ZUJ+8jzRjOBIAT6ZBEK6ocxcBIbNglx++mgHYdkRIK/Tkz8/t0TqefoWY2
V7Qjgzt9qJyrZnKirUnrnfpYUqz7wkHiHETvyimL+cz62YtzHWdnPA5pHUayVKmozB0/DuqXBBCI
xT7FyPI9bG7jS4GtNCdoU629JDU+qi5OEitrMqrfZYKqjJpP5kUaJMmt0MPw0ijS6NzZd+pTgPnh
qg45TdZbjx8qV7VBwfYh9EGtGb9VtYDcbPfIIJ6JTbK6+eLl6WWDVZI4hyWkZhqMCY5+FPod6+Gp
1AUysHUtrr18tq4F4jyXk1dHKP40YGdzIe7ncULf8p88BSrkQHvglVBvOX5b1oLXBY6i7IwpmR+L
oTbXSYnoQBtlzbrqWpcSMJKk7Zwkd+BZgY4ip/H4+kOcmHFKDjR1KYyA5lpenHv0OzUI6MouVx3c
cmhaQ11P6zOL/0S0ooFHaHUIHYiMLfa13HbIRg/KLpzbLwrCIbdxlO+KyhqJX96ZC+epwdheMEix
V0QefrGfjVgYc9q3yg6RnG7HldTZkk9YH6yscK+J+unHt08hUR/Ws4MODpjk488Y4cRgdVnHyxne
vAGtP6yRHE/PmLOf+lDERr6RnEPKBMejdMVA4tQhE+8grLVCzIJcMBjPlWtOBGD8xbn+olPH/lhi
3WhyRHNdMUpfW8mHcEKpHtsu9r4aNuuurKQFQhOfeTX56IvdeDToYh+E2VR37cztJWln87YVQ3td
tVKEoCnNJwd3sIsGzxs/EIHz9lMNyBT2qB4ecJ6+7PalhUI9Jw6VnRdGpq/2RP0ZBTn/9QVyIi1g
MXrUIHHiY7vLPz/I/eLU1gYL9tFOw+FlPdYzKkMgbZGY1c4BNU6sEs4xKrhAplE5XN6G+qDWsiHC
7SWKevezO1TzdS3a4UxKJRv1yy9GWonhuTS9Z00u3gi5J7We6wzp3NoYd6NdRugNB0m5QvVZ/Qm4
q9jNiRr/shM3m9ej1Yc/S7PT7nR0xXzHTvvNxJmLsZ2hhGCmHRx3BIFw3fSzuI0KC+pb1w1nDGT3
DOPFOkPrAP4xQofyJqcffweVS03gBMiLozwt7kwoZYE/a0YN+8fFtCi/SJQO3hTVzOljnM0mOr9q
FP9MlTL9iCgiFiaTg4BRq8FvQwRIN8TKNnFIR3k9xAbkzYtGps6yGkW5n17G8cNWqdfZita5O6Uv
tK0nvFiyKbOtU9fpmYPoxPo8HGrZdlQHL5SSUe7ObeLxPccEFBF9HG6rcQ7OfINzQy22+tQPWJSV
rbuLUrd5KNJavXDondxUEQY//2ACDZqpuILJTtAiLHdlGiYe3eFdp9Y1AvYiibp1atTex8D90zr1
bxEfJ/YdJh/0pGmocpguqz4KFR9sK2p311ootiuR1N7CzeDMK50eBdUBAEyYmHiLMwBZdkRfatYE
lXv8FAsMHESEA87rE/cC8ExBgJf5a5jF0ktdRDPHrHJ3BgpgX6qxou0dKOaNJtTnpA21H0ZgddQE
0BJSOztHpAprhLdHZriPKt0uAif4dHnIH8TMwcEwy1Qbln+NLadqGdMK7UHrzKuenFCHXAHEh8ky
WUzoPHupFqeCla/Fms9/Yd2Im8HF6xN6ehTqrdI7nfr7YtFDqZ6CPi/cHUXy52iswp1WVP2ZFsjJ
ncVFW3ZAuKiZi4Z+RxGH+ybLPa468w6fhezLoLiW38D92rz+PueGWrxPWaPqGNps4ipt82uNLNtv
zWHGdETk/2AocAry8OTqxN46Xga63UcS9OPuejUsL6Y2aa5gYMUbb2id7etvdeor0Z0gDwAZwTVt
MYENTTdqm2zhUlVtMrgSCUGYoGe28IkEC7VZpByQU5ByJYuoFCDAlBZ9wmcaeuuqmuL4CgMK7QLB
DAMWjwsfs4jE19df7eSgZPjAmpA0AKhzPIt9pylFn9oOpMEB3286YFsPS4Hrsm0xuEuVllaDEZ8J
9fKXLk9bPAdB7aGmAI58sbdE7Tm9O7HqRZLiijEMxk53FWREs87Bus/I3h4xPImq5agEnWbb8vse
RIw+tZAObdnLLS47yJkhSWmVQ/X270cdXKN7QMkUsM5iQZqGhst5zyiamvbbIVTdTcGdYqMJbIDr
tK0+V1537oA+VTugX0Pl2aJOAah6sTaTMhd1z0wjTGRKG0lFb+71ELsHtDML91uXESNNYRQfQuD0
OxHLjtqAIfJ1kYb6pULecmYaToQAwGQq1CGJKkO143iyDbUzp0k3nJ2HfBK+O9hEqHiM7EzP+yff
1bI00OSg/jCH1o+HMgFp1iky5DsBBvq+H6wIEmvvnklpT+x+6nbk5rQ7NFJouYUOVg/yxIPaEIB2
SMCLLf58WOp2WG28vhFPjgJ+TRYJKUkum7BhNzdJkDCKADe/S5zux1z3hf/2QaDFmlxp6OrT8Tp+
ldTpVZHlQOPjJpm3COMiUGPB5vgHo0hmAEgUeYdeTJjrzTrMs8HZGV5drz0d0crBjbozn+XUOgON
YrgUBT3Ztz5+F0NTMpyKG2fXNJN7MSihdhUoUX5veGq9ef2FTg3FHRBwkOzescWPh5oRHDTQt3R2
tVPYGzu04y3CSN2uiFTzzBc6NRScCRzHaTlrLITjodJI6515DJ0diAWxwdQZnyLNyTehgtbJ6291
qgxPG4lsjq4nOJtloVjTEnDWwDx2Wm1dximStXqJuEMYPTpKG6IY6HwusBHG8wVTx6HRvyNs/fT6
M5x8XVAmLBRMEOg4H79uMMRBmtILJHp1xa6EDb7OU7PY1pV3TvtJpqaLQ0fmQDBZUJ6DZrE46awR
wfBcnWy01HXlOiwtfSNCHcccBG5urRibunEoqm3dRv29WzXnvBdO7W/OV8ujR8jxsM+sD6JI6LWp
wtazd2iBmivHLNp1T6w8E3xfflOIxxSr5UEgqej6IkEvFa+AQVzZO0TVzdVQ4FuMHV/m/FIw/bnG
iMnciCawt3WZlJ8RHOl3MUTKD2Yyw9B9/du+eGMehaAJVAb0Es07+ecHbzxXmj6mY2fvWlfNr5E3
y67sXv36+iD6ixVEdU1Hpl8qw1Fu2PsGHIwyiFExenDtO9Muu2k7Vx2GikOdA79U+w4npUKbfgVG
SjZVqYo2Uk0YorvJm9H2dYwI+SLk/HFoxSQuH/2+Vb3e7xFSfS5xArdW3uhwqtaB6K/VLqtSSM7I
lH4aa1397DS07bY9pqfmqrC0vsCyVk3PhDkZLA+XLcwaWgLyiKdXhlTdYoeEkzcIt+p733Gr8rbh
toDfHa6NrNZZvRA9aYWa6Mrv16d1Oav7USkS4RIC3oVW3fG3E9ge5LoGGcKuq2abpDjb2S3OT0Xd
NNvXh5K/avGCRCEOI6r6XIOWTW0YF4HlctaBBUG7ojd1dJNxDVuPoa58iISpohJkuj/a2U3P0BaW
U0tVlJxpL18mY88S/YckTmTpxdyDDzCnZ+qyv2ZViE1ehwgQ2W54Mc6o7r/+tsuJ3Y9J5ZkUUQ4s
bXMONwXmgkWt93xOM6v1zRwiaqviW70GXjedie/LLJsKHCp0gBoJrgR4ycU+HMpyEzTp8aj2cchz
dpnGq+EqyP4H8bhS7MI7M53y9x1+SDkepXyWqinbqqqc7oOdqMfllPd9V/ljYTQ+uk3zZR8mOHB3
cTputWhIUJ71bFx4a/uaFjvmxq/P7TLg7B+Ai6BOtCEkLCuclZdkbmBnlY8KmJOiqC/NO9UxP0f7
frluJPWdBgLZh+xgLzaH22ncNHRILZ4bh+iJFnr/c7R7STko8W12NWxEc3Ck/uuv93LpMCx1d8mG
4thesmywguH2SEvGR0Phe+a6yboW1QNEx3McpRPzSLkIwhUlMqpjyw9pCHdQKm0qfciV1mVe2SVe
ssp08ebXQVwWOKvshnN1WVxc5nBQbXR2kPiy1eHrgJTJJbl3sVGxkzx3J3n5RtDK0EHifaBRgG47
XpozMv24qCTF/+HsTJrk1Jk1/IcuEczDFqqKntzu9njsDeERxIwYBPz6++CVq7qiCX+LcxbusNVC
UiqV+Q5xplXodHm9EVKMKQ+vz+jlgQOzhzAhLw7yixd8Gr1ZdEERoYq7FAdwfOrtiOZarGwjjXoc
af55uzPc1s1iqdjzl9t9zmVb1Lz0Yq1BMwzQUHoqi3kPCnxlUjxckRkIcNwFX365TEaRrxWa6vHo
Fp9RhrOivLBv+gGTYKWZ084nvLJQLDJEY3ODlkHoOl8oiM2eQ2bWxHLe9FWGZjmpQP9XWO32wNpE
G2D5wRjbpCjOIpWNYcZkdEYTd21pPyh4s5+sRu921ufled10Lii3GRR0HGLw+SjlUmMAMdhQDVY9
OcGAokxvTHY8V1b/j6nWNiGajADQeAnh5XYxoVzHFatAoAsjZjmGOvg/+vTjenp9f19bHHY3AJbN
hwk5nPMJaRSyHRQMoWkoZURmuw4QDrS9xtu1DbcJe9CdBYwJSOl8lGCGwFu3QR1joOz/ly2omI4L
XjdFMGH443XJToJ1bVZ/eGncGtTnL7Go5WhURWeuNVpvdK18T8uiKtP+h8PKRgDbwZ6mjPgnjf3r
ckRiTJk1khtxA7YINbES3L7beP++5WgIQZiAKMBlHFysEE59qTSEhZ+1mqobHhnVEaOKAsDp8M96
rOw5Ho7YmFN/9KkmXMRU7GUFZsPcElRoB+yHfUDK1md6td9lVv6uyuk+G+v3zRLct0LutIWvrNl2
dYDYZfCNkHm+R5RMSkVxoUHrNl2i3EAFMPPqvSleOcD886CTQXdCLNykD84SGsJin9gNozQ9gOCB
AJv35bPw5V7Ye5k6UfxH0oP3EjpTEJDPRwrWztUgQzQxMPQMCbzRwcvdGuOk7HMk5lIzasB34HCr
UswN7H7nKr72Oenp0+2ApAlFe/v5X5sTSq/XdiNqm16Dy67UTOdEM3TY2ZxXDjYdCK5gsLjIaF3e
VyQalY4oJpfw4PRP+aoB8har3fGSKSzchQp92hnxZaLm05KERbTpd/H4t87nVRhVrWHzU8dlv3T3
vA95/aWN/UZiTYNqHmxhfMnANOxE4xddsu1oBAQvwj4yKeBmz8fFtqKvtSQjhM0rzalRaB8xji3u
fGlifIOPXTiOmfU0iFremWSKn7D43msIXpm7A0qO64Bkkf7jthp/ramwK2WMeoB/8xBod/mcl29s
9EDD3sFXvsnN6Q2IgH/FGDBxMHrb7YCTIuH7IiZAeB+kasmAJMixm6VAZMHT0uHft6tDjr+Rkzgq
3EcXUyNa+05lVrHeLenzmrXDQaOycHz9ttvumfPnDKpXNFK3vbqt48XzKfO8GvtuVcUoaiKwsbbm
W/iq9WHuh+yQtHAu8y7TwqYb08PrI1+JO+ht8bZgA/EuvsSKDtVo5pbsqhhz7S5E+9IOC2tpTqup
q5032wus37ZiFJxRb/E21cLLWfKngIdUW8Wa6/4w2vrBwf5yEMEhL+WTOUw3Lg4uZBT+bbd0h0LL
j52V3si2+fz6nK+EIMrS5MwUIsE2XJa/zRpXl4FLCxa1JAIiDBIORbHu7JwrXxYOMMXV7SUF/Pki
zuI+VLeInJaxplx5kygiaa2mz5pWLTtreCXY8UF5dWw4Z4rgF7tnWLA7KmpAzHNtbNbZo38AxRIu
Yj7hc/SvLXFWcSPSsVlJMMhjLpJ0K5mNcWi9IhYSVcCyq+UXG5vwx9fX6EpI2R5REFe4dFGCurgm
Ki9VwjKKInaCYv6azWZ/XNYJP+w5D+7KbjLu8ik19rigf26fi4O45eg+0AmOIgnH+XHH0i/HPMHK
YyCpjcJfvijjCsbOjVe6SP7kqcKdfjGfV6MyDnASaDlrcvOPt+nV4jcVpQhRxnhheztZyIveG5+d
24ye7/by3lod57/ZopVc2hn5VWM1U5hriYdCbp0C/QkefDt/xNJSnEw9fetl1UNeq8eq880Qsd+f
ry/MlcMD5oM6IQkmifMl5iqXtT05Hfw0zR2Mu7EPutOyjNNOQLw6CsBbWnvsAa7T89lSapxHp9by
2O5UDyLalXfJ4Px4fSpXTiiExm2pQUNvYjHng/R1ifb64uZxAtruMOMFFwU9HKkxGHdGunJCaemw
kelScnguQdfWDPx2xbo1due1iFJBiOu9lNUj+V8/r2mx9x58UZtnu0CXMoBgbIhCZnk5N1WUk4D1
5q8ivXOsGR2nKtXEezWkTtwGc3nQZiEPfekHOMAu2b1cmjxCYbja2bnXlhLVnI1P7Gw9re3nfyUH
W7I0G0mVx4Y+yU2BXIs0wJU7kP1ra0ll3gf9SuMdrM75KL6XpWXW6DnM2yY9jdXU4RWB5DdCUPpO
aHo5oT8FXCoHwZ8S5EUA1JfMVl5SVTEcLLzmk/l7r2z9dmdvbs+n80jEKOjrbRczze3LCdUdzlUY
uVRxW6PwEamlFR0eCSADj/DMkj6qFZpTxyJDpjVUE35rIVeq+XZD1IORxZD4O+Xfcop6kOMmNSEa
YpiXzvJZ7wuMR4usab87jZf+LDIoxWD9q2S4X10seg8B6aobVcDtf86DJT6oSs63S4Mh8KSb8m2R
b6qymmH19ommRl3FylvWFH4UYtI3mxTvJ33oVRP3zoKtC7HssCSG9bWzAJygSGBVx9bt9G8iUeUv
bbH15eANCo0xXwb696zTFuM4lGNyY2sObolm21RrOBUe6E3TRtffrqUndgLOlTya783Ti1CwQXEv
C62Ljk70YFowxPN2/TzJwP3S5Q4G2IYmn9sqM94YCF+egCiad16Ng67hF//akCWT5Xegbgh0j2T6
8g3BE7Q0l9zhynHRmZ/NaQ3n1unDwfb2nivXNvG2sWhoMaB5qXowqmLU+wDVA7NDSK1ZEpTv/f/h
sRdQqKdvjrgBJLA/tlp/nf2gtZy6C2QZZ0Vi3TiVmh5LqHU7Z//aXMgnodVuikw06c/Pvp0WfNJV
QeLCSVuf4FMkGAvsZK8vAwzCMX8NcvG+y8xFZMXCIIXIaXPmfhG3ws0ieud7JKerQ/GQpGNEdfcF
/7BO17Hx5FTGU6ojd+12ySkBsBqO8zLszOrlxcSsQOv8qenSpLgImytonQWxOhYIb9m7vh1M+LS4
hGAHKtsMp8Z5j/TyMrFjRO50Cjrbk+oyfcwTiU11zohO11tvPKr+kbMoD2shJK03cZbTlFv/Xqti
UOqvG+8JuMtlWodRNbVMPEtidxIKj1fUpT0IGlzCy17D5spmhGDChuc9R4f4kk3jz2pa6zoo4kVU
6k1Zme63ovO0f6/C0oXemmC0TSlcWheXkIdPuq5Li2EcUz2afdN/Geq02rmFriwWJ4osgrcF1MlL
OFJfVeT/UEnivCnTKGs74xZBRWOOoFUbb9Qk3MMkPX8Hsnd1VIfLnEcTwP7L3B9W5Ogu3VLEKey0
U2dbXWQMc/7oJoV+wvYy/+SugRO/fuFeWzfmSAMIXX3KmhflTAwAza0wVcRDa0w3IhiSsPPEvwqU
EeEN2lAUTYGFcKlfRBE+pW30zVDEau3Sh7lNsJRonKnZiYjbsb1IHs6G2Sb7V9xdhsy1Z8T3Ymfw
81ssYQEgzEP1A12Z4hRgkBSXeQDRYaky/84aEnunKnVlBS1uUnRySPzA/Gz1jr/GR7cXc/cuyeO1
tofHCZGvaLbTLpqn0TxMvS1vtapKP72+gleeSHQRqZ1SEUJNjIT+fFTRL1Xedh1aFs4kuiMXTfAo
WumdsqS3fivflz8mqXv3pFVTaOr5jFmoZsa4LtZv9KpIdnbUlTBOExBwjOvbZOOXyP+K2GnOWpvH
UNtVBOeyPNaLoR+6zMp2zumVzYsm4aZsstkCEhjOZ175yWJi4F7EZBVDmGcd3lb5uJcjXZuQt9Wn
bBJSHjLbz/9aVVvoEtNqVjUpMhjd69qeaj3331iO2usEXp3Q1rDd9IC3+sn5UF6jJ0bnMBRmhF9T
16/xz8z2CF/XdinACAjF3IFgtS4O4zhnkF58M48tH7uEfO7mY1sv6YOdYcidpa57C+Rz72V2bWZU
icm4KMPTib5IVvKkasaAz4a4QKJCwzfVu3lquo+vn4Ur9zrtQC7ZP0VS3BXPvx/SZolt4vgbe45Q
b4s0lU91nqBvMtbBEA2J5exEnGvTwgcNCQzyPeqYFzsQH612mLBjiXOj8WMHi6oTjmx7yoTXsnRe
koib8elA415WH0pNrya7mPI4KCd1p2dqvlWVIR4svLyf0hTKNolMeQuiXHzDLMM5pVm17pm+XDkH
fFo01lDIogxyKbTW5z1o5zUlzvir/SnQchF2OsIVMpn26BRXPiuHDS/RTTwB0eOLIzeqUc1+tYi4
bvT6WyBsdidWVYfXd8u1UcjGaJ5hsIsa0MXdh1k1GO6lQCxGM752FcBMq0Op4PVBrn01oB4bLYmL
gVLlxZZEfTEt6kzEc5FqEWW9KaoNdwkr0xp25nN1KPI9F8uGzVPi4vqpVlW7svWy2Mi0L106Jweh
zCeMvZLof5gT254hEKqj0nI+J26/dlqwEosbz02jZun1ozWLDFf6f+aFkDlA3flTeqMf/kKPxUZx
BWEFzLQXu6P+J4Gw2lrqH1+f0JXEAfEpyq0effcNvno+oVw6U2UC+YvpAyIbAXsiEScPc63+yJrO
R4W1wxIlAGBW/NEgefAY15wdDtGL4MXbZ3MW2O5xOLGXb9MNQjqkPecLEc3mrZjyPpoA74Zkit6h
qupkp1L/Yvtv4wG230qrGwfrIiQHgyGRvKrzePK86hToagx9e0h39v+VUegHMBR9Mkrom8nJ2e3p
oqrLg1vERqB+dNo4HXRs63YSrxemCZsAETU/3gXUGUEfXWx9fZaUkEUnYo1aQksPoAcTgpfuscx6
650vguLRVXlyMG2pxV5ujCKspFm98UxkBtO+L6ooMKbxtPYpbn8dqq/SUvMR26DlVOKde5Aic6IM
g2st8qxuedIW4X56fRO+OL7bHHA/pUXDe42+1PmXqlCWlObAl7Kzoe8PXVcjgt/4LtbGMwnt4fXR
zO2TnCXLBlRlDhQtcY+m8SWrxRZ2kaeaQpnFxFseB74uP/oJJVJcBn0/ueu9DXRbyhlqQTJ3P+W6
pI9BoxqUa5ZGC/3E8O8gbdc/M9fSMH405wqrWKd5I2pveswK/CbGMRFvmlV5oFrHOpwQD4xqa7Vv
cWvy43rS5U2lbOu2S7RvoKr3+PQv9x5TRNoBOiXUK6L8+RcVhl4bICMQc2pK53EpcDws7FbsnKMr
zgIorZF3bH4LfM/Lco+bW6lR5mMWJybes+NqnvTWfJd1A8D34FM/mve2lzyhxFeGdmWfeBXjbVVO
WHzKKKuXp7mePiQTnQ2lKz2USp66csSYFrmexpp3Sh8vv8lWkdq4KSSYAA8vTgrs70CzaTae7Hpa
prBu7KoLYVpoO/vrZTRjnO0BAIAEdudlypIWSGYgYOCfqmS13gsvr783lP2xEoQv9W6lirsz4LWJ
bbQOmpugwfjvfLGL3pvlyNVwSoJJuw1y3l3WnJX/mvCBm9vQDhu3buseX2wpJxCwEml2QHGQ6tYe
B3HYlPb+l7mAFSFB36oBl5xw12oGjKeZSz4s2ZtU71TYVoXYeT69DDgkWeCJt2cjGfclMTHzzWYq
FMyQoWu7g9thSek3v2oAKjvTubIXtmwOgB4iZ5QrL14cg5UOTdb77gmPyOVedSVPcAuHwHxy1Eec
dPfO/fXxuGs2/CEI8IubTdjOUHVkWacKds9XNSK06VaIQA0Ibx5VYzg7kfvK1tuIeABSubfhoF+c
qbWoBwNdL/fkm4N5n2ROfqRmNJ9ej9hXl4tUCJzo5uV+OSvI+wHyZdusLNBDGZiUm95acDVdXHcn
H7r2AbmLCJwb0g240vlZshYf6UFrheJC9fduXTvr7TTT71gfHJm3O9vw5dfbbm9kgOisE0QvkVmD
cPBiToR1kubihpmULJTSrJ0pvfx6WxuOlirFUC67P9fhX6/4BtO7mWHMk98F31e3MCKHOu1JQjnZ
qeNdmw8ACJvsmEchKPnzjzd0U0lEMM2TDLQSoLwzHqq0TP45EDEfwK/0pFkmrrfzURYr1VWaWiZt
6DwPRTEaH7XeGD/8654DBkR7BtQaxVB4oOejBEhQZk2izBNeOckJLRpxyltHf9+bTrIz1JXPxt25
kWzBHxiYq58PtdqIITf+bJJ3d7f9hFntWHl7QoBXB2FxAPljB0Rf43yQuUt0JIoZxC3rhWq/598J
pe11mV6W5Lasgx1N6rHBKi6rqjUO5wtVZOO0+rX8ILOhRGhFR1byWbNJ7J+MRPV9WOhtAU8tqVs9
bOFWp7fN2q8ITa3Ifh5X15n2AuPL6ZMF/YEHAujc+Afn09fTalACbsXJTt3iVwnokv6/3u10il9G
D8rmOpXsjf5K2/+iKBJUS9WXTq3zkemv+f6CzHxaPkxZh49oVcqdk311OOicdKY3LfNLJW2oWTBd
qlQ/cWDW27q1zZNw0WZKp82lSq/2dFlffMSNg0MCQG7D/Qle//wjTomwpV3bzsmeXByOPKM+6qu9
p2b4YlaMAkyUW5mnGWzDiyjS6isCdKPvnPpF/LSnwYtkv9jIBww/NM2pdt6e1+ZEkYKngGttZZeL
wze3eEh3UndOc2uXESr07THF7HEn0l+bE7gzkk6g0xQott/irxiMRb0rWs22T0HmpvEc0AWwp1Xd
9i0Wxq2d7clwvhCf/0O89YleoFB4U1123cRI22ZEL/WUdwmdRMyVhwT/kL6U0drZwAFsu20zStMm
+u79WppO2MlUfcKMw8kPSM81bWRNpjlGfqYG41g2hmZxcXTNgJX8ACi7VO2y1+TaQvfZy4zWAQ8X
sOwQQmjOX5zSMSeTyo3OPsm0nD/XgC6OS625B6uFyoZukv8wAxvYeUK/jFl/RkVlmArIRia9uFDG
2V91L+V9kq5Z+dgsU3AfIPZx75c+Dmgd9hFh4Tbq4KQtnpsbCe9EIbB5tJs8wfzdHW9ev3qubEkK
G+DRIE5vYs4XxyxF52Gyc4j6QZ3ZjwsqQqFeLv2/XqPMGsFQRE6oq27eJedbknLZgL3MgDrGYC8P
tmpdqlie+e/HC4gF94GxKXG/sNCTlikQ/yjsE+apa+RMKGCPNjvs9S92bd+gogBIkac95KiLL2bW
euFZyrdOGDs0SVT55XwwAohSoXQXecOTyL6lovfPrd+t9A3BDFLMZkd4STCfC28xSov8TaORGAJG
gLA7BHLnE16ZnG/SwybCEw0JvOcLpWp71LtRN0/2puwdGIxzRGzNOCSK+zwUBEV8Bd3h0+vfdAuz
F2cR9QN2CKgkMupL4T93KW30NhcSBmNOw3GZyw+5mr2j0S4+JS0cORs/0Z8Tf/n9+sDbYr0ceGuW
wP7YVDnP59sZHrrlxB6y4rE/DlM1PhZo098uo2vsnLQ/BYrLsdAG2F4wxBzUK87HKuQo2nFcjBPW
6fCsZdaWEQpsPbOeW604JJTcfmR27mC7XvtHmtQYkeZebkf22gxHJOXkHVeGF+UDRZ8+t417aXXy
rkwzvF+8Ablfja5ZMDbivuOUhNliVtEojLbfqUxfCRo0XkHpEjjo4F/SzgIUunTWxzgFjnRvtBmP
94TGyc5BuzoKMiImI2xkkovv1Ve2ThVlME6aK9/KPvGehiQ3dnbe9o9cLApX5Bb+GYG74CIBaHoK
mrM+GiehrURdMX0P2spEcmy6XXre6q9vt6tTIif06ApSDbgEh9fCysakb43TgBFKqA+Wd1usGFS9
Psofm7jLSVFi50YmFlLPv5hUjTeQLOdWP+m1UzsRDGn5BWMxyoJUQ/zvWlFln5rMzEU0W2i5UU+c
VX8qJwqVYZqPOtRI3+h/d9actKFE9vOX5fXrN5XIqQhnfDLtI5QIKSJN2k4ZSXDWIkbMj8urtMe1
RXA7cL85VRsEB9ta0DXjf5BvG8uYBEl4YtWhyO36a6US/2dAZ++XwRv4w2T76uM8aMIGtmPZX7Bu
KOYQlrfz2U57KATQYAYj1GHtgW41fSBspZ3qc1QhdfvOLybdj7A0oT0Cv7N5XwpVfEllN6eRZVfm
FE16s8rIaP253kgz5RDyiy/O8f/8xvMyv69xX03K3A3dFJBwqDd+/X1naV5sN7CzBFiKTly2sKvP
Y0Dgl+0K+Ek/8TTzjuZctuGsiRaDqHlPxeklI4KXJLVSUPub2jD2G+dj6c4oi37t1lPGY6iLePet
tzzba+7eqhLydpb5pKEWmOXjoRxT9xPmI+13s1HV/SjqZIyWUlEltYu6+fHPX2ETeaIBg9QRG/Vi
f85z1+YN1CXwmp0ZBZAiDzQQjdBsu70C/MsAz129GYGAsSHIXypmEfvSQDrZepKJoY6o5donTfcV
mMFp74O/vDsZanvAc5NtgOSLB9moD9rgN86C9GbCu9PokvbZWG38eG071Z4Q78KGJ10sdKxe/5wv
owqVCZTj4L+gOwFg63yhncEps8Sel9OigvWuaJLfgaP0ncyAXfNy73JpbTnrRs2AcXw+TLvWg5yN
oD8ljSqCmy4YFu1Y2XiyH61kmb/aTgd+WG9SqwndIXA/TcLPdb6DckHfdn2SHLJmLo3D5FS5GSJ8
q9mhGKxOhIahjOw4B61jHrn8ZxsP7bn7MAdrk0UqEXMORhldhhusA6lZdVUwd6e07OGjO+gQH+sy
WaybVWVtEc095daQgI8iCp4BeRqJhMLXY1tVGKEsa+nlUeWY6X/dMvla1PpT5h+CuvUfgKGl9o2b
dqBJPdkEYVso84M+jl0aTqrSyEKSPJ2Okyur4piklXh2QRFXdFxSf4j+CLsfklFPt0lLVUSb/OrW
5zSS8mAZi4sRcmJW/4llSN6D1S+fJz91f3bJqL0HlaYXiJ61xnuvM4zPozX6WjhLvxyxc2p4Y3d9
47gAg031xi4NE8SwMwdv61E2SRgUXu5Ey9J486nHgxkxY09bm4cKpSD6qmsDmWUS2pjSdfN5kHWt
H4hH3l8VRs2TMTxRu+7hfKyZ/rGb/FJERWtNBbIXa1WFq3CqJBQWUhtx57ZZBYvLTPID/UDjna2k
sI6qNPv2psrk+MlyMusbzdABgY4N9S2kOz26mpaVoZ9yaj4mou3vRbaa67GzA5VtxLDGioemrevI
1wv3kPtz5Ye2k9q/A5m4DgI4zgK2zM5SC5ewxXg7KUJsWAilf8KLxZYncpA0OLJV5HPZaFODpr6B
fZKxmgN1ETcLhtBbcu2m7+hAhog6aglRfl2+FH3R8dF8jXOajdqCm1bb8x6bgpYzLATtpCCxxh9+
4tjftdEdEMeoPHG38re/T2m3sDLSJ2lTa9E/UCFZrVPbT9aHaQrKkRxMzwZOfaqCyDVn08Voa8x+
11ZjP5iOEk/0DlFy0EpfPJWko+/8tCvJCwOvng5D51O113Oj/SFXhY/R6JWKqWl90kQEO4W0+GhN
d01WON8LYAE0tyj+MbMqWO1jmqfL71YWzntTTa6HtLpp0IUa3EUdlEemH2GaStURC5yMINX443oD
zqavomRI9afJ1eCpu7TsuTtUKo4NlPbbyvdnkC+5aH+bjZN8Re2n+1L7MAzDnlfRc0/B24rMgKck
gH5Dvundt96UPnSiTT6ottN+82Dqi6ibxr6OEF71fimIA1/yfDSNWAalvZzMyaqq+9K1+dhK5PIH
7CSnxqgu87OTOWaFCKU/5Y81CNs88uzF/9Z23fRLUGF55uMk0AXYQ3Oko336qwmy0YsgmWt1qHDP
/Ib2/PhhWZTexg2CyfypF0zDwaoMq4lGlJyTcG2L/APlQ1FGOv0tI6wh1n/vA2odRyy3TecwLgkb
pCid5D/+mgDXNSo3LFKVZ5FwOu8I8M8lJXc0792gLajGOXnhh5bRD0+l1SLQhbOmx67ss028XQQs
QV97WRtawFHvA2Um3W2CHPl04kQFb93U9nEJmxd647bRyDTsXZOmokD8zgspjakPpEKrDFlBlZM/
Gda937jLO6vK9UjlFsRcpS/2XbcGBnvWyHx115uqhdnKE2iIEFZNq5AJKsziPLe/1xxXPCfuMNeH
oi4dDFUm3X6fZEn17GZd77KEjYGXlzsYNw5F/6cmcGH+eDRKSK+QrumOvY3XgBYMNQC4UTysiKB+
6GzTWE+u1zrdXY3dXAdSR4MXIhWhNBJTkT1s9i3sDVu586nhtE2ndR6aOp7GvK0pZtV+fVO0cgI2
Iiown3PT/1dSxe+jjK5i7CepTcBta/Tcq145D/4ooWSXZmc86qCc3EhV+fjG6Ho0vSqMD2OsLImi
NY564g5P5HTAaCRTRuy4EzGzgynyQRZ5+SMzNZXGjvDn9DRMeS3iEvEq3kHktVYsHBWQo7YZoSlP
RfuVAWbKlhnpCfTTwHiPA0ZBR1pqZAKSTKwGuaotRYQeu/l5rfALjeU4efoNBq9mFjqsYsHCCDg2
c1DNTmiNid+EcBuH/ypf6EgV5DrkmNqz1/+wqMblbK0G89k3i/LWGmn4h0J1zRxaFgz8Y+6lor9J
CMb6wUxHT0NRrfHepyiAu2HAnfVGcui8O89rNR2NcLssQzOvy1+lGCVCXagEfaHjLe8b9FsTsFaG
pIzZeuThy9ouT0mwahN2MHVFDJeJM4denkOdzjW77qIeTerbck6csOE1EI+dp0drOjxAO+qfJlaf
u4hcLg9NDL/6k9O2E58AxQd8v9LNo5Km8PhkiznNQ9Be6Zfe0aoxcuQEAJ6WVH6nj077s6HExgPO
GZ08zG2dDJs8WGsPZV6TBSfL0hlh2rqNOCyLpz2MFfKeFFWc7ItlD+6bdemUiAmU1nxoNZP7LDNy
LfSCHJPEsbI74mWXz0/OmPdfqiYpm8hqPLEQS50CspQy2uSwgtMowkYpZzpwYMrgmFbT8G2l/RAj
Kb34dyoTxU0nuToOuUeS+q1wCnc9ikKlxm1Wa9lXT5/s9tCqyRgjGlPipnHz8TjMojn1ooV7ZVtF
Z0T10lYPfMucd5ho+iYSq5a2kYlW3eNaQjf9bi8zBdaxGNwPrXSsX1ngwnB1+1Lpx3Lw0YSvmewY
5gbXdaj7kvAwNG7/tpCy+zV0XHQxYoIgtqw+WXjcEXb7X6kafW4lnbpsnejLZ8Oaq1/TaphkB51c
7A/FpKkfg/yZlScjr9afGDH7X+ZyrcnoWqq/czKAzjCBEfihNnlud2DdHNqfGEM+d6M//BjGcvrc
oGldhh2c3U9i9qafvE9I71rXaFW4mD3pnY1KYPl+S0+es3HRsngqMyQgA9yvphBEP3wM6QyjihDB
mLNonVc4Nnogpg9Smt7n1neG/wpf9OMjFP/6B8zfwo383vBkWCWafPTmXvx2htr8z7TsVkapnSS/
CWxczb1pU3bBRbVKQ/6d+t1o18bHQq+891O36ABhKg1Fdjr/ZXeYBSnYgdNYBrdkUe58LBpjvnVX
thMo2m33FNAEUBvJYIz66eA9455VlOGctRnsSUSynvWmtNKD0ob6S5sUzq8CPh5JdD4FHzXHzCxY
/E71q08C7W0tl/pNroz5KCajWI61IavNvECM36qq6X4s3QAlq0qSdv2gYKSxJcScvW9UQNLupYXh
YVgIUTCcEgQFmUOxQAium+IjH6yY7iaUUT5ljSZKCA2N1j6unTS0w6RToDx4xPs2pG7FhZQXwvHi
1jCoW6KrkDqHMh1MwUOlr/K3unKX5mMvCBpRLy17PRSzDtSRSDA8IyQu26gOvGUIK7bqYy2l/gwl
3cVZQleENzKveglbKqFVaGR4pIb+mAdLWAQI/4U04Zz0xgywdcPubZYipKHbjsdi8NNPGMYGPxt6
TKDmvDlbwwHs2/uic3HBGVxd+1rhQLKSSZfZO2Vyi4ZCUImapZ2soZmBkgnnJm2aUEtYTo5jndZ3
zmDMGT4Rk/VYIZBrxr07it/zUI+8rM0iOQT5XHlQvObt7ZFbxhDhEtGOkURTU7tT+E8JRBn87EPu
lZNN/Fu0+RMOvst0E/jrsBwrXoHYIepuR0Maj1GumcDUHCqY7tie3GQV9U0Hnv/BlMOwHAorp1y8
lkFxSoTZ9AjJWc7vzWWZVFTVvnPbjM38E6Cl195VtpXKsNe8hNKMmVZRAc3gP8tqOEnF4HGRNHKc
+7cmnr3VTSrHMoikckRxMOZ1/lRbw/gtAYKYRsU4ZX1kqqH9JgIh0wiEovejzldsT8e6Xt3QL1m/
SGBj7YS2NsjPg05zDKhU5X8rmxG5Pbik1JuqykkfkF3vtKM+uEZ+tPo2w9iNm9kKZ2Dh6aF0cz09
aGs68XlWsenzpcVaxZNZwVgwvSkX+JIg5RG7XokchXJHqq5p3ljqEd2IWj1Nved+1DykYyJDDURt
XRfezTRYYx/qiU/VCu1YBOvghyzgRamDRU46dfpN15eW+aXELGR81Pq+9SNkiuo32ZJ2zW1QLNlj
RZ7ghmNR23XIO3T4guzO8CQNLMjDeW2cPAo0ktGIkw1dbXXMMYlqnhkNCQuN5NDvlpysPS+L9ygu
lVY4TnWAKWY/9ip0EVqu6UEEvYoHltuPRYDTReSn2ZTdm7UVLPdkRjgpeK3h35Zdq4NGq9FUjcrc
k+9Loxh/1wUR8aCKpXun6BA9V2NBzp+nPA/v86QviR2wCrDoapshe9BaTc6hv8h2wh+yKlDFFjMn
bs5UI0PUd+xvUMH7/2fvPJbjxrZ0/SqKGjfY8CaizxkASEOTNJJIFTVBUCQL3m/Yp78fUtIpZlJN
tuKObt8zqIpSSRQygY291/rXbyI/NY3qehzJGNlKlAGbNGWCuCp7Ofg6pdxpv6G0Sz1b1PJN1dUU
jdogl8mq73qpWW6N1d2AP5eOL9JOtK49O7XmJoXGjROaGlbUk3LZUcOMLCQwHsbgkN8M5TyN2XjO
or4RJRVIWH2xJFnEpynCnXtbxmXAn+ewmf3cKQjkzoYJn0MqKLERHegnxsEB4ZpissbnHK+Cs7Y3
aF77mcwsF20Y5jtyVecB25Wd9y7S9nDXotm8tqPKvFElmy1bqcNcXk12Hahub1I9A6MmqQVQEkcO
1+rSynMi2wERmAf50e4b7NXUahRPdcLcaYtCLFiX4+wEvlm0xWPXao3s/4cW9WVFfNiwTpeGuExV
isdaGmXD+4/KpGWvcwbxwPMWJbsYtM9WBfIUGpiqeTjJEq+FnYITuYDQoc5z07JPfGbnPf/K16Ab
hp1wQrH+x1ULEcwhUmSSJ93bagYgFTLEZefgLDBLu4UkZrznbfUa/GK2iNYYaA+J0quhXwfTZFCS
alrHZc/Z3OnOVTRE2dPvQmzgXYzSbdjVgKnHczEl7qdSm4px3fT6Dj9Nk/qiBTH+bSTPsiDU4Xds
osoHIj28ccnUSX2lyMNaRlMKAxjpUyFP71ntv555EFhMsCIaOualvEKHV+EUaaMQM3gSobpklydR
ft3kTnamBIa2rktbe8ek4RdD74XxDyF2MVDAZO0IGZ3jWpsNIxzWg07Sn8HOlDc957U23kkYoLh2
UetejZGza8y0I3lyk5j0Bc3vpiAaiIe0Rb+nLdMrKH6HX7wRPTVKqAoMiJJhO1TkNhU4Hfz2Q+Qq
OObAVeYbK8fmCqmKsCbUBrFGqImuurFaCh4SZN5eka/eMRwzGVrBxZcXFsMxeRWkL4vLsMdrPBj6
XZIRIwO+bGxoEDLv7Uu9esXwZIRRymxosecEtz+8bWIUVTj3Wb6uhdV6TVTE1+0YD++8Ygvofzi0
QlEDWQonPDBmTBIOr8KH1/OW58LDyZjr9BSvZvI4Bj0IonSP4gx+93uk8lc3EW8v2V7UcqiGgISP
3resI+9RyAaPqkhST8kTybfgw3n49P+2NA+tAeuC4opXgBLt6Caqc2vMgSGmtU5ajRvTfG1mLLrf
WRWvHtX+Kkg9EGgw0D7OaMqSvBg6vWYGUUnzio5gdmel/G1fr+Uq/LOEq7P3HvOYwtwaLEUUE6OU
0XQNcLl1LMh4nFvph/fzfx6kTrX//C9+/VhWU0M6rzj65T938SOJe+Vf4r+WH/vXHzv8oX9e9c+N
6JrnD7uHqv2w7oqnBxGXxfHPHPwVXOnHJ/EfxMPBL1bk9Irppntupo/PqILE/nLhc7n8yf/pb354
3v8tn6fq+R9/PKJ/FMvfFvKx/vjxW6dP//jDZFn+58u//sfvXT7k/Jhf5nERPz4UHz4+V923LH48
/tnnh1b84w/JtE+gJGPzuHi7IB9cyAzD8/63LPWEgwtFI7PHxSp24R4UJU37P/5QnJNFLwcrB1sB
Ju3L0daW3f63rBOoQeoy6NcX2h9k/5+f8vr7m/v9SXFTfvz6Q9Hl12VciPYff0A+O3rDUbljB4Jo
m3MAKvIxhaWSMjWZtGxYMbGyrfMEVG5alwLbonWaZslnlSnGsMIoBIxtDtqkX7ewGmq3a+vsvFXk
UvU1KQ3Ls9bIJv6gI/ebTgEZ9Ii4jx/mTmU8MGel9sTggZimlFl07laV3t0WCS+LZw0QCFxVhFJC
oxw3xSlTs9L0M6uxb+NCKUF78bWhwheamNy4sPUUy7OkxqremkCZkKrZ6a7I8jZ0m35wCCjrrCDx
GGZP4aYtE0tiFp1ql6kqjDvFTETlkW+HcbeSj/ixNnNrVaugtPpnpzMsUCqpGD839Br5NrXtBXLS
Tb2/rKMcM76gb6vak5wI3xrHCZ4W97DORbek6n5Pa/UJvmdm7gqlrRwvpRTeDU7vdGdETKqTO1Wt
TdfcjHnOyzKriCkGwGmMmpCyewoteLMWih3nl6xXMfgtFqSf8gQcbqvIWbf0xD3ESwZM172BybU/
ENL6oIy4wbmWyU978DPHdoUbHg4/mhlIqjfIcTH45Si66GskCvmK1liu3Hi2S6BYDv/+kmJbHzZt
PDRf2tzoGUY58Pr7lRRDGd/WVZV+pl9Pda+PnfxCi6N+dBkA5rvA6uWHwbKTK+IMrG84RuutG1AG
I/8nz3h0Sa/XFUQ2U3KV6Y64q2ontT2tsuXYLUYUen4USNq32RrDyW3HZL4NmZMOoP/ByMTOhJ+z
riFiA95KsxR7U9nCGWgq/IGJPa0N6yaxADpcAhx7YzNLZa2d6XoUqbROQ9B7JTpAcosMpf2IHN+q
1zjPBbvK6IXqgxtZz8vwP7sEz1I/ip4474tE71VzW3WamvqzPtuEEo9Bmvt2PmZ4YAcoBs9LHFaG
00ICi/N6dVIH+tygFX4rxir0MhFiMpIoODt6Sl87+horyUjyu9zIUr9KtSzYSLWt73QzT4QXihYC
RENmmrYZFSZP6zSe4MpFZdt9bJXIopsKrOFRyYexd022HN0FHY76i0Iw5oEDjHdiRL81eg5wc+Va
amMbnpT282mnty0mK+Yg47diar3iC6VA+g4EXju+3aTlJ3yjAkYPhRQ6HhZ4ChLCDD7YfWdIgc1g
DGNz1xhT6Ytosd51W2OU7pq4HwY/zi3jzh4G+YvDJDZw6XwKiye+pGMAWzYrJWb4pdlj/eiUNd5n
eiKTSVIk8QQi3/TfrCLtr6VxHPGu7ieNySDM8b9AxHAcn1KoMFjhLAC9yJ+nABbkZjTnafTmOA0U
t3dsHMZiIkfYRJvcy7KR7PM0CttHAedEeEM22xdVCJPBLZOa18aK4vFz1KXGpc5sHKSycGrFhxeU
ry18T0DzwsliPlJW4Wme8W19RQgklR3WdLlfVuTK+1QjVemrRuNA+lMEHWPORk2cjd6QiIK2jRmQ
Q9rStAJStHaMOJTKkyyDyYwzgvF6RR+PI0SXfNDO1dDAHCKX5cdcDbqHotFBm42B5DnkqJmuu5M5
d8pmREJ2qydJAXZDEsgng0VYIeqMYuYYodF9kU0QRzcU2I/A+5lGzHwQlld+3LN03UGPmOzb+gCK
FPMIFHisYfgtDCJ9J4vUGFy5UzUS6vvUyb1wNOXatUsJUzW9J15pbXdamrzDhnp96mjwQXEpIAQb
b6BjYwkTWdQ8GwJvxblSVoEaOC5I6HtRA3u6/cvyFWOMRYBHcWdBuiF1/LB8VRs56tqxgWOCW5Bg
xtNIpicLXoaum5NdlMgNA+Ak+DqkkXGuzIxMfR392fpFbfCLU/a4ojX5logPULPhS0wHeVRmRq1W
D7Wp1SuzzJUzsND+3qiS9raOC53C4l9lyC8utZB2D78xfqBQUhFfIF6B33v4jYsicJQ2iyv42l2c
e70+Gu0qVQaesiMqW7lo6gwCWJSr8Ojo0+XOa5My/mFv++8K8UWFSHX24tksFehBibh9iEX8sirc
//kfZaGlnNAHsP4Xj3H677+LQp3yjkoRF3fmR0xdecA/ikJVPgHnQCamQiui6Vtknj+LQvsE+Sc+
iIufMLbM8J9/oyg8XkOLhY9OwpOCMwQf4lUgmd1oJF9GMHh6tnk3LvHujnFcOy2nWA/cUHVKbLx6
6RnKgLgyxyZ8j859/MJ8/wRsDry8qOKOLa7VpE5LxnDWKmS0sW5qTfP0iDRisPrfJcEvPpX4ki95
EIvU5Oh9MYgcD3LGHaucUYgvV7PhR5SS/osn/z94KxcSGMEGS4oU3FmcDg7fysjOqJM7XV9JfSpf
NUR5tEArJYL7hN1IX6t5Jrao3qVLExfUL8zO1fidPegVEY6PwHriy7IVqcBZhx8B6grjyESFJLpk
LlVma+6yKXD8MWtzzlWYHJocSNu3v/d3e6uX+xHtuwzqiDoJpyKwkSN0x1HzoM7kxljJRZWEbhnF
kXwq6RnchjlSK2fljEoTnopGIcc1cmoKiEA2KJ+cKi2vQiHpt9UsD5Pbw+q4KCoT1FbuzfohjYUD
c6oMQ0otTuPzWpkZJVUJDmLg1AV6Fkebx9SNo2A2oWEVIU7TvFRi09iR/lm2l0Su2BhVy22sJNaf
kqiVas9G4jGs4SUGt5EWJ3/ysJKPVqbp3+y0Tvv1hHRSbPNEQSxk1o75MZyc+Cv1q2HeCCDp/FZn
PqO5joGrwNbuJPM+NKZAv9QyKC+3qT5lG3Qjc092WKqonrI/u2WR91+IDuNEV0bdqS6RiqufQtPi
zJ+W43/eVwLUF1QFnPxUCOW+WiiWwoGpk/IIAi+T+rDUFeW+xgj29QbyLAgI9b4O0Yn/20EoojrB
rp9KxUrgKLpdIozQJTE9o5phUWjrYl/lUPZT8SzGvLmv7iuhnFzTyIcUFp4WDaUxlN6lbuIAztex
bTVUU900D24WdMalvZRbIVNlzvacxGOXObN9YQ3QXD1yJOzHfF+xIfGkelOXQg4STLKR99UdlQ+V
nsmL0m2GrHqWgN0+zfuasB8TeFvqUirW+ONEELmWCpLb2V8XVJXlvr7MEoLfYSQZEXXnUoIGIsi9
GaHotpGG3loFRKbcZMKKLpzWdP5swj56hjYH70uT5IWZZs8aBJa+3lRtJjaWLtnneTpZ/XkiOfp9
Ted8rdZaSSfFxPmMaQyx2xYtzW4cHRu20qw4Nz1qzMZnhsuUAhUF8620jKklVatdBdTtsF4KWZ+9
nvLsclSirvb0HFNv3+H4jl1DlaK7Ku2jmypLM2kV65XTbXGDNWMva7NwRTDGmNzlPTetcENCxswz
mBu05xUir+Js1JNgvsBPm1TRSs2dj7Hl1J0XMSJKvLJN5w3VERpQdbKN2u+CQsv8uZPm2W+j0iy3
+pCF3/R+MpFGOFmyUCUr2/REL3S3dsrksbJK/EM0Mcs4vNJUlZ6am5J2lQC1Bt6Ex71YpWNbXkIs
F6MX44jwkWawvLdphx/RxsfM22opuMGK2L6K0sSCCG1U4W3dWaxxJuXtswXj+9pBniF7sEuTmylW
RLhKAjlrfDXOk3ZtG5Jxp+MU9bVRx+IvelfoC06d9V/b2Q6+KbDRazYXBcqYgVEQMQU6YY1b2noj
uOqzZpKhPDB48VCBdZ2XZOWouOzlGclp8jgAK5Qp74liJc61ydxJ+GpfKF+CnOQ/Tyk6OI00PSWz
8rhQL2WRaKlr2kLp/LSbBP9dg8n5kdrxYACQFVSaclnpvjqA1yw99XxfS6aECUEmigcjLKHCq5Eo
k3WRd4B5jiYhBit7VaIZSch58GNbi8gJ6JpJceeidajepTkLr7QKrypPS/Pe9k27Il+g6zVsPaVB
huxDW5eBcFZjk7mCdweGkFJH8HQUdGZUg7HK5tLb48PYNRLTqtKq5JU84sbrCUuTZpe6IQxXddJo
g098lxyd6UGcGl4FlW0ZVtrFgx3q+fXM6oUXh7hQc7WmnK/MSSoUDzld8IgiIVn0fX13n4WS/LmW
6Gd4I5DTYvZiYVTSyCpkuTbBTN+HA9vYtD2YJvjkvaaOP7SF8RmnYmFti1JLGr8w7b48GzrByhzT
xrzt8OlM3EoubEiTJMS/JxoCfDussaGxEoUEk9/UgfqPVe52yQ4EtdJYSXVn3GTtTcmQ5iyZs+qj
bnGv3j5Df3W1hWhvk7S3d3M5PLjnEqaw2SbGKoZDew3nYfYHAtbXvZbpdDDi+e3L7RnxL09scxH3
gjWgaoM2jzHy4fWappgbthB91c9hdxPZcRG5kdFZEDcbZ+5cg2Fv4w1RAiyY4PhW3EJrkgKfplsw
oHUYvvu1blYTTNmWDrMrWshloRYiP+2LadhpDkNsHyeMdvJA6GLxXHDyvRfK9rr3w/YIajwnOhA/
GTtHKjJURURxL35ZWUd8r6e3lqN806O+5SCaU8c8p1Ya1dM6yWWk4IrcNvDlFs5GzW7dfS8A/90P
veyHlmbzX73qq35o99AQORPXHQvyOwK/wOw4zfLLH1i5fEKVSOOBOYEK8G3wKvzAyk3lhHaJ9Wih
gwT/XoawP7Fy/cRGhAmELWPqpS3eUT+7Iv2EDYnfoslanPto/3+jK9r7gb98MRZ3NMaTi8yexo3V
dfhiZG0HEaKMChqEGjaSY1nBNmH83LnmNM2f8z7SoXem1noctNmPwm74Ys6t/pybUfBQSdaWHFAS
XtQqcRB/j2oNPU/aFKSdIEMZpU+6QN48U8t+jhMMcK0hyTadOlCip1Xxte5a+XOJhcFzWxk3YWjV
pjtpcu9joVSfJ70aXQHdBmdwLSLPLBtLc9Wp1S/tRYpg5dB94eXYypOZd8af+Og111OvsffPY/sp
rNQWRpvIiTifY018SqSCwF6jyv4CsIY+W0+KMIDedflOoeZ5mhP4v+7ANnsDlN25oVYJWKmjrlMA
QG2B4mcwVM5Eb5RrrW8huZTKtAq0cP7TNANUdnZW7kqq0q9BXluu0wzwaPFrJpl6skCCU6bhp6WT
qk9Z2YebOnXWkECuq2BQbuFeVE9aPIs7TaL6WNhj8tZSCega54qzMaugVLBF16cghJkMU3jWzxCU
wOCfxm5wI6jq76AuS/N0uDQw1FhWLSZmS+bfUXMFV0fR6S8K3zBbx4dZJ5/Kk/RDNvVbm8hV9Vx8
Es3zs2CidjxGOxjE/b87etubfL6xkZSMsp6b5kEcbiSACD83EvWEGTxW0hAL2BX2fnI/NxL1RNXo
85c0EzQP/OffG4l5AjpHih3HO23rojr9uZGYJ4wJaOz4nwbHhKz+zkbyypoBb3rcfiCUaBA+SEFe
8JcXXhC9PbScPOnod6bW3ibwzO+jdNx0eiZDG9MH5WyQBu1miUZ9hsFnXiODHc8KLZHO6Ka6ezNM
VehUaXeuorQ8nWI1+0jsW5Z8n1v/1nr73z7mZer51qH16YG56YeL7jF+eLnY9j/1c7FxalkLdLQP
PuDwAhX8udiUE5nlQgYM5SLu1IsZzt+nFnJTKizUljJH1GIv9HO1aSeEO7GLUL2QxUvt8jurba8r
Ptib8IXD3gTkGfIrNeQR9tRMhggqCIN+PGlrpjmxs2oxqV7LZXTm1KPxiOSl/gSkIC4yBd4op0pL
5sFUnrOPFagMDB3CnrCmm2JmaOUauT4/QNWNLsQwFBezKSc0jWVdQ+oMou5KHZsLLXf061RSnQeG
TfF1ONH2SXGseCH9eL1rJ+RqtS1MsquQIM+QPCZ5nUv9VKyEUfd3eAfdIH3pUk/Ognw7ih9kiX8v
7RelFYDmW0v7c0M19vTw9OGhePrwufz2EJYHS3z56b+XuL6gpEt1xu53VJgtTAUoOwsbCb4O6/jn
EldOFgdjXBUQ+VIyLVD2zyUOlI2zBGr7xRnEYNP9nSW+nK6HKxynIHiNwMUYOcBVOtxPKRrDsQ4h
MUbD0G36vkX6OI7vmSzavMcvL4MXEe5pAOIqvdHy5h6/SEOsSOaY0sYESfA51rpoXGXQUBvXHpro
Po30fQSbVJu+PCWjspp71rCriHG8mowintZwjWLZNaH7MqFfurr1FHdM/zWTSXEbyep4UWl6d0WW
0ZStZkR933TkHxwHUCw24ZiLOwpKiiQ4xLLh97U6VV6bKe39bFTNNQKPMDxvzRk/TWbw2g0KIRWm
BskewmMPmpqFFpQDU8hhYpwG6Ey608Sq++uEVz5jAFiNlz0Tf3PlUHFJwMJT3Xh1oBcXeUFkFTzf
ogN5ZGAMKKHz9TwZdfNfcCLr0FMhJ1+lUhTfxZggJCB0ZndXc0SRbqoXcQOhvJgusPpNNGwcGv1U
TdL5bBpicDMEjf28An2vBzcHuEndRUhleCUBaKNHdum04CQdvF0Krc+4hM2SXxq6eRkhvmrdejCA
yHRpSJHLZsFaK0j8Q5enB7ani8ye3bgGE/F0KVUvweDVb2log93k5mg/vXiJrr8vu5eMmqPFaPIu
GBB+qBcY0ZCjzlv08nBH2itUa2okT5tbZ9uOyJ4cDCbWb1/luLv9fhmSg5hsop4DXz+8zFQEtnC6
FjfJthhOcRz92PaK6pfIR85tUCD01UFwriRl5/HaJhdjAN3+7c+w9DsvXrv9R4A2hHmQjRM0/z78
CGFSgTDnFa7ARtTusrHRtnEbq+6sR9Wqi03Vf/t6y507vh6bDPeXV5FN5eh6QtdgoOBY5FX5WGG/
Ygg/E4hWi8JS3hlP7wfDR9eCLc11VKwhDPT7h9+trqIgbm3cwydRxNKmVuP2T2nqUbhA5EAAC3vf
mH0Ja0XQPaO9LulBngdIY+layxLtAoQhsj0i2PqruudzEzjnCMfVtT72BFoG4dEL1TFKMme2PRLp
7NUIznNOI5beRGhr4FmWzXdzun8fei8PvQWN++97h+/13F1cPAJB7E8+ET1/2DTPxcNTXDy3Byfg
8lf9PAGVE5oC+jaG6/QMjFpfFnk6h4JKvQZiBl+VHeHnCaidLJQ/zk6HkRuE3b8PQPXEsAm7oCyk
/GOg+3ssvqNNxwCPAPtQMJql1oN5f7QboCxrbGluUfz0hdm6Q15QWplOj/KwciDquUmbqgymNO0u
mTAVQ83Z2te9yNpbWdSuDKrIlKRUg7VuNMSpqIGR/EmPL8PRGsuLCnOECKW3Gn62TWSkzJi6T5NY
4uE6MOVt0qrvGIm+QiH5Rrx7jLqZ65Cgc3ymx46E0jUpUn+IMQQPsVO+1itY4UmiRZ4xtbDM2tb6
3Do4GshTme20ptVvOrtKN+CwyKU00WP+oFwnnD9nDINgQUWoAM3QgHPSTltRNO8FXS93+cWmsTwF
jCWX0HLonLCKj5BTNJqygXA49bETyddimMdVOOR3w1z0TD7QXIiApO8Xy/cXx83xQbC/KFZJGjxw
fcmmOEKleEiOBh0t8Z0+UW/TZLqr4Eu5SgcXqLR0VGGNuU4owzzdtOJ1RRzIOyYke8+n4+8NLEbm
JIvQwTPscLO06mpgLMZHqIjpW5laBJ1LV4o/R0XrvMyIrJ3c2o0fwd7aKFIirVIM03GYEdLKNMmh
jGKFMUGVPlbEK7oJ47d3btIrw3eejLnkVNO/c1ZhAHr4CWerQJRcWNwk7S7ud11fwrcb3R7foh4Z
Vt2g60quzDb2Znk8Y4R1kWlPgGSQDpHbBYY/qRspzDcZv5wJ29Wswtec+8lOIH59qUbLrVtpHTuf
mu69YKWjU3Z5vtjWQOpQLTzy1eOPXkfUXESKJX4rQYKcx4bpIY4EnpMyZ+3xFjt9Z0G93kvwwdR0
m6ZWXdhZR0efbfS60zGI9XVVmtaDnZ3LeEdvSih+q4zMpJ3aad86keBvkJUQftMZxuEAebdVOqSf
rWluRND/rn8mQhUN6MVYqg0ceY891TvHbjK541M5zdh7lBiE1lei2bLHlv4kda2/vw2/dVb+/4C1
Ud+8WB+vQHu3gcTURh/uUIPGxYfTNqNbPDwlXwL4+glrdMEzaJAQcSxH4U8oBJSetYRnHIvq+4H3
r1PSPkH5g3kjcNgyclomNT/7RNjzEJDoPJn+Lefobx2Tx6/SQmdiYoc/7zISwIfrcBeY5qapRmb9
fqsjYNaHkUjV1kRDuOmy3/UwXK6FBzb0fshYdLlHO47cou7tW2I3RGF0OCOEycqs5WrlRO3diwfy
ixPgVQDI/lJ7a0jCnxZ9yeHXgusCDz3ma2G1RMSEc97bd0U+Dr4y6ek6b2DFjH1/aqaBhGNk9ScS
Sn8O5OsoDsuvufZXH36U6NdWGDfIfgALO4Axq2mpCnuQ4NboPXLX8TG5fF7QhGXODR/y1fiU+XVu
4Mjg+N2EC8Dc1rKnDdAorGGGfI/02Jc4Y1Zv3yV9uQsvDymCxViUVEeyYYGCadrhXcrAsbJuyh2/
Sugr7bq8Cev+r0x1shsYbLshiHCfloZyF8XS6I2astIn09n1gF8wNAwfdzQ/ju2bSBfIY3Hj01oM
jcJ6V/V3o5QO61hRJo9UJwC02YK6kTNwt0Pn62SYbpZW5aehMW9GuPUroUtEXESzDjHbjqDi4NNn
yIzzc4vImyqYvKZxWpzTq4WLnH1pl25y7ON3aqxXCkBuydJPLUt0magdlw7MXIhcTwVsULsb/cbK
DU+b0ifob7ELHQeSbBv+mQvoQ0obXMgBMeyoV9BuhObm7afzyhZv/1F4T2gk+Uj0zodPZypTS8/7
yvGxgChdjprWn6pxcok148StE9yGM9lZxaqfRgpMjFYIb9IZQxv1lwHrr3dKmlc7xXJn/v44xwEx
jo4DS9ojcnakKmW6VYd+rzWOp3V3zUBsztvf/vjEXb78Mg2gcpQZOr+qdUeshzXo7OTeBBhbDaJf
4YXyXsD6Xslz9AaAuZEHiA5JJvXoCJnI9WrK0Mw6PsHyCQMy8VUbx8yz4m6XSygLwmT2p9HWzqoI
NnigGGeTxRQfcMbCy7RF544kwWo35ph/rLRFjJ71W5rvJ+QoLXT8XZcpwQ7ldOhJWrcOCrVf4Yi7
kXSJbIOplVynv9TmuPfqyLltDOUK6EY/h9JX+/QulVuHUeI6Me628EngvufiUpl8W4m7U5TbOaYt
ZePnkrUp7Chf6WPb4IEVPEhy8pQWwz1hcPWFjbG25ISzb48ycJfDlpLGt328CFpNTGbMsp09rhOt
0sJu8QUoynd2ml+uZRox5oAKpA1u9+FajsYMc700Q1GeodKHxVYmIdSZwii3wpA+4wFQnityZALG
R3jYhBB11NHPDNvr+TH37bW1gCKvHjr6ZVoEg8Cr4zgLy6ngxQSB7VuwHvGKGUy8JkrZlR8dDFva
ocVVVbxXb//yosTQwNxl/GYcX1SeB/zDYan5RUiTKRwytHHu1Jt6N8eN5dop7hdhcv/2N/3ldmZi
u88LBFMAc8nD+16gcdF7lPp+a3SnLfOYlT2BvEAcdctecjyp7b5a5Sy5fWl9neQ0Ps97Y2u3SMDe
+STLm3R804n0oBICK2AMebSbBcKYy6oLHT9sBp3IVXyuAhl5SwT50ZPrqPJmIAaPnLrmLGiS0a9b
Ya9US7qsqErObBNkqSvdETPQ7dsf7ZUL7bLXsC4XqjiNEETyw5uUxtgpGmAVvpPfa1adXWUT6VAC
Xpy5Ziil8PJgqVESTAXnejaDaYctAruFEXerJAdyS0POKAXDikltGresnPs21wzYiFHuJdrHWG0w
/GoTB4/7mb+NgB/PKkxPszs36JNdbQ/2qsql+zGefFxA8SBIH0w8hV1pYnWM2UU6JFtnCb/WMP7x
8E1OXCHVlTuY0QO4q+xG87RuS2W+sMKr2ipGD0gbg8AQczS57nw8IRMv40aH4Zj4INiWH+NM5Sl1
xkxJf4c//quTwgIDXXbVJWTlaFNlmlUVXWDZ/pA4va91EiMusVJFfBur6o+4h99qSv7XD2QXcvx/
D+DdfnqzF+FnfyJ2+omBypHkA522grnUi17EQEiBwT45g2yJwOc8tJ+InX1CXiUjW+alpE+hyv27
F7EgAZCmwIRpKZcAhf9vZlZLESyDmjOjYI+EVXD4HlLhqkMIedt34JSr8bSZ7OCdg+jVLnR0iWWX
fkEzYKtUHA3HQnJOsMeoILtXAC698+nF/f9F//HqDdhfBiQTG1oG3cfhNYJxSihkOfCDbFgTqXZR
lhgcGc4de9jp25d6hTQtd42B4vf4Nh0pzOFXcgxUIfI8Bb5N7mqkCISYhZsuCcvBtKkLbPm0/rxE
9auT3RTn06WY9O0Uatvl7jrDtJEl852v/+qsWz7SQg6ho2T7cbTDj6Qgb8XDmcBRXG4oi7JtNIQI
rrrzcHmwSJgJsngnZOa9Sx7t4boaToguhsDP5fBLMXFZxodjgSdtl3gSKgs8aN/pFV6VqEff8mib
Eza+QU3Nt6yyxEvg/UZ6+s7RtG+/D05NrkFjvujjcEKBuHl4JxNr6ksM1ni4QXk9y8VXlN5biWsx
P96Zub7rze68FVgzifJa1t/LR3pdP3B9C1gAJIJTCbTp8Pq4pndqmjaY+/RfK725mkXuT222TQvn
grjoM6iqZ4nhfBycbFvn9m3UincOk1dpBMv6Js4bNRI4yUJ2PPwITjDZodbngT/l5LbNyb3a5BeV
tU9Qui2q2S/jELXmsNJCZM6Kiv8Snm12lPmdEqwKqP0h1lUM/U5ZCheZ052nDlw4Od321YBtWXn9
9gu5vG/HjwzsxsaAhMEHLgeHn7duqsLEppZHNpk70XLuSuFKJzNGG5xPOG+dA47sCrn99vZlf7Wz
0cIsikr6xVfeJ3lg8cINBauxGL5hMnddlf2qMaOPb19mXwwdfz1gYxpShKocC0crQgttPPsFIE4K
9TKtrgsdc6F81laVKHEDgvPdY90ahms5lS6WLQZ66MqZpAt1ci6GIrupinmDztWV4tkfrfDGTIdV
DpNSSLheaxP70TRu7CRcS2W2dar6Ck8XH+ULsv4cJ2ftTEaEz8Vxt928/d2+Jw+++nIMtLCRAFdG
+XT47ObItlNJWI5fKM7nyMqv1bE/h0WxM9vAzwLTh3GRuqqGz2ssTkezCl2RPgAJrBCPnCWa7kpl
fD+OqH30APEHguvxqmb5jZLuVVO/1gPD6zHZdQOY4laDoyWesRlT4mgwt/OcfJwa1mWDfVcqrawU
IaoybVQr2440jiMUWhKBN0VuuIZNI8mdlPEVDlR2VowelHb4ZrUIe2tj23BHQ/5/5AyXRl1fBfnX
2hqhBrSn+PpdTKq0Jvn94zTgTUBH6GOd2LlEintpmF84Vr8KWsNz6uR+tMPVckE9L695yy9IT/Qs
OLQhDrrCzO7rSZznlv00aNK6bfF5Jix3ipKzeVTPJCyLA4QzjJS3xdStDbl5UPX4LE6K6z7GtU+K
misgsZ0dTpvejDYGlv7EMW2sMPiEidqDVFFxV814qQ68trp9R8r5RwuBZVxnhl/N6eeeCB23KbLr
xNG3KDFWUhitulBc2bZ02qXxk43fM4fRpsQXOqv6VWypX+KEJ2rad8lyLhhI1CdnRaKW2QH4bQxt
lzY2pIpgtWwkpflX9H/YO7MduZFly/5KP3Y/UOA8PHZEkDHkIGWm5hdCU3GeneMf9Xf0j/VilnQq
glIqIQIH9170BapwVCeVHgynmbm52ba92ds57s57jfAdSApXrz4SuMttlPN/acbXIdAhJ/UR6J2G
g2WW9zCJXtewqWfwREl9f5VGklfn0vW8VkF1NZial04SnqzQdxuRXsMPeMr6mQbOGPetpL+Gf8bt
gvDUgP5IYCfIpOkNgvU3poHhSdNRo2cjgnbL3OA1Kr37HCJF+PsOleTczVFHiuR9oGg3dhruVXMe
UDEOcNFu9BaSyJwynVY6OZyIw+cRJrbY7uZ/Nwz6cWw2QGBS5wEF7jdNCt29gEevkzGQXsmu40re
l62xgVuHAdHm2DCwJfs6zaLwJIney5P4ZBqB2zMVphUddbJxV/rimHZwy/VMUQk21jKPUdDe+0Bi
7Kp+CVuAW+jjDoroXVBlu7zndyCwh+JBbIFffWnyDJpamcFbtT62jX6aX3WY8t8miZUtvUVM49jr
vatUyUEO4FCuZpoTKOaCwetCy940DnbctUfRB/ckx6dknHbO5D/aAKC7Ezihv0aGvyrVRyV62llq
8GCGoauj1TcfrKb62lbaLWoQJwOBhoBtredXM9+i6uhDA75azwDqYCcdTLWG4r/J1OGZCPWrII9y
AmULGOvo/CyC71RDIGsL1YHeoX5pwecQ5GBkDfWZtOOnTvNjOZrePJhcmvv00C/jYOzraVkB0t31
TvJXiBfXZrAJ0uJVaoy7RtFP0Zgd2rmhPhatW0n5K1hO3s9nqmz478IOS2qoiDHv9Q76r2umV+HV
fk5G9ueiEpkBdMlgTCExg4trkWYKLQ7zzLcp3ilQc0JHl25GZ/rSG/ohVrXTwP9KjnKCx/7zxAii
bgxofefULovnqpW/zJOYfpr7OJwazBNfbphqpH2qpfQbxj68j4T9Ws+nz20y7gU1OtPi9quJq7yv
PkWW2FYWwUKX3N+fXr+0jbNHWOzG0GVSBjmoszO04daq4J4Oi/JTDCDg95/zK+OwAKtBqgW8AhtZ
GGGHHrqkCm3uraQfSlm/MS3J5Vp3EJPz6CN557uWNVIqj7eVFr4f65dw2nsaUcjx66Mkd17tONdF
HZ2yFrcN22dK1b9Kmzm/6aXQ1XD4w2IvzGCsoUqa2ykFNCRj54aQaDaS5MZQMptp56E577YSXMQB
JSiIWze/36Nf3P9mlXtmfJFTp9a32CIptrSwGmRnlykfhyZESF39EpEHpflz179f3HvoAoJ0gE+L
tGxZWJVKpuuSFN4aNT5mrYYOl7qLqTKW6rjXSp2I/PH3X02dr/vLBHfGYtO35N5vGdZic1OT8RYR
8ZGlTiLGwdEaNI9qeIBIdGsFOngLCtz5h/OtkzqT12p2ufH75DBbBAOwW72ikK717qh3iDKrB2NM
D6aZXkNaeoL459iI4D2FL68s5H2bdW7Vd25sZruB38mGzrXIguoguAF5c51F0luKZw9DErpx1bxU
xpjRYec6Sjj8QuMkapAmgXFKmujUZJKr1/Ed7FEbi0JnZcZUPfOP42C9ldPquuah598XA0Pt1MNF
qR0Epw1qOXD2tC60MSdpCN/P2VjL5+VNe4WYjFum4tjlwc0Qx9BoiZf66LsdWeDIlI0iT3uba/bs
Ja3Dz5v6pUzEdFL9MCdLfd/CeR68D3SJEic3FhGfgjD5q7OTg8ZdWW+H+8qZXrU55E8JXGNmSYoY
NUeFPHjOtCwOW9F1nG7pwQ8lN5QlJKZg/1eCPafdCVr1L7oqrqZguJ3j91jrJ1/9GFX+/VSmgBWk
q8aBg8kvh82cividfY0aDQz4N2aYf1TaYO/DMlUV/lu5IQU37WvKENuxM7ZzNupPYtuUWIET3QVk
nxVZr1Wg+yac69HSN2kdnnqoDeY97ET1Us6Ce4cOgKI6+/n3oonEkBNVHoxDN2g3ksO/vfQAw/Rf
A/tXxO1VZr+uu5GbnrEFiOEJOUJ/QRzVhFaMn9wlRboDb3Y/WY5bC/KnNN318rifExk9dt7aiGpt
TF+7aaRh5wTWG5/7iO+Il2jS33ZRd6UnHPgx7xRbC+A6lJPsGtr0WyN7OVnxfVyTdDcfAVtvqz57
NdeMbJ+0yuj3Sqmd+qw7lmN40jiFBLzgMNDfTWO0DYr+KudyWhjJXc6FNXYg0Zdqto1fDruYJLkM
H+ZayGwj5jDuZ67fric8YYPzEZs5zXG0kuuxmfa6nGGvvevo4mgSXYWPfTJ7oNaw3ofGdn43NdI/
gNG2Vig9WAUbJHHthPccrqqDUpPJ9a9x6Te/jwg/H34zemBuU1owhoAkWmC8QKrFLd+dzmAgPcz3
AVVvryayytkM8lg/REnwYFnTPtLHfeOTBmrOM9fSnwIuj0DRkjldeGJnApnL87eQK7mWtYE+BwQA
XS6gpNbBe6eHMRPb339dbrrLADgXY0xLU6GeATy1/L5KjkAL1GD2Ds3OkzRBKR2OAh6pJry35Gmn
TaTxTNPfMXXoVsThuFLeVuHwEc62+3KsmI3U1JNfSkgg9x4XmY009J9NPdqi1gEkreDKSWxQQPVB
AUamzhj8Ndz0p26CVU/Yc5ozby6XNDpK+zaCB2/kUkCTGM2lmTN8Oxe7JkbAmeod9mY57vsekpoi
Sw6+316hynEqLO2mSLSToVE/sqJ77h/3Da6T1f2tAyatHnt/E8LqDaMFyf+o3yA6le8iQO5NZk0A
B4N3sT2FG9OcbnNlvO3FfANNiVGaKobNkBMFp+xar82bXoTvcw3Bm6R4Jeos39iD79YGl4qSeAmN
KTEWW6UjMqr+PSJUD2grbfJeQkQC6m6+vYCZLM2lB4nDFjaF8L5VA2DHcnrQdfFZqsNv42Bqm8TW
DmZevrLN9tjhvhKliCaQ7pMYrSap8x/Q8d0qGm8gqKTrLAneCY0bITfHvMuhO6w6l0hwCiKY16P4
5MOxIAwudQbHVchlTc25AxedB0pi2DZBcF8J2SMiawlnnbCvGe55SPhMSmZ3ii88eUqvK1k7McV7
Y3OfTiXHnf2i0SRXy/XDQCsXMzuNXPZhaj4wsXRojc4TZXgqIZhN6uB+DrNWab2BAp+Jo3bb1bSY
9FLaPS7uxAf6Q8kmbaOtJbjNVulBqByKU31AOCOBkhLebVs8qKUxH8HwkmjOV1gRgx1i0kclpAMt
wko70Pq3obRPaNX8xThCuWlKXq7uh6dUSg5JM9xq9riDD5NBifxTktgPUd3C3zIjRZKDJYrr+eId
E5RRbv+rlMXnsE7Ry8hgSE+kaTzRaL8TwnoL1et9o9r3FcHZddqMgAWONWj8N/MVO4Q9fjtYs2Bj
68F8t1PRRJTMxC39wDWRGGsLY9v2QOxK7taF5OaldZS5J0Mw99FkjGvOt1PFAelLzERtyL8qFO1E
yf+UWuZriP+g9ZuG2wRumg1aijTsKy3lbI8/OHkXehqkIC0tkqv5pK/z4Jnc+ReRw5YZvQR/Cun4
T7V6QXkLBUio1mynJztiMzl4zdkFGSdJqE78PlT9/HEAJSnE49AUPrkpXUZFOTLDQRP5jG5or+b8
JOTWbOf5p9nSy6F/5uN+cRDMctHQCnArowL6iLY4666MYN0Am/XWriDop1yw64iR6GSS99RsUFBI
Pspj+NDbyXUUZgxGtIgFxXeP3/nf0A98XWT889t54Scbi/PjfDmjAf7+eDNW8D+KnBcs7Jl1/Ixa
LPJPUf3tAsw//8aP1qD9AgYQuJKht+APKGD/A1Ok/ze3+BRYoVXM6Yx+TVFf8DcxZRnrQpZ7Lt7/
gCnC5EtbfbZ0aNug6vijcbafJjaZI9C47M8QeC50P5kWMkWxDOBd2ZWZUN6FJmpGgwDusoEcAPBR
giSo6xjT1qnT6q0DIvOh1nX/2ESmfWU4tMp1eXrv9zr6JVVit1sZ+NYXRHWREGpDsBkIAyrZpje0
0GvQA2KwamrdKZcFqXMCfUoblOmmrwfnQ5Lm9g3oJPObFAVxCqOLXR2HQYUUfkhsTrvRNL3R7kYY
XrPQY2OYN+uL3v9gNcr0cPYOf9FoXF7/5m2hGsRgLPoO0K4sPLxOg0kxfBXlwK7yqW1qxS7Nu9I1
oFfcDTDFHZsJ0tEMxbL9v8vP/usO3T82CJ7uu2/b+tOXT5cTovNt+B+XmokPZn4a2jEMiJ65lPNC
MWd44ZxDfof3/ui241KzfdKIZ9ADdD6p7A+XUl6wHHBgTg4APZAe/lG3nSe7uMeDiqWnz+A+mCQm
9JY0fyPsUVI4MZKmqKr0daq68Dap0cG56spaPiQdPMQwBecevNSoO0zyh4mRiivAmhagPwSXJpho
q91oFwogRIQk7yJGQbeTUtb9RoeRCKWhsqkfAqVDmxcOznDTxYV1UEKHBiLMR6Bs4eg6MgniG8im
F9xassjtYmbHb1DxukpqaxYajaYPto4AGW2KvrFcueGqZodkLGiFklLpPed337XwE6IiWYfcSylF
DMJvT793teUVY3Y17jhsxkwCyZ5dHqbtFEKvhbjWTmrTEz32fgvI8q0clVB4dX35txTFv+EY+6/s
Xtj20+718Onzp8vjir/+w7e0F4zWWLQ6AW9+h87/QNXzoxlN/4Mv5xzJAlwFVQ3gLybjZX8Dnn/4
Fj+CFhffgtaa88q0/sS3HucuLxqJJmAyXIt5LYrTHKmXxoLOi2lNvq3uJsHM8JhYB63KHSS/+r/U
CR3z/jW9wwZwWP+lQUfPUSIYIKfyVssze4cW2TVRXL0BvE1RTdNvDPHhv6P3Uq2ATOV35nULLdC5
eT3+9e/mBWblBfhQcPjoo1DlnnmPvpvX/CMSdwaByOQvsyFJsV8AbWQ6dp7MccDdESO+25eEfAHD
kiRSvDQoABhc+hMDe+xEnxkYqGieDP43DgiG/h4pW86BTJORWkEKEvsNKna0xiLIi6xdKPkQRxuh
8VklN7kRSMaqmwzppXzTduhV5jXKtUAgmZIakaqumMCbguu+dgL0DRmQvLfjSfRgB8WrUK56KCnt
srkpGzn8PE1Z8u8Lcb8j+PlPmIob80Ti7wLbTKCy+cRgwP/9P+m3bDw3w8ff/RHl1Bc0+TAnGktM
EVJr+pcZmioMK6AryR7RN0EnyPgHr2e9mCFnTAb9PVQ0B8B/ohy8YBTkYFghaSQD+RMj/BkLMuc1
QAUBu2CEzJJcRrkGIQJLant1h3Y0Sg8x4oeDkCL+9IZwt5cDdV8J65sDNYQZZSnKiJHk1vVwslrh
bJFWfO1f27XteProvO9j1drljnbMR7Qv4la8FTLCAUlW3DjUyCwp4aAVUr7tOr/dxRModmQcu701
WBX8+UPtjih7XslTcmKq5+ufx8v/H0bf5rIEic9ztvs3b93/+J9e/Ymp8f91br/fV/jHgklk57ow
pHaPpvePBWsExMeUCpgU03HzgOqPHJjLKGouBDmYuzmxzxGnsHpDQWpD+s1d1aAQ+ycWjCdcpMBc
WechXROMCUNIZNuXBoxoaSMGWdZ2I3qwB6Qi9W2oTTLFuWjYnG3TL25qP7dN+SxcUgGoSdxmAO7y
szQDJt8hdrRd3Ez9Aa7brGY4XYUiBV3eYRv01rjJuyDe1iakaaWgqDyknl3zJPQa9b34K0LY4CCS
CZEKnXFmOQp3ep1fW4lseL9/2Efm67Pjhcb6YzmdqrouE3zseePOKjmqLSwyek3bNYX1FonKhHE5
O7227fCmYEhiKDs45Er7DdTTKFFVBxk5mn08IJqRNba8MSSt25Ztomwqzf6cRNVri1LQthSozljV
zGmKkKFqxxV+LMGpmmgeorNiH4TWiZLWAC0KnSl4aREdvlUF+us5g1+BjbRIP7GQkRUIZarxCZHE
q5pBYC2Kvoa2f69VQGF8JkoQNDwZfmG4/x0HfqX0NHfUnw4C/7sOZrbK/NO548+/8t3rDe0Fs4wy
A6WIMs2Q7n/OLUt7gbjTTEDJ0YUI6Xwp/u71kqq8IFLMXHNcied7Mb/2I30ywKfPiTle/ygLxaH2
B7yVXBzO/J4PQiYKDv/HA+3MrPWqLfzCD1PgO+07Gjef/fbt2Ub8ws2fWnm+bJ+tnBqBLIBWpS4H
+SbGZycwZOuWZsfOl45QqNerQUvc0bFeyZr0CiETaeXai6BUQlWR+4mfuDL8nDeFAQeBP6bmbt2T
L/IDn5kbdDfsxFU6qNXoe0bfpz+orv5aq+uJ7V5y0RSxDJ7IVhJ3gurzRJ2u3aXJ+ByM/6nVscPz
HVf9eupzq0iZuautLfowAFDhNFi1KUuWImtk4okQl9BsTsxDkItPvZzYf8epP96XxYE22U2kV5ac
ulpTbfxgumaG/bDuuRdHggHriS1kkbqps3eaT2m0znOWTBm8trIEEp24TdCot42Rt1+0OJKH7brH
XjgmksgocUVt6jJZjaTC+BpNrpVLLxzTqnqGGtM8dWNmha/AKSg3vi09M9jwlA0uPNMQaO/WI9sS
ql8q8mBIWtb5/GOichaqfMhmBytWeZGoWJmlnXLakpyv2u65V3DuOlHXJI3OoLAblYCO1S44GOUg
P5eesMg/2cm/wveyy29aahWHEYzaTTvDllv9q4Ys8roHX/g81+2ibBSyjnoc0y9TnQXHJlad47rV
507d2Z4jUZEMRdeQ07yfSqTeVj70wt19xrXGKGbZvikBaSpVDAeYsi6WLCVvcmhEGCXEApkZBG3V
U0rohrVPPpv92YZ0iSJKhA1Tt7OCZpMOkb/t7bZaud0Lp0etxkcIkIPHdlKClR1tGTGpV266evno
U5ZNfdBMqWsBFAADgh74aAmx8tEXfm+qbZshCs7ZE1837euifKaM/UQ8eeRMOttwXUU5dpKgUIzU
7ibzIcat8/KZWZ0n1pYXTm9qUyg7E3QZdBCP0E9nn8LC0J4BHj61+MIxK9NmrKBH5xxlzORjbcrN
LGld5ytjysIzp0yOqkg3YwYeIm/qC2bjFOk53PZTz77wz7QYW4Q22Bg1TYudb+Qg90wmDVYFlSV5
AXI79CNiJqPgcAGj3m/V7uu6lRf+kyOgKaXIHACzkHcwC34MFRCT69ZeuA+yEFY1aVXsAufSNxGM
Y5mVlbt1iy+8R3SWGOuaB08APjKDHW9Qs79bt/Yim+1s0OaqwYPHLCtr+RvUdl6tWRrG1suQgugn
HGI5S9eQCh+FZp3kerBWWTi4jMvFk3QM9bph8QwqCcPY1frKp164ztDoTZ1x5rhj2m9DlQBrWpTu
1m3JwnUQ4KtH2Qwxk4rZKYhgdRe21jfrFl/ksqkvlXnSZvAPQYWX7n3FGY0PVgHjzqrsDTjs5Z5b
gC/hkEhjNwQda0vvwlpb+TYXrjlScB18+DTdQhpPIigVKi7T63XbsnDN0gjjtrMmcFxZ/1mS2mvf
KP9MXvxH7oZW3+WOFLLVDkOoMdSkDeZ9LA9vdCN4jiJx3tafE0OoLi4X9/MqijSnjdxACW9ySXDv
kftm1cmpL8nfHFVIsh5loLz7b8iy2fmqCxWz9ZcP3WhhWnUB6/q9vJUdaTe0yTrzsxeemYuUK6UC
QL3PXSQzNjDFrXNLe+GWaqAr8VgxFCZH9rCDU/gDF9pw5eILt/TLhMdGMM6NRJK7toQsTZHVq5IU
sDKX251L1KkihcXL6IMDG2+I6N4qt7EXLinJwFgDTQ+xvsHe1CVzJ6akFH80bv4vx7EXTinHslH2
Nqv7QXmNA92polBXbvjCKUXdB1Ir4ZRD8IlDOdn4TDWsXHvhk6kdKX2bzZaSqoXLEPvbJnDsdb6z
ZJPpuyhTVWbwXIs519jYq8W6eyCwmEszYZiO/J7ZYvxGbCFW7zetmTw3L/ZEnFqOTgGl00WIxIyb
2VTB4wwG1sCR+nV2aC18M44HKR4lNXTVsaM90NNLKCmr71dZ+dxwPL+xGV3XdoPN6oxh3qZJ/62a
4LBat/bCN2O/9hHrIRSi+D0rRutuMjX+qjRZX84r6YHdd1VohpANwscKakOgrVCF69xzSU+g1kEb
yCOPbktQGJWvzPL9uj1Z+Gad2ZNA0ih0tQgiUeQdu7uut+2Vqy+8U+qRXEpCRtL8cdqEKQq29qo0
mTbzpZ0w9JL3ScXKcRUza3RIwbus2pFZjObcAmukWXsUFvEeqYA4Svs8tFSw1q29ODHpNY6pNJ9r
SY9iZ4g2AXrw2d+Ihz+sykLOcPngjNJqaVEwB1i0DsMUU7fraKmvfPKFX4ZNamahxBBaIa7hzMm6
dWnPjEM8321LLVrRTS1DRsV4XabpzfQcPP2JKGguzkvEC6fBdgRPnG6UYNOsO+CXnJ+53rdNiEK9
S2ZyNCHC0fxwt846Fr7oVAJ6PUjqXG0yGdO/0cbomZHVp/Zi4YcpcmX9oHPcQGoc30PP8AZ90GRd
bJp1nc5f4ZDVAYMOvMIi1R9q+6as/HXhw1i44gAgRdQ6B5k+vg5aNw/XGd1ywF1JdamuZ84BeFW+
jMqEYqy2MnVdNvuFYwZCZJjdUPrt3k/GagslS7DODZdkzFmQJo08zEZdSLU7qTMBDMxnq+zPWPii
llnaWFQ5iwd5+cmyS+U6NNDtXfnsC4dMHbPuYijw3baa7E0XDnsRSNrKZ1cvjbCECAtmWfJXI6mr
d5NftKanWa0xrPOgJa4ikCGaiYOS3CGN7xJlQLR5PKzb9oVzFp0VQliM/2SZcgjTMQcwByfnqsWX
0P2iMjur7mfnzPaWPr4ch+8Y4j89bpZarGOsGRFoLaJVbsPUNFV7RiPjdfUHfXFQJlkSN6ZGlB2F
Wo6eFUxjg2Z2yyjGun1ZHJa1nI3c0viAWtKnqyRtv8aVqt+vW3xxWLblBEsrGr2urrxGV3ejDOt6
3XDXXpp566dqr88RUQ0RXdL8Zms6mbxyTxYOalUFBMwDi6d9cQijm0mK1mX1S+KK1FYFpUzCVmI3
r1JbUjwzHK11x+aSCsuaUVV+3lpu54juupXl/Lqi3+Oue5cL7zRBByaZmEwvYj57V3d6fhz76jvi
50+d6JEF4axfkuRKzFEkTC/oymzv1GI6+gKaolXP/jjudLa6ZZViUEREJPT7bqsh7+mGZjys25kl
KUQi2dPYO2hcJE7THmpmhLyBa/66gK4tHFT2M8mp88r07LbMbh0Deq50jMXKZ194aG740ej7gemF
CRgzY9bdk0LlOXOfn/EXhcIlACjnoMsNKTa9LEapHcq06VXcaNMGqb7YU8rIXJfxL6lpzCQcRMmo
nWf5tXLF6S1v/Cjw1/mVpl7GmmIM1aEfC76FY+Z3lV5pR7iVk3XB5iemYnLGCtVY0xPt0N4ZUjUc
0tAaXq2z/IXXRjY0Aoaem17fok3OwLD9PtPbdt2+L3FBdTaFQ9KmppczMHiQklB71VVCrLvaPkqq
nHtthmSwKrCeIlFnCvwku+lVQ1qXyCyBQVIuaZUMLzC22drFpjSr6UaGHXvlwy/dtvF1CcV53FZV
Cq+SbGWX2cE6kBrT4pcmaSkjgxQRRtNX4V0lQTFXoum67mb3E0RIo3IYB7zVJMqik9YYw8GX0XRa
ZZGPBJRnb9WQlczJA+KZoQ/Va6PI1b/CInpOe30+/38RcR6VKs5Wj7ogqgao6xlJa6Frl63i0JL1
rbSZ5cVUbjSrmKNlZo8Cke3ChKprek6K4KlnX/hqhvJBFva+4QVtG+4HO9XdzpaTdeXKJVRIB68X
1zonrIgTlalbTbiNnq00yKUyXtRTkG8R/vYCoxp2QoZZsDWNdaA1fUnwZCZV1cRWhs0YnXogHbO3
E3M23iqLfKT8PbOZYarMxm5lnIkZ+ZehEQS7SVOeI+V/4q0ucT3oKtiAkXrTq/v8vpIM/dTmurnu
yjRL+J6XHNokyUuVwUhPFsXXpCmdoybiYuXiizQ4yCAzlCfb8NrUMHeBlrT7UEJgdN2uL05Vra2i
KTEHhrdzOfxY6am2j60yWteSe6QsO3uniR7XWppppqcIW9pnvm6dpFGD8nTdwy9cNQ8lp4z1hqOp
asetb2vjJrWGbJ2rLgE+vimQycgdw1PjTN5m+Whu7Sn21yXDM+z73GY6vyxjTcVV9QQeLx+g6U4p
bSdbtzVL2SHbavWh0zDJmtb2Vcxox1aGRGxdNjxPz5w/vJo6IhsSvKmKVHMjZ0nkSXb4HBHzfHz+
4vRYQnzsWI2KzFBNrw2bZjM0VXOVGEN3TIrK3q2ynCWocmDqevJLQhkUIuN7WBTrOydzxuiZ3X/q
Gyx8NmIUks4836B2ivwWStR8SxEL468s+MbWfQX18h2EpWljNKbhaeVgHp1QCt5zjPdf1q2+OGPz
LsoV/jE8026jQ6lE1r4RysrS8lIgMbPiSIWnyPCmyY73Q61nntOZ/qqTRFsCi1QEzBSOPcOzg8ji
Euhbe3AB6ar6MoICl/ueGknLBRPTQebZdPVGjVzA3Ooqz/qJadqAx66CTs3wRjPs3Twf+62WVM7K
1Rd+y7RaaDYTN3CpCbJDEdX+BsHoaVWyDVXm5c6E8xyLFaWWNxrEShCF9oFBtHWNMG2JLlKE30M9
QtYni6z8OpQNfEVBPr5eY+9QHlw+uzASv0Nxy/CEpqquKvUObNKRtSpjhericvVOrgh86IF7sehg
+4Uqs/5WBoW6DgHIFPbl+oNl1r0xsn4zjqq+sSfL2vudjrLlut1ZHLQD4lc5TFWGBxxDvLPlJrqe
0qJ7JsOZq6g/x3s47y+fHqRrF5mzVTZwigXblA7c1nEK52WmRdrOT5pp09KqDNY5wRKC1NGhYOo2
sTyNdvCjBOBt0Svxq1VbtUQhcWmb7NynQBekVbVRYx29XCjO3HWrLxzYHHpzkEuS5BFAwhtO9Roi
10l/WLf6woENDGaEXogXIffdFV1F4U21WAcPZBLu8jUzoV0nQ2AgdwVCRtnmddFUW2KQ5q/qoyEi
efkBCk33NCD0eFWmTm9b29f/qh17XQ0HOefL1ZNc67sO2huv74bhoct15aXeBOkzPjBvwq98YOHB
mVqoiSXZbL2qiFew5StbK0uLdSfikvUGxRIplPLG8hzRF/7Rt5XiQWCoz9ExP/H0S2SSxHRXKauZ
4xl162x8BuA8aSTfWWWWS3RSXOmtrZeFA9V+rN1maSZfO01ivV+3+hyVzu4oemLYeRgyj283DNRJ
reW8CeqyX1WbQ9DwcvVGZiRSaTXHs/QqnglTs01QDt26YLOEJ+V+MbW2ZDqePyWAnwwt+xIGWvFt
3c4sHHZkLsDpWpV9N6XxLYAw5q9jwJv365ZfuCtigokTWaPjSYlaiZ0xpWaydXxnXFVAQ7rjcusN
OW+G0C58b6QlA++ncDayXGvrIvFMu3JuNlCI9kLNc99LDQUBiFmFpzBisVu3N4sDF85fpwCm58Cy
KaRNm8nSoRTpcwSyT7jrEq0UNdDjMq3sz+Xo9AqmUg3lClusc9clYilLGSsLkM/xwpLcGE4v7Vbk
rb4OczBzFl1sfBT6TmaHne9VhSy7kibFn7I8E59XbfwStVRrzRi0ao6Gdw+c0ERK3TM6+o/rVl8c
sNbgFD4FC8kLnUx5Y2pQOJd92Hxdt/rCX6cygUZNQLXqZ+PgtmjW7HshKStf68Jds1yq48ZJfS9o
0hSq0jF5ZWmJ9mXdsy+cdRyKZJibbB6KAupNqEjVa67o6Xbd6gtnneQwE2Y7Sl4Hie176FWTkw9r
8apCkWYunFW34lJN2tL38mlSvb6MbyM/K1bViX7iPPKzXqkaiBQ9y5BKeNoHH35jJDpWbcwS0uR3
MAdLSYdkSGeULpj/eN/Pco7rVl+4quprbWBMhuSJHM7GY4W+xoPmm+XKGLwENwWZoFMaoMGjWIkG
4KPvS2WrtpG8zqGW8KYY/Vyl0nn+TBbmjhKy/07To2idQy3xTYkBuX0TEmrasa6uwnGMjwi3PHep
eiLGGwt35ZxWrdE2iMJjmx5VhoffJmafPXcjnPOXX+Srs1bj+fFXltzUxqKXPDtsjWDrt4O8Z8qt
9ZIqTCAihkRxWue8S6wTEDa0fPVB8sbG6jdFoKkMGBXNytUXzhsVppxGwURI1maZLT3QN7Dup+vS
vyXeKQJL5UhZgCxPb/T6CbE5801BYaRel9gvUU+hU4xisOVqL9B98wzN6A9x2ayMDkvYk5BUvcis
otkXSYCy3NjBqTYV0fTXqvCgL3JjvTXCSGEAfW85Q70ToYHUeZjE60Kbvjhr43CUzEjNpL3ekl2G
RdrvkYNaN9kFt92l/fuhI/mSZvh7Y4RCm3u+ZH7TIeFcVzDSF94rM3QQNokIDokqyRAj5bTFzaQe
Vlr9EgHVNVVR+MiXHKxSlzed2rXXokyClVa5PG4pa0a6rNaHpkXiHqnIAMVCM8zWjS9r+sJnkzbX
sqS1q0OfGPW2tHmrOXwl6wxnCYKq4ImS/QTWqRI9sD34gfIu0US/rny8BEEVSdtjl4N0iKry3dgb
+bfU6psPqzxqiYGq7S7usygrj52mpx8NGDm/liJ/DrxpPjr+L6L+EgWVtLI6oupYHtF+0IIrg2qR
r+wtoWlGjrxeiLoQAz5NLF+VdmHpN0nfS/YeqaLR/9ZDpTc36PK4jsKN3CCMjVqTNEniRtIttAi2
UjJqlmeZUhh/rlBDyzaWKg+jhphRZqqnsGiTMoOF13cQIIg6LfksDVrJXNikm73ywZp/ZSCBjKrp
HmGROj1BwBtlN1aIAtbJCOwy+NDmbdVGm7JohvpBrqo2LbfJKIQeb/gSfvBZUnsFZetEVov4K5Is
op8gbG+HAP2UsK+6jQ6BMEZXjLX/slD0eLjOxDCZNaqFnS12ip4l/n3ZQSRxU9C3heorBjMa31sV
1GDdph8CebB2Yzka9du0rpFUY+YgL4+OjTjBJhBd1hW7Tk7TjO8ftlN1nGrdYWhAlsLqvVqmWn47
0w9X0bavdVNcF06nVhmSOoNtf830UqlurdCo5PeZSDtV3nVKFnH7KqCyseptroYBMlkaSq4jghGs
WVW7prJ15fOUyshYb3q7iqNyC7GgL2cbMMuqVWwclVSxprTjQ7Qd+L1f3MZjLoy7OjAaVrANSVKN
TQpVvjFCWsZR9DJukMW7ddSpQ9OSu0nJF/L1YvREo3DvnGw7Su8QZiwhU+SAR68wNEajuWlaLa3S
TSSBM0AR0VBFuhXwrQfQIQ9TUB5CiKelD5kmxibfRKAKLWiWhywfCmogg9H3CIaUfdOiaBlr/4+9
M2mOG0m29V+5dvdowzws7iaAHMkkxUESxQ1MKkmY5xm//n1g9XuXBLOZplq/blOJYg6BmDw83I+f
U8NZ3GWTpl1NcdoTVpMRDpmFP+aWEe9glUrhpK3mRjJIhuS2b0aoZTh6+b3XmmH43EWqHX6ufKPq
a5gB4LuJXMjuRggNJMRXw4OJOoP5HDVqGv9uZUua4y1A8llFbtWU+Jhronoz7uORXim7KfObVBIx
DAaKLJTcot1N7gCTY08MRWf/lpsg1GIRxZVPbWJld7n0JM1th6BmHc7a/JcC/4n0Ewo72J+pomgr
N4xLJ9to5VCN+VU+JcsGsyokLjbUkxfO6IV50TvjlR4VmlJvYzhe23wjOWGryS6sdIjdQS8dZcMv
lXhDd29nwRQ1Xlu0vukmXfDNHOvC2sRNa1cCzRmWeV1ZUfuX0jBGP6u4UREFnfNMmY65nGfWNUXs
jXpvV+Q7FcG9Mb3LTPQGByWRPyGnk+o/i6FHeAOKr/kvdW4gs9MnC9ofJZgf9UQZgp8B3NT6LrCc
0IJ0WxvDyj+NadEm10ObTDoCUqPuO2hIdSGLKjnpc+ggXQnjzBil7pA4dfi1wTroxaaOUdcIPdU3
h+KYwpjdw8FXxAFUfHo6mcNXU4Jh+9co1X352WwcyUJqPiSILItO09v5LlR8jmMv5WRQcjTlrSRG
Z6MC8lUh0Eiasdz25PFrdW/JPQxXO0odUU8VGaxD1W+Kw0q0XAJYU9oSCDnkKTaaSZOt9sLq4rj6
BnUq6IXtiDOXOkib9gkKOE3udIEjZkmvZIYd/Xr5ycCUOve1mg/mN22S2kAVTp/VOs829IP+O21r
rbiLwsaunsYigy1c6KNedje+HKvj9yHo4xSqtkkuo13qG30NA1VVwhSFmDBE5Mp2CEwLmEAy1Vqi
Xie9IvcKuq55pfVebfsaOIJUlRrlaeyGSd5YemLqvzsU5aT00BSBU6RbKyHQv4Unuqlvqj7u8kIk
0djPCF5BUfcQwswg/2BaO8R27NE2ogxxWXlwEPtqVQu0VQEmhc9YOQpBsVbUCJ1Y8SgrtZCQflS7
XVKVrVTB+lOawa0ZalLlqa0xywc50lvOC8vsbSTwqsH/OSVpH94lVjp0t4VfGeqOsQn0v1LksRQq
DBGFDD5z0HcxejJ2kkEKHDZZPhzsSp+rETy7PcgBGqAxOXC31ftcHVyrS7vgM+X+RbuXa7UZnpp0
0HPJrYwoRNk3bccKSuFyGOX+rquwM6cmDtOFPEeOFFeBlj7xgnR27Ew0RaHcWaHediJPp0iNRakP
Y/pV8jtzLu7w7eN08mrDMePyarLK2doMSlOOV2T6JEMWqooe2w64tqJPwic2hgBNJhdT9sNIRz0y
RO6EA8HJsKr1Mkb3AdaeBHaGILyNra7GZPv+qH+HfCzNM2/u41YZBLU3dYkaERKP49fGtpzmNkuS
uMh3oRyHib3L4be35Y0SKFJ0pRYoO0+3g90nau46zaQG80mbZ+ZKVEqb1gAI2kn2Za9QpQyxmdxk
cnO3KpfLtWhnTSrvytZu2HZUZk5qtZkHgny5aGsjyO3btBqCb75UGLgEY92q4y+Fvs++QE4g7n/q
w+AAShsbJUcxSUKFCWUfe9DcQJL9oRJwCQ72vdwpQFcDp4l6RxjpxJX+d+TP/VRtSzJHzmcsoKxG
otcjdBtl1ew6c1ebZZ/AIZ2H6vRjquayvvIRYJOPcWXNw2Oezk1/0uWpaGW3rZLI0PAtZoxAIkr2
4xx+HoeGBeKqTWsptasZWhsV7jSq2fgFqx5Lz501IbsqYhU1610AV2r4K3bSvH6s7U4rULAvtNBW
3Co1K+fakCsbuayuK5K+QVymLKL9lI8RqotOr+Rlj3YA1ul+kKwek6zrlZ5/0kzksQ6+M7bm3Swn
KAfBWRIZKIiobRvkjVszJsgWKYEGygOXtBvcJAwKyopQJ9fSBycvOMqRdAuN9hndrj74VSKX2pTA
gbOhm0RPNh4xoaSEKUZIQxprX5XeWbS8qrrgAiN8u5sltEJCeJ6UTTPnZcJ+m3AI0cdL9Sm+Msy+
Nu9JzmrOQzQj6dQyE6pSEYQ1qygn/AWdLspbc5CURxtJ6fhLOndG/pelRug+Cj3XRqUSqVMr5l+R
EXAMCDUy0+hrMAV+jZKrLeH7wOJq+NUhaxA2iISugSr/0iDuKUMn3suhxACabcvS8qfIQk4wwo9V
3Qjazhg72BuSQl0HHDAdHlTNtVhA8Vz6hzDsGkYwmUblGp8D0WYtxTZuy1lZqL7yGYq4p6nQkmQ7
VupQJ0JvMs3/ls1O0dzxKAZGzkfPobka5KJRPyFzb0vCAZmnCCvLu8KVnKRVUjeGe8+/L3x9rA/K
mKbqdtaZHxzuvnA+t1Y41pQ8NsH0zZ+tOunEFEpa1gollAv9JM3siTt5igGfiRKFxaQQUWAaaYSJ
TVtUAKupCGKUr8c+R7RMHvRITzaa0wTWryaBwawUpWw4vD+LSbDujYxT6us8+ZZ1HGPkDp8CBXvy
11wwYHdJ3Rr9bVhkWn8zAmwJj0ChLMrtuD4P9rHNm7r9rZSoYWzQ/7CMTvSdEhZ7v9fi7ikpod14
0AAlhvf9IGldIQoKlacvSdQk1Z58bDgowpZNq/hSy+RMf86ZreTKRqv70RyESpJweEycSsWh74Oh
NA5TFQ+Rtc/QsKHwNAqlLhOKj7LzL6VLYoPzFSnwLwNGhPEhIhcZjMEo+cwC+7mqrsY5S+fvMuC9
u4mrlnFtddIiFN128qex6Cg60aI6cj5HURT3mcsNqTZOUuIkyTcVdqn4NiEIoW7rmH34PWgq9qSb
GL5jUJWlOBo1lIr+q/cLybmbYAgYuTwNCMDtcxmingNJaLt9LFK1DX9MCCvSfUx9Mt1aiMxn7LZ0
avNTIE1xJ9QgHPInbcSNFCXKDPIhLoMSuU8Zfaxd30VJ8mgYZQiRfp9MarZPS72osAKN9qUDjVXe
dn7fJ7smbiWpQgo7t6XHsKwC9VeStkO34+RDJS8HQKcIjkWLVanEauPJbR/LqIp2vvMlL/NUx2bb
RukpUWeXn8dcJx7JKM9sgma2WooKOrRr+zupGVpCz13i5/GmNyop8Xq7b617KWjQVa/7QLf2Mfq7
KaUIo5MixDYncyCyGevzOCKvabhFXncFp03gI5JkxiiVyvIQmvdw7WV94vq5lbaogSl2p98ThjOa
bTz2CZZwQFIl3uqzZSD03WQ2mitl0weNR4kyCtsQNYT5Nc6n1R8tO1DMTdZ0QbCNNXboMZtz098Y
+hxz2bUipUJONJEXMtKuiJKrKNOHFCyIMiTtQZ7azvZU7rvpTQ/4qjkgxUSO1QzTIgtExxOaeysP
IvNmhBFcu85kUiKeYUpxycNS/mUJLbBn+cqvzaT4KzAzu3nqLKVSbpUUL5oLHCVK5m1QNkm9qRuk
YK/NQTXLg+5XLTZf6Xr5EOm1Ml5TQQoDhTDjVneekwJZl60dzX3+mLCLoXWIZ6Xa1RqXmluzb/QS
18qOrbAnYqQ62SlNcnW+6U0GOk/dThplBHmNCVFXFD1NP0JW3Zcmy4F1UzUl7Z9lFbRVYM/IKkVC
ay04jJyIsLdkRQUKhrzx8z8LoqxCe2ihs6/6OkQLVq6uSK/LNwkigf8sWbQuklKztrPwk+aDUYSN
GBqlepzs0r/7Z8++CstbBmrpuVYMh8qMlKMapvHXxWO+8OwvhS3n4j+rwF4wKHUwTVFySIs0LOON
bs5wKip67R8MsEiUrkG4GHitqUos+ykDxyjDqf0rcpKF9rwIjJuIhdQSMMX1mkfEkpx6EpJeTxoH
kU35oad3mc0bmlIP/J1aFU4p4qRULZGmYFxRyrXy5hj0kRKyrBtyYvI8pZeYXJfQ87kOriKLgKWn
NojH4eBYXB+2fe20477xleF3IbdK4iWQqFzKBf+HDM26bGusEk3qm6k59PDeScc0KhzJgNRdkQvP
KWbCMMLwZ93wiCZIqLeFukP8DIicIqGeOs3yJDgxhmajGK1Ub8fUb+q9k6HOc232vpS4ZU7FXLfR
20RyOgICdZo3N5GamjhkbVt2dgtbctOU9S2AwaG7gSIg5PLQhHZ1XPBlBSz3fsKtehPFUpcYm3Qs
YstT63BCU3PA7qi7xAzUcdcHtTI8ZkVDbkOkZp+Fo/BTH0IubrPc36ddpRkKgZhqDprQlf2pKjx1
gHVokwXS2PRH3R6d/iazzQA+sGRohjzyXrbE/xeX+q+Flr6dDj//57+Xosj/zGAv6u9zlL6mr1/e
/2/6etX+18JND+xDlRcFhAUU8m/1H+jrHRTYVN1wrBdJFl76N3298S/VRDwZ+UsA7bLygsb4v+z1
mvYvNKCUhdfedGRddf5I/Gex6v+7Iw0k7QGG0j4iQouu4hriqnH1j9UAY4HUdqq5c9i29a6jiKc4
BjPAmwupi/fN6eRzFZpSkRFV1nWJpWTBCobWolCSZjJ+IjerzKnI/UjSHwLdqee/Xs3Ep7878l95
l30qiOU0//Pfb43A0j10uBZEDwz9AGnXqBY5ypN6SvGnKq5L962lmY/opMeXQAQvhQ2vhtFSmV5L
M3Qk3WTTVNZYW36lSEqo3F0dbre3e2+7FWJ7ddpuPW97cvn3yeO/nueKPT95p6vtQRx4z+nEP4+e
x2t778hrmyM/8u7t4XDr7Xn1xIcPvNV1D3zbdif4Sr5+ecu24POHx+3t4cC3Cb5ObJaXt4et+8xb
eAThLr/hZ/6xEcLdu3va5b1846fdLV9/5Xl81TO/OWzEZsM3PnkncTg8isPG5TObzcbduK67vG3D
5/m+5cvca3440ROe6H5pfrd3j182x+Wtm+NBbNwb1+Nner3fFXTe5em2m/21624Pp+3yoDzbjk/e
u9/51j1vPd487PcPyzAxUMunvdMpE0uzDy6//nhhvNR5fjBja5rHLK4bXeYuddrePh+2j3Rq4353
90f34UJLLxV2H7W0Ot3bpl4uFsrd1rt7+nEbiFux+XbjyuJCOy8KSR+1s3JSqOcpQ2tphyl6Otzf
M88u482U7K9O3pXrXkiivpSZfdTgKpvqK20VzzR48p4fWS3M08dzhJ17a53W22pdnED8m8RIRAt3
V9urZUFvTy//5+/b5y1745a1eno+bZ9Pt5Vg45yen5lLcb1jYR3ud4fdbrfZ7a7FDSvs6F7tWc7f
rq9fluO1cG/2zDc7j23huXdXrmB/bo537tUVq++4v+CRXFwIKw9bl1Gbihkv78l7ZN8wYpdW9Qt0
5qMpWQb0Fep2xpLnBk1cbZ9vgw3bku1+u2x4hu2e/x3Ejp+WXR0Ienj8vS/dQfz29vv970HcPVxa
Ii8kSx890AqrlLU2MtjLorw9PN5u3d/7QyS2u+0y6KctNs57OC1mkolhIjYCG+gu//Rut4/e4+H+
5D0V2LadeLr6seUL6MrtTuweP/UMn4cVuT/sWHebI+u8FJub77E4PjDVnqcK744F8eyIz5sbLMnW
E3tvc4cdOp4WA/PxUn3B/XzUT/vtwCcFOVOFlYrBPoknbG4veO5vu624/9sy0z2M6JXrXW15iA12
9+MnQAr5wmZZXn8999Y0TMMy1E+Y9xOjcFrs2unBu/Xcq8MBa71/ZrdgrLH4nBK7zabCvG63jDlH
z345BbwnJmf77B1ubzHYrJvb+0CIr6yiLXPCKbE5sgufsNpH8WLLDrvD7eH+1yEQv+6XL/3xePsc
icdZ/AjEAWOHHbq955+/frEasfl79+YBG8vfd/uHzcP+t4vJ3z+IR06RUYhA7NiqX69vbr7eHPeb
z4fj/ufDHSeFe8dx4G42D574fs1BtL+78h7YomJzPF5js497ht5jVF+GmZ7/Zrg5XGmRs2V/4lw+
Xbn7zQ1b/eWNXx749WIUHryru6cnFqL788KMfGy91HU5nh0Qb4LEmgfbXvGHtbs7eRx5bH3hese/
Dzn3wjpQXurw/vNSVOXVeZP0ltUXNEubDMfplv3PVltaXU7vSrCLxI/lrMdcsi8OgjdiHbb3y6nM
RDPx/HTPBw7iBodgy0/LZw+H3Q1/7x8YNO/o3r04Ngzrdjk12VE37NzDi7uwPx7ZkMtS3y5r8Ha7
mNNQ7FlCDD/Weuthj6+WafT2Tyc8HW9/6/GZjydAf7MhTEQtIShHURxxYoQtZWt5/dWG6Mk+BHKX
N8KmKtKb2rJ3LfKOm49beTvL/24FfWVLx+1T1TWRR+E3JUnGrBHE15yN33GLrPMxfQ4ovfeixPkz
EZelPVgk0Ja1ZQXiYS4Ib3uVKgTTnBES5q529G1kD+MWZrE/o0r/uxUNkSyLoJ25yJC+bUXpbJiQ
ZL8WVFqpX9E1yA5tOc4XFuv7sVsE+QwDxKeDe752m+sqlcPWcmrUzvXQckOHWK9IaoOIdeFMBZxa
1RA+fjxfb68gLz1TZGORXF20dNVFV/X1qnByrSqzfqrh6cnVI3WhhkcWIT7JcMhc6N6ZphYhdUVx
DOokzPXSUEsyhlmX0FTal6J38nlLUrh0mzhLL6Bdz4ykCTU8Cp4M46Jt9rZXRknyW8qzWvRREx+6
KDb3Jte3a9Jczu0AzOCCM7Psnf81Mi+j+Lo9axXRmdpiLghI1Kx1ZS73GXFNaRP3ZnShnXNDaKAq
DvqC7pEWftsvH+baKSqMSjhpFfZuHM/x5LVRNz9rQX8pZnRuECk1s5GB1mRS1MvrrwyGU9Wm3UBJ
LoJJTbyur9WbEIUj19DtyTNHW79goM52zqZ6CclTG/Xd1VbuieXbbaRWQkk7HU3ymJAQuXoRRMTf
/3jVI7AKlSa7WTGsFw3gV10jtmUkBJIrMdVy6rVEq26aeAbmkAX1hQ22uHTrpfG6qdUG62errBuF
XhlzcRuGpPvARFVfLEXTrwc9qb6QgX36uHfnVuPrJt8NJJR2Q0KeknRc5hI3NbZR0wYXtvPZVpDc
RNBS18jGrdZi45RhPYNSE2XkdJ+Sooxdyc61P6qr+ntnmSx2NrOJfvi6qNA3fL0KHXRoiyaLhDZC
zRX1xSUannNL3bTBeAKtcSxnff2tgZLWUWWSmKodDQYOJ02OkP/6vzNwzo8O9qr9BzuZocMcOnyj
vkaXxlIIYsHUKiA6lrlL++6boes/1Eq1Nn++GJBll5EaxeSq6+o9NGDDYDAwGaEvWcRTGxs4ktJe
2FCr2+8yTwR1HFS9HWSzOUhWFjeUbPA9BuC9Sqs1UEXa4BozGiNlWQa7fChID5rGzveTZKcZ7SCJ
qs87MctULv9pf1GfRxpTVQ1leaxl2b7a2kAxuVj2nDIKWg3mXd7oYXMItS5rLsygsmyjtzubllDX
RYveNgxl7XqMTWCHyljUghRvcoSLv99WVak9Fn19CkxpPNYgwzZ1UiigPrvMHackdJmDVmmdA3VC
1QX+m/eWxuFwZUc6RFEpw1xt+2HCP5J6wGKlDC5FDIGTmUJth0DzQBepJYpAvXkPWvpifcZ7U0DL
qs3pDsfce/doUpGH7hROilErbLcu4sSdtS6/MLNn+/eqldUSm/rSmYMFpca1rve6IFUJ9fsw/oA7
nZxvRTxUf2zi6BcTvKiqWqiurmy3TcJbw6OshDbZNdiIUXd7vb1EjP7e+NCKSdUc2BKU7dcFRnmh
wj5gtZVIAse8L+yp2mhJE+/kLo1/tFE9bz/eIefGkSVr4jUb7JO1RfCTggC+wYlkxoNeen1lS1eq
LweubWfNSe0np/XGAC/wgo241O7KnzC7YKygKwY+k+X1VTwUxaEEenyKATdcAUvWXTmJL0nsnRvc
xduUwX0blr7O446lnVUpnJqgAxXjqUXip9uoTk8FWu7IpaAyqv368fC+d2OcJSGhaVyBOBbXvmCn
BUNuNMCIe7/JPbOqak/L4l5I+fjnbieuNB6MqRmybBprFvJEn2f4kfRSTAMynHIyd3DhGX/uTDsG
PGzgkWVbXZI2by1qPoEe1NWpFJJVDjst0TORxNadXCXg+uo/U6BcLPbb1pZV9Mp+D4FqNqOJtZKj
1FdcLbISE7BqPU8XDsbFP3lrvhfFYwS+WR3oGq1p7NjHURqGcwngSm6OoS1luyLP5COsUPamBN35
OA6SlIiMMNLw51vBkZdsFf41F/J1CYWVjPactJz+FCY4DymI0VugrJ1booJ2KOAZBKAZ+pcId8+s
TIe4yyKTbpmsm9UBwZ3EbDUFrKKh+J0oNfD+gJ9CEQFr+nNb7bzclRUceYfj8e0s2iUpZx0gkJDC
or8yKYc4gKQ3jpHuqPvWt8i9pxX4to+33pkpJcRB3AFHBIHOlyzHq7VTh5U6k3PGXnemGog0imxv
iIrmaBQamWe9AGRpOwDxo/4SCde7I3A5dE1dAzlFpYm6ptc3fODXVYVFCWK7FKqca1tiMf2FCr93
M0grRB+c5U6Gu7W2LbU/Umkws2bnqFUAb3foJ3PFTfdaaeV/VDvERlzawjXlBmgRy1nLWiZg8iKj
bEuRODnipFUnzc+9pKaXNBbP9knXgCvaRAbMtRGL5rgE/dyVrMpk8ppy0q/ktMsO1dg1F06+c01R
eaHLmrkctGsGkXbw86LIMpqqwEsS9qBsbJ6+hYX8Z7z2fw8evhBbQDFkB6z12/VfQR4QjWpZilqX
I/jW8XXDgVKJj9f7mUW3HDMcjQyebK3pIYBLhlToRJgwYx4FvK2A84rMvrCXz4waDvUSz6MNW10n
xSclKNW48QsxGD3OJYZqU4x2fOdXwfzt4w6dbQpzoXMGkENe1xNbKupBEthbgZ68v22TtnETrV/g
ZM6FXMy5oSMe+v9aWl5/ZSryYqr8GYQq6Nf+i23l2iZX/fLCenvnfDg4HdwosX/YXVL8bxtRQOhT
HQEkWTEL+bqKx+oh00BYOgEwPmCm4yU1VGXxSN8cakuLCrg4ikUVWl35yHOVxulQ0aIeOAxgBZne
mOdgEinfSkVo+OE+H/tgM8H9scvlSv0Nc/ERafCS0uQhuf94Os8NMhNpGiAcZEDcq/4HwEUhSGLl
WE4/e1IpxRtCBL/+vBHLIEYAOJvo6bqK1ayGOWpKA9x3VKuRC2rIbL1Gdkrzwj44N5uWoxM2Uh3s
x5p5zteTHCg5izOP89GNQw1SygFaAKPf5600XWjt3NjZICUc29JNi23+du2g+mCOFOmVAh02/yqh
guBQYkW9Px88KiscHR8IP3Id2LZSq9amAIsYN1l9XVCesxkpL7gQjj3TF4aNSxQWcQnmLNv+1WYD
2Ag4OQoXP9UKb9LB0V0lMsI/DRWB/5GJQGA2uNvY67pRe+4lCnZY+0mkZSfYSVSv9HN78/GIvY90
LM2ADzIscinc3JbOvupMRsGMIVOwLuLOj66liZIqpUqPxWA4wpT7G3sw7ktqQtAdsvwr4t1H0ynL
C8GHd3cpHkKhDos0AdEWe+0IzJXcOW2Q4giYvaps2jFs8k/6aMj9tdENVKWMA/D5Q9076qUw7Zlt
wG0ALJaqmWCD164dAmGG3GVOIaYs1hI3lM3JG8roWoPVwO0an/9+POLnVs+CkGJKqelW1qd2p8K2
O8tYET0MI8CsWr21svnSTnh/9ChMKREyVpBhOuvrADHnYKxRlxVmGEEPaFvFYcpnCzyzc4np4P0I
0pSt4SZy/1Dl9YUKW2nK1FpRaJAYkeRNRVrZQgY78tlpNONnOGSUUn08hovdf3suEKpS9SXSiPnS
Qcm9WbRhUhljUAF/LfMM9KtTGV+qbph/VJ2VeoqSqz8Ig4xXZagVeyoMmwso5/fLVdEIoKjcdPAk
sWpvm8/ySg76gdIKOUVQJDWtn2ltPRs5AarKyan/1S95le8XzdIil1ayaURZ13IUzRDB/qpUaAlQ
a73Tqq7bs1XyC8bg3YXDgVWR+C0bQV3OnpWbp8YtKLiiLag+lerZtfMoeqrmKdO9uvT1T1XSz5FI
7JCYkZWmzaUz4syaNWQTdxYfkOjRGj9Yz6WV5KS3hZT61dYIqDGH20wJH4um1i4pa54xfKRKuCpb
pkIchTvB20mERzrRh1Zm45vNJ+xi8qhQGuv1ep0qnt6ExkOiQWovRn9o2q3q+74lpKapPoe1fpEe
4MzIk48Fo2njXi+g0bcPo6aUHMzVgLGvQrZr37U/BhN/PpdHh5ovPzk19helCv5MPm1x7BkE0uhE
zsBrGmvtPjlzUqMqWckU3aSFSw2INu+oiosukWacm1suXmBQNa6TyppZJMvz2Ad5Woig6fzPPdJT
1mZSHP+qjfTO2n1sHs415hC2IgLpyPxZjWarq2ootZRpzUTWj6VSdDdDbknUVxTD48dNnTF+5tKE
TELRItmnvZ04xdeNibpMfMLY8n/GrTJ9tlur3yV5mu5JaIZfP27vTNeI0YM6NogIIEG6Ss0iexdl
3VRg1wvL9qSQBGaNsqgo+MyFg+pMUzYpZ45Euka0eLFJrzyDyMzKoIGTXzgUZFEXOXadT9ov1w4K
9bP5BZN+xqba+FT6YuXkJeD4trV4zM006KRcKFkWuz6FHlRFViT+4Khv1J/tVPfyruKsuXBzOtcu
4Uaa1F7AJKu10rWDkqqaRbsDRcFi7CL9Rp1INNZ5FH6GzrG4tvtQuuDcnRtbyqJID+N88cPy+qux
7a1ez1opwNRRl+/BZO+IEi1U17KaS1K5Z1aojZ0zAGYTNQaU/rapWRsonhmyQvjNPLtpN6u7iVrv
fVf7sTfkgXQh0HKua1yrl/QJ8WIui2/bqwYrqFDtzElx6uZBhdXBywKjuJ9hrriwQs+cilRzaeQa
LOD0HJBvm9LR6UVpy6fcMIjSG70mfBQjkbn9eMudbYVz11ApGMeVWrUiZ2WSmQbWhKryalP5sn0V
SuElstOzw2YSkbAJ4hqqtVyFX62IJiT1Zk4lraTGaLkg0dNpryPTXHmTYcNW9XGnzq0KIlTLPQan
QrfXnZJhX+ki7JbUtg89dA1UhA3CxJ8SVhVfYnw61xoxvgVCRZiYe93bzpV5E5tayeaupyo45vAX
b5sksA7yOJZX8zB3F3p3ZsqwyESiHdmiTWNlJRNLhUdgqaEe+rIkLxvKau9RnO1f8iLOzBpNLIEx
YrS6vMYwj6WuhG3EPh773sq8DOyAZyWFHYko8uuHP54zBpHUJJl2xyE9/XYU/VGhTD+gxN90QiP3
eJzqr7zW4WDxF1V4Iv/6JbmgM9aRE5toKT4JLvf62KYiORvDEV6WuI98N5ECT1epAW86Q9rolNqK
cVQG7+NunhtTnGok01V9iTMti+nVTggp8C8zScfHbNKjSjZxgxxKIBJIlC4E2C+1tPT+VUtmCSwM
VFAuyq6N+gOmuk03cMH0pRslJVP5ccfODaa1JEYX34QzZdWxrK2RpYFwQcB91O7Qjpc+zabveBVs
QBuJYtyjVUX+13/QqLmYlYX7hSvT2z7WmTMoka3lohkYxAgoyOdsMj+HMBNtZbPStkMT6hfaPHM9
w/DjVYNPBbaw5sBrbKgGY63OBTclRQRhfnRK6DkmP4z/oq49ezYyufYMSa4P6jBmF06F9770khXC
hOJRO8S1Vptf1gtr1NIohwB/VO4gpoVAK6yD75JfdSf4u/1N41fNSSqbCyffe6uzLFd2Cn40AYX1
cZRTEBy1xCeFrwIcIqURbGItVu8+ntD3tpRbJ8p3oF45+3DP3k5ob+VdFKkhARu/C5+DGbVpWIea
It/q/lg8Q3oUfP+4xfcDutxzCalZJmegsbY7IfS4oVzjQWQtfEcCZgnjk9PNEDnUpFVgUMwNQfW1
3Au/9KlZ/fPWX7x4xdCtxc9e9Vcq4H/RcUPlsgxTz5LYmMTui3BwnSGNFBEhHTB4JRz/yZ5gsfLr
4/bfGwmNM4Q6PdISmkqk9G37EGlEuMkYCXVMtAN/viewzezU0La3f9wSIVIiQ6RyXgLsb1vi7qA6
c8opCQWblXv5bA+TcBJy+luzN6ZLQjLvd6nGOrKx6/hpGIbVwDaxlMRjCxuYqabVTw4QLxnixFMS
nwhcmxe7IJuqb+Vglbt40vQvH3f2/WahdULpAJ5lSyEgtupsZ5pJ19A6yLH4SilNCqHjXP3jLbm0
YpPoJ9sDxHRlC9ghNijtYSHlkJxjPOk3vT1Kh3/QFVtddj1oT2eNq2nA+kmg0hjIYS4/AUr3J5LQ
cn8JC3Zm5xPcVglVWg7QwXU6ifypkQ2ovotApsLZqSh1dJQsOID3G4+23Up/nJ4FviAvyQ6LStJ3
iLAmUNESX6ZIkmJtk/Z2emMQ96L8eNQ/fTyE59YiyEv574AluPS3qyGDSon71sSZD7HjQUa+wCWY
kHnqNKSHsqnlY0W+/c6o4/IbdXCXNGDOWDjcOIaUqBOA+DU22EiTHugHzrc/BhIETEQUP+l2ahHH
HK36UYU5qadOP6oe9SiY6gudf+8X4GFRwkqyhwi4uUZMFdJcqgbhF6HMhfyNyYgWGik2o9uFQdoA
dUySe0q+jX9gcGgYfAGTjNlZx/7bKGqqoOcSMClV40o84aG35/BJsbrkgu+62u7sPAdEj2JxAcCG
49m9nWC/D/PM0afIk4fG8KAybHZK0V/SGl8H9f7djI09gzAfo71aRxR9Z/L/4ew8luvGuTX6RKhi
DlOS5xxFK1iWJU9YjsyZIAE8/V3nH7VlV6v69qirbJkiCQI7fPtbletWWU2PYo1bmW34FB8Gq8Zo
LFisD/QT+ytMBO5zlavjRLfzIcdw9Z03+mY5//FrvNncvNECdOA5VVbNM/ZbfjifCAz30xB2btbE
5jAE7prwNVN4Q8x4+PeP6c2J9b+rI/BDsWJTSaWC8/uznodqqPApq7KoKOSVPwX6YBVyOw74f75z
OP/ttf7zUucH8c8I2rih9rutymQcV4fVbbFpUct7CJY3G9//big+F4YRU1Efjc9//o+riK1ssD2u
yyyv5nC/AlLh5emix2a+dHUdWx+hZOf/MZo7XxQlPV8jM+YW4ez5q/3HRV3tTbM/xEW252Vx6yNv
ys6Vq3eC1b/cGoZrHB7IZ/jvbagsGRbJBQWmLFY6gjyKHU1zseIlByy0XBdmgMKRHf/fF8ibDed/
t0br8qzU4tokI7/f2oAjaVlpr8o6ZdU5DeBRViYNzYJXSdKoUMXpCi5iPxVyotv+7xf/Y8nQz2ft
o1ZAbM9e++ZInnEn8kTee6k/4dVszblOA4Sv71zlzY7uBVTRLYcwijatSy/4zVVkWzHAMjh2WlS6
2FLttsNdPan4IAIlDovmtO4wWjq6jine+fj/+Py4dETzGT2cQzvlrc11XA9YIdedm2JKUtr3jj9u
03O1ro7wEjQuy/pON+pv1+O74MwnlkOu/uYbLI3XOrmApqcbb0va3UQZtg8tJqVmfudz/8ulqN3H
lPAROPEdnt/tP76JkYmuuUFSg0HJVh7yqTeZ4lxmS5vmd17gH1uoTUCFUQYhNyZmHE6/X6pugsnG
L5O7WqzhGrfV8SRy06WOCItHDH/HJN9lndadcm92PNzfeYl/fJfny9MaIahDucNK/f3yjohjYuDS
SVmk0QnXQSfxgpnCtIUn0+QN1sN//SpcIiweK4uHePEt43gsVJNjD5inTtt4F02Lu9tUles7D/XP
u/rtKs6br6KJ3VhgoZOndPTDtIiCIW0Vyju7jB+2zfXf2Wf+djmqs2dxNoMU3N/vD9HH6XCssKfJ
2MSsvj6OeBZVZVr6uHPJJOo97fR4u7aVd/zvTxPhEGUAQn8K328/CUqNaPgdkbrRELwCV3iZhuU/
yoF4SbidIIqmokMHiC/+97trB92WQWR5qeZ2XmNr6DO6GOM7/Yk/t0sGIKyAChyZDLH4m2dYYytQ
7HVcZ45D18ePquEgqsq+/K8PjKuca0S0RClMvS1NLYO7l2Mk6mz0HCIzRl6PlbW8tx7+3D4CtkRS
XEY06bgG5z//x/ZBqT7X7hTVmdj0kJSlxfGGS+wFptnqncf2xxF3VjQRU7kkLwwLvT3i5uE8ZVtV
TTYxKvbdNLLDuK+YjjgJqmyJBnFVUER9Z73/7f5QQrj0b5EFMPr6+/3NEKcx3OYp1lU50TJGyr44
fZgogY/Tv7+wv12KL4rzhXyFusibZeG35VYx+kUHx7jr3YhdZDpskf3qITD8zx/TeXoPDRIV9XNZ
7806t8xU6VFGDdglM5zipf01u8F70oM/3xfrgXYEuv/zsfl2v11cG+cgJltZgKH+JAdjMkycyxvm
Xpdbqxzb296I+b3e2J8f1+9XfbNP5AGWXV6ZV5lrb+ZiG6v1NCxw2v/9Xf0Zi9DUpILGsckIOv3N
35eFr3B/mwRJCY5k1T0UBpPoUPUpvvPOtY2papdUe+5eeOWaf/33S//tBjnEyGwdYiCE1r9fWpll
FEIp8qEgUFkgneamWa33Kkl/vQpFbbr7VHsZI/v9Kn4tkdvmfpWFzrYd3XHAynqy36vr/rnkyWnY
CMEHUwLx35ZZhtDqenst68ySJpenYR8XjFzruekugFeu6ztb4nlZ/0NjxG1wOQZSMNAii/qDXbkV
vTdNxquz3Ex4qjeTeej9qs3q+VyriuUWv7NM/vIJUPVDgnOumxMev3lX5QolYQv3Oosw+MRszqZn
FYohuiBRWY8buvKbLVyW7vDvS+Qvj5X9GNENVw04M9+8vFWcgy88x7OCw+fo97W5zCtJSRcTX+e9
ofm/PFSC/4CWHB8eWdWbxDjuLawtiwmELC7KA+NnhH4p6oMoSKsgXsqLxhvwNv/Pd0gaRxmLAw6b
sLfwWi/c92WREg9tmqEptaX8KdhX98K4w/b93y/1ly+BxhWfOYViZkjfKqhWGdIFKLcuQ0cfppu9
+SmW5T/+PxehEk2dg1Gwt+mwZY8Fer61yxBA74eyt6ys32Pzzgn6x7qgfMIxRt+Pms1Z6Pr7R61I
3mgu1kPGbPn00FJ2z6xl3k+ltoPP/35Df2yQrHf/3BAjSmSc5626rZ/7+SyuPrtd+u5TjjIrv6yM
Zsg1G/IZn25O7j0qU28fp+ZLvcv4PV9UWqh/vDryJ6SSBMhnJQjD9L/fL+lcw9BnMx20bzXMgQsD
Va+937ArL5oUb+mlM0lQAdiLE+Ynlxr//6iz4G/atO7y6RBXlt3ZH02HQfbXqkGL4V3ubTSK5zLs
qVB8znVT9/VFiIOl+NF3tcijVFRWLiBXNBvcj4O1F1bupiV8pMnK1o12b31a43p2nzY1xmIAjFHu
579fmsl9nUIYfb/s1Rr3z8YxgfthxoS++zE13ipTR+rKPtRiqDAYr+217q7kWFdXVlgHmNqH9aZf
VNljapn0spjr8Oh4VS+BkDfbHid02KL51mrPbgm4krfRM+Udx7sOmKW0fmAJ78WfGhJCuBsDY1Ew
HngyXZhtrYBfwC8/qPxqnOtuTenc9vtHG7gU45LDWud51tEkb9Jar/H8SXnuXN/Ngy/cizaOcwqE
3Mvgv2LNLF2TudOuQv9ixgjTuAeckpVY09ZqY7yN53IR+2ntkFolCzG/Kg+2riKGabt4ijv8qMez
h36Zu/rxbDXd/2jHPnCq04pT4OdpIZ3dsnYeRvEBveyQf1ir2CB2lvZSkahsC79qgLLkxZaFxVCr
a/refByDEU1rXGAdcVCLNa2pDP22fljOPjRdBmBTxp/9XIfLl1GCq5EpRaZeflyGmqIrzs91O5ek
snlsX5Sus6pH8EZrQxZRGDnRr6wtAV2ndWZpPgcqbItPlR9tE5hKPvmtvWzlJksQCHLc4GGURG0P
+x7C60rWtth1nZ67ssTYlQ7U8HkOmdgn7+rHeH022t1zhXO7b8RDtLhF+x1QcOMUaSdEhHuz2efa
iej4W778OASl5f90jPGKhqL0MpVWWhZbWJdpFW2zvaRaTsO8ZmAs9oLL8yHHT3WuOzTrcgwic9KF
3/evkd9Y8CLQS5Sas6WV4f6FvXJzrGSVXmPuJxkhgzyJJdaLCxysh2OQNsXqyhmXW+PkP5cZuAJL
OQ8WxhaE1rb1EnnaLMyse8rMW1rUYtKvYxkb+2p3Rs988jC3Lj66cb72T0y3Klyh41zsKWMRJsQH
fQXjsg2Vtm47LJ0Y+KcYb57xMhfWmg0y4OLzPoU3+JoH3vNa48l/jPKBHShFdreUVsYokV2Ii0m3
dF6TfvK0fu29jg8VBKLGpiEJG8sgEelr0c/WtTs73Rin5xZ4bGXlKsoFJ/cyogyYGKehF3AtBZOc
cWpvnTQ/fAzXyygDpoIKKLEHjSc94Iawj5iYs4XRdlJbpt9fUViKukiYKs/7G8cpBCpVfH6QJSd6
gC771Z9mNVYpQA1jPQbliHkCUzs6j+vErEhkZMIG68vvXa3rskyEU8SzTM96iGW5Cu128tYPzWD5
7Xw5r3gZy9OsGA1eUtz92zDIRjfI/ZverYNO4l1UlX15ubJb427c2vE6Ji4eNn7qeEKMTVrJPRqd
S+N2bF+f8tbXUj72MCmb+ADGJdztT3M+kPsQ3YFGqs89SRHeqtUodR0hGlqcw1gYb0/2WEsACTA0
IivDJL+e77t60tPFhJ9Hhddytw4AKYAi7fGPqHPoeRzXWge/1rHaw2vbahbrS1g5y/DUhUzko/pD
rITwkEHS4Yfjsicnzka0kO6q2rZrK8C58EmTIMtnax3m9tS2ReBcL3CHlpTtC1TLirFvUkk9Xs65
aU+7n+PyO+1TYSdBsRe3Qe6UdzGTB0enjZs7+moj/Z4Oaoj/FFV+1xwoN83AQGh6D+VdgJM+w7sj
xv7ixXGpfX/nnir3ZcVHnLKAFCI+8WvRcrDLRuoUHULrnpBbW+31ovvcz4KdMD1t6tiZXlzpRMJK
RNdN443wm7h9dJqqneAwDH5+P3mV0jfsd+OL8WxdPhd9POXfQ1NF3UPdiCh8WCfLxC9ogabhuAyi
CrPSHjd9IlbVUChUj2j0MIku/znEiz3fI1utuqMqKhV/Y8kOrLncRu7yMAcQoX/EuVcHDBbOPIfD
YLbZ/Vl5G9XpRAyzw6pmjVjqwXc72lOi12vwsddmMlelqD1G+2Gqtc1zXkSr1V94+xLAbbf8uVD2
hSJRyFWKN3Q9/9oivVs/t8aDlZaUq+1JkS6r8JxvzqygTTFB36vAZExobEub4oRUFCqJ47LymdUY
yrMqdS7dCahgoPup/xnKzrLaZIimhWnZsnDW+Ovk1db4DM6vq4gYBhZ6maAMM4GTNoMG+5ZIW3Zr
z0YaqfkURVvLDDp9j+kWftcORCEvsQyKBsV+jvRgka8dutA5YYaqAlJQ242dQoOhLzDYg6CRpIYK
WZHVVEA0VEHj9DnfRfej6Mc6olrZYuPvy9F+tgUVs9RlLbppOBVz932RJnpE4MWJHXdQDh6CflcX
eOXv+U1TuiWEOQlCLbJp/HLAbs0rpJ/psdWQ3oLKX7uLcVDuw7jvwQODp8X6v2PhtYjsWTHnuARX
/T6V8iORQkRJuvTj7jQZzC1OGJrk68GCbqZSd4hn/8IsFrIW5L7d82CHvCxtxOU8a8vOqI2WVlKC
MJIpQjzsCKCdtPWxDvz8huwGyM14hkxUgvP7clydyTuM5QLZs17X7jBPdnMMIm17R8/qixPJB64h
o25GC1FbPpXZ2PWDlW6IxrOZ7oU87Rxvry5azDadAOwsqd9svJRKtzgDbaha11TPu2wu4cCEoFTg
2LUH3OLiAgchcC9ZpcWirgpsLzTosj68gHW1Kixr9sjOLMExlNjnS6VycGCE9rbMvXS2h0BkrnKU
jciuKB/Z7pzPizv0W+LoePnk1WHxyS9U/quks/Ngz9if8ESEsI5lNdBHssIZLguz4fGexNFCsIpx
zBjcjHmnmodhMP1ycrylHi+Bx5X2UbqwgT5hrr8C9ppCUSW1v+y0gQaWJlyvzjvkOrKGtOZn7s7v
gUq4boYtXfPccVJilCHMgECUEl2i7jhE6rDbkqCXztd497vrwh2MylA2V9yDpVb3VAkzMVVuqvrL
wKup0gp6CBCQpQW9hJHBkfLh2CP76xonJdnpjrXX8r+UYYnBiybqy8St7eJ5buo6v8D0fncAWJUI
PoM6ioc0ttvxrmmDqDyGTo2nTbzIYD26w2LR0ofgEieDWQadlhvK3kT4dunx6XeWfzCyGx/3cOn8
j11T1Ha6Q5FYk06F45I05aTUrR8WI6PWhRsXaV/soZ0NvM/xw2Qs5wISTOdfDm4LdLpTwiO6DKVt
EpfJoC1Zw5XNbDGV1x77bhN3DtKq4Zs9NDj6R+yZoHSULLKymPhn3SaMm8MWb0R8Z/pQgVK8D6/j
tg69EzFuJCTwnr752RhX7T8DjFdeQOtwntRlVblZv8TxfFxNYXEv9tKnREsejtw7co+rXM3+s+Pr
JQL5yBxAWrpb8WjCoreSEeX9tdpgmSTbDjor3cwYO1kwAFtOMZ6KsV0sVXWvJ8f5snhxeVNB4vCS
1XKLlc0wrqu0zwEyJruxvU+zY+kvYmjyOBGgouxHR65YFvhIHLqXZp42amPNssr+A5+lhjPYK04+
YBiWuAfEFT4ZKbB2sQanuh5sX8bpgPM3AX8DTSgrijJyL3hV/nY0stwXlmofP26Mm9SHXFVrnhT0
qMuLahdTcITStJ/xLVEZHvM1pxxsRA4HphyU/eLt4iyIYpqzPlKEXA6xu6EGzVWZn4yzWfgQ+UXR
nQTx9Pi5rN09GaOwqdKlkOxddDbCpkt2RiS7i5l513tqb06b0T/a7MspXG0mxAQ5C99XUInthMG5
qi96L5rHa2IVsraG11Jj7xfz71i1hO+7KI9xeAZYys+09bufjm2KH+U47D+wfynh0zXtTe+jzTu6
ZOn3ppbNU5+LVmUWC+pFupDGTlbj9k9zA6z8WHe2cY+hClqCAiuPReYTULinwFZ2c+nCU3qiz+4X
JiXfJ3sza+8+zszY6QMTSGNW5nXAWSA4tVJkvPhj5a0XVQSDPQnq1rrBPV15zCkMw0zxEY2+NR9F
OIfqU93HUXO5eg3h8LpZ4cG0G+dQslS9ux4AMhZgsIUoX+uCyfkE0ZrVPdVS70u2dUB5TmzFwy0i
ipwRX9cEjN3IOEiAyOAVgJAi/gVgR/2yVhH/WjyfzHar80mn0pI+TcsIdHiKwA4Sk2d3ziH3Sc/R
vZwNIxWUiq/7vjPpAksSwM8SG/c7zRJyoDW2G0JkMX+K8nD41vVauFcu0+kn2wqiM9symie8OKgC
H5lcaca09nO0J2U52c/bkG98LoMpvgCO3z8Exsu/xqsWD9J15EMs4r05jUQ8yCdXn6nisKPpBD6i
no671y3VIbZVlCelrPTtPgFYObberr6FWJI2iS/0+r128UnA6aV3gywHPXpqrXmzKNwU5utieRuj
8mPUq4utWdxv++7JkJkePXwd2TzMIZRRfevUjvXLkd3+YRPUwY/utARft6Ktn0oflwxGGtvlCuYQ
IZJPM2VLNBqf7aJFhKuzaa+6X2qyxLd+UbXD/qb1xwoSpgTVZ1qoedXk0Tbttv6n3S6zTncN3emg
hde2KDdbeS06Nc4kCHr6VQRe/kW7Y/EgOcLvg7ZcX8vVh/u38dS+A+mcrxVAG2L9nnee4MGi7LRt
BHEgvJPz2K4Heo0UT7ewCMCMfYhn0vCkVs1KVqXLc5oAQ/HedjrVH0cLrhsSKByNjrBFNpnUU+WH
JzqX9muwNn6AP8ki7rzZ53N3GLsMKVSRw2eKsfY58UIFhK9GSRDRbRI6PuyuYoSjUWq4MvR8vePu
kNgfnGml7bl663oKa551Eq8dKKtBOhKI0RKyyPLN8+7yKSqfUV60T7sjqQOR+Mklccd4ss7kHvaQ
LojUY9MW/k8AZu3tvlRLcaWAlnmHGPxTc5wVQBgwpOeOipXbxaU9QXE6KhXHT5zpQ5VtftVf10x4
r5fz0AZfhs0Vt6oW4GfsqCw/FwSs8ios5vixjHOtmH1smDGgxuLnqS6nCSKUCpuLyQZfkxbe6P2I
JlchAurz9tozs3n2gCqt6ewvQY/lkRZ7onkzp45WJJiYrTQveaG0umG38Ltj7DTOAYIbEMgJyQTh
7FiQ3OXcPE9Hx/qFpNt98hu3+NjMDPom1Tr5TlIIYoDsDBj81VZ1d82433kLp3oVHOetGsOUKZr1
Plz1hnkv3g48ALMHqWEs6w5fN1el5WgC0LNgi6ZDQdjup6L1rEv/TC87xGcsWyq6PQwTvmfvOx2+
/JM1estnqIftF9oE+roAhqnSFXL95whI6w8qge39DFPqW+0b93LgNueULjnpr6JLhFsGmn90cHuc
X7r90kZcV2pWlMjX/ZBb7uYkNuwpnix7BnUQx18eW8w9SPYdVBHsnuF0v5Gl7glGvrV9PWrhf9n0
4t+GQT1/bavG+wyEyoMK5LXrt2bBeSpRLfXPdOmGoGPbq1snmWHwfaXDTJAsy7i4Mf6k5kTzEG+B
eVgVo1VK3oyyIEixbGlnUOvagbGuSQSJJu94FUizXqMqgPiVOyMjIQg3hhPczLxJ9DYrUiDGSkn+
TTVMp7wT+20encEgAa3YNZlKJyzSpRwieSBq0n3qLaZ+Qaaf3zsy2LekIz8yaVeco7bJ24aLPsCT
MNngsw1p4TKwfxXNev7qbNp7CkzssXcL0z8M/Rp99gvX1pcgb5unca2H7ysS61vsIyAqV0EVqwQO
p/tiKQqpicMJzPB/NdmP7dZzBID2wVTKF0H4oHor/CzdkVQOFbH3XG4bR8c+aKZ+grlR7dVq1e51
u5AkE/u6g8zc3hYvsBCxpiNnyElIIw8zp4Wo5Qb62boko9dOW8InHnwTECCLQzntmB/VZMRpWzTN
Xe+ST1AHoqd8aqe8vpkNRgmnXMT2ZQSp72fRef0V+nWimHYjxLDXSD1RWQ6nDBlyvqcqElEJaXpE
QA+sji3KY27+tqLZ9H0HXhgc13Vwjn6wEdH3a22q1Jnn5dWagMsGiPvQ2vdYkiSN37VzGuP/eE0r
c/ATGm/Vx6Jr1jGFl+60mLJuxF4RxlFuAum8+yiBAu9pt4+uSVcPdJoXFTrmKFyrxwgn3jDpxrUK
j24k7SPveDREbow6d84iXhEXMe7O0Dt0PL/1l5uW6bj9oqFL9BSKfS6vcI7kcCwJq8uEvUhcxKWl
tpNVjGGYzX7ElDqESPPiUSy7yu3W3C1rO8UHo8rmWvcajqs9+6BvY6GXu2oPONX6sKCN2cq5v6hC
GkUHg/Lwxc9H83WKlTVlvMPmRqrVsbN4X1jcbZN3n1fRjN/AyHpFGhChfKfJoG/rcF/LjJy5/7Aq
Ldp7CyuGtXiMR4rAmRrcFTJPLqv51XY1GDt2AE9+8HKnCLKojyb9rTEwlpO+WfkKRLTyFixCdTLD
xW3AESIAYMS5muPvgV/N/WGaF7O/7rm0P0Y0Di80cE4+HLPJl6Hb4++dhEB2hPbYP2Oe7n2Wg6jn
dHdF92oBtPQSi4z7kxF1jPFSEA9Hew5YpXEg9/YgFhlHByXzsbqYqXUvidN7trkp2piYBZzY+DHw
FsqLtnJwBnApYLdZNTaRSrArHdQhiuqhoczhdh8bhXEC9ummF3AOS/UKSp4w1Alhex+6ll8mG7aJ
S6toCoEjGq1uCZ4nclnd6intqOhVB6bzwb1P9IS+Cr0FUfG9NeeSgram6SGqRRQdHOx6CDb2Se+p
gUtJZSqUYGeFVtCSqc7NYzrQ0/7l6NDC+pf3UDkXfryPXyY4hDbsdjm5KTVm0hodujCfBxEM49Xi
QabEptN1qQ5hrkeVeAYLmfbG+Pey3pubzRJ7n6l1JxUqDLK9tFQzRvLlvI770XGIMVDAFMiAu7ED
61gz3PdYz9Kx+Ovb8MF2a+I2XRurOxqqvl4a9FXw0LWoBhKl5UjFrenCD9jSuWGyjoH8wUC8kgnF
EGvMAl7zmHWzKClYjXFxv2mMcRIKJY112lDt7pmvcOikDh1HM0vH8W6hGi+PNFU6cns99PZ5+26/
VsqTbNP4q/HjFdF0InJ7e3JAqN6NnVrVCbl+fb/0he1kPh4RD2uMgSOe3iuu732wg2cGPCeJBKzF
scVRxpSMnruyLtB41AV4+WHoK3PbeA2pms8x2CXRKn11GI3AvFO08CuvqzmyL+ZxXLdkpP//VLKq
VpQ1bVRSq/CGgs244oOq0MoUiULuRSIa+MVJFm5kMsyJR1qZeb0WSYTxeJ4GMldfvb5drVNJlnpJ
TdW9G8I9+FWCspfsW8Wq04UFFII+bo11BJzZmGwGNf60+6ITiW1XesEbw4MPHpZV2KVjNyL4hpiq
VITowjU7ZV70sM0H0G+ln9Kn3Sei/T26pUk0f8qRyFk0/CmF4Ge7G6p+9kojoIL6JlKdL+hH7Yqz
qbW99psoK0NR0oubp5wO/XjoQhHrVJAf3MeqJnJiumguE8taDHVm3TaXuesw17sq2jKJjzMD0Hoi
1zmV9Pg63qQZSACU58+pX4/eR0jA5NU2Q5ePtHxsShiTLQmEpGyStYnoSelwHe9lRcgL2G9qLrum
JMbYCgEfftvL7ZuTa6sl3tvHm7rpWvvSWXPxNBvPfUD7a7rEX/OYCqvVz/Oho9t3awafAlhZ+Oun
/zUZwLPH409HzupO9Pn6LPJhag/xPNU/fQjrmLZtynzbtZjvXN2XP6cBCw+SAze/G3UfsAXlg/MM
IhnP3o3q00XoDM73XLLlcausMfqiRmZS9fOXsBcU5o3ZcNySUdkykoyVC35ttX/gnPPu6KAtj6Sq
ZkzdwtcviKTFl57OBAdZXKolaaUt6lscS+knFeu0fRx1VGr0/gb0AQzG+eds4dlCtB78FBg5WinJ
aPTBcfYzLndWyyehAJFTjZbWbVufdxpVlvlDz/G5pvtqb9c0R5i+RcgciiSvFju4Vb7xAlozXfug
bE28yyX7O0eJAGvDjfMuCjc2qzkMrMcp6uvpeslDR9Fg6jbgiGFLmRIb7ci5kJOHVZaPw4qfrXav
f/GEzpsVoSY0RMqpz/ZeUixtJNlW4nuUPQqsSfwLDkGbunaX0wh3TDc8NGengWPcO/qGbc/tST8I
75MgEsOvXHSel/aqnEiFN3d4rFUM4Zt+ebUcY6/H9MVRlf0wE4JYaYDK534h/J/ZDqKS5hPjI5LJ
eGXNBNmFwgE+78YtadjrGE/aqlBfekwE/oz8uvaSzpZel7JI9Msma/FU2PVc0Qqe5699k1Ot3YDJ
NYlU23gfYE/6febkuaPSbN/j2Ts494DKl5ySXdeA3zh3iFXd2/PnnMqfdapdLe87y1666zxYjUkm
Pq/gyDAi/b9anE2Pz37Dh25ZiOXdqIor1DyLqFIktuW3vqE2yxDlTEIr5qahTTQ25b3DNKw8zOs2
HwDx0uJXSPl4vtohqJhbK3ho7KaBiGsKYoUBNeg3q6ExfegXtuJU14oVGw1W+Gt1Lf3oabkt12MU
cORoZm7sNNx89ZU6eOilCyLkU4D1bQnTFnn8+ZjDE3McB5fwbyio22FD4+QpZV3zAu3XftVNG4Es
dhpxzdD78DMIdwrPGD1juFrTAv4s23CDN2p19PD9IjzjwgX/cjdvEyGtF7Z+OjWR/4u+h0+3AxXB
uVncMXPVewtpFsbx1ndqJ5TFeza1DZo68usbPXfWp1Z4k3MQMAurdK/a6FxHzmnGhyX13wwvueGx
2V39TaHkeuWGoLSQbLT9IWQ6JEi9CXzqacc//YqCj7UnA0voI9FS32aFmwsrHSIj3JO2V/fV8vvq
GZVq+UVSm33FztMuT/Spu+cJsvXP2QxwOgl6IIl69Oa+jcPk3ao4mvb54G+x/R3h+GgSJ68xAYBG
4TWXVtPun3vwXT502T6fsxU1CAuZwc5ffI9qono40SeutlYT4qG8mQ5BI8rxsMyVd73gNkG7CQj0
z9ztqATYQ5Rn5bwH+zGsDGrCSvqWIGMYxFLcFn7dcc90BkSqWK/6OEjptmnHu7vq7cGil8xA5s9m
3NeHsTcEtSJfcj/VlKvdg9/7qk5HAMrWtcnbOU8wJvJfBVjU/KYvImc91iSwj2Ej7DGNfSH0ZTWX
zhNyWJwBLLskNggHPFyG1aY6U5zjgKTI8/Gu7d2xZXPf+49ipj3GKQ3xIzH2GD5YS7AVx12s3Zdw
JDpKq55iddKKwuc8c9rxaZ2U/4OZC+ozfSOHMJnXnuGLFw8nQ/vW1doxN83sVQLca061aSv88A6t
7thkEeewodUeTWxKwpeM1224QxwLAC7tKW+nsL522D6oPJfTah9gVVZPdVNoyj3+LqrDgC7Jo5zn
UFYe18Ckjpaoh+3GNM/MdQUdBNimKPjx2WQBgOc14YikxyE5aX4umOh6/8fZefTGjWxR+BcRYDFz
S7KDZGVLsqQNITkw58xf/z56Nm6q0Q09eDCbwbi6ilU3nnOuR8dHXBpD5idoWNrGpZFY0khBfxi/
hxzlcznPkIzH2I6YW59g+9yeQdNIDudFVW4pCQV3Tbjoc6SDIZ4lOex+wPfg+eUdM6r5euXYeKFm
NZobSCVQDM23lIsm5v29gxPAQGpmTqNLUTG2CWEWjzNX6tIRESUGxE0AR6Kb2JDERkbVMhsoE+ou
bdF9wxuY/kYbSSIcLZnsbd63UnylT4NvONYoj5ET9CgTuWlOQXVvTYb+u9Sr8EeOSQk5BLO7KAQh
kWeBgdIe5iTtriZNLqIrojPjaihlM9/pfd5Hrq5ngGqIHKjWCNGL2st6RaIAMwdcnlDXi9d+6thI
pUbBfUbS9WMkJ4DiIxUIHMzMhX5KrKBk0O88m6ZL4Z82AK3e+ltZEqZsM2rqiZuWU91Bn1XrG9EN
xU8plfTo26gYjI337e6n0af6RlbCrrqhdE/Pq4UUOWGUKuOP3WfRr4ne6u+U6uuzVhpAJ/wSRR9X
TQKit7YiNPeivtRuW+AeIMTowaKj1E8jLYdeS9xJQYYc0c2hfjfjAiPIQHOMe9W2Zu3GSdTwKQaT
q99aZa45edhozzbQo/cwFeOzXJlW52RKPr7niEQLLw576Z54YgahUvHjTSt70rSufk7GQrYdbLWI
4UCBOwE5ptUELVNQRkgeGflM7jY3rRMhAEOpAQV5ylylWVuO6EbtXRet9qTKZnevSSSoTmP1zU9F
DnLiEZKg0vNpa15kbJCQzu/UbxEhqeGmUd8UYFbQrUbsU0WYti8BWfD0s3KHLww/TG3QW+Slp1lF
56mKDE+TdDPyfA5QuMByTd6qzz1wI0WNgC2jGUb/vASw5Sw2GdIKH1hzasZKXeUW5U46ckn5jMBU
+isZ+7oAhT+nt3lK5LmZ+qCkrUV7N/PsuNfG7RjT1q5GI6vcyUw0dubDEt3MPg6G3rg1vpWJnLyT
EMDjjjJpflTEJMNaYcb1oxZM8YMy9YKikRjowuE+itIFr0FnOrXa4rZv/eom0xT1qc7J9O8pO6ma
W4G8eptg1r0GxZR9b4yEEBsEeAwmLPLV51CfChj4U6TeSLS5w32RB9V72BcLApEcJHEGZNzaXSfn
ieT0nY2/kKYupp1EM/HRMAC1xCEyl85Q5e3vHsLFm0EKGhBvqLxPlSCBaIIel70pjCFq3aqZgyfR
CsBEJR2dZapGSLtCLwbOOcqQn3a6ThH3ozqM9xnDyUpKl1r8DqKOJGRq+18jyOLMCZvlFjeNFhX7
uUzyl4KGMBfaTsfIlSgMyA69g9B2KDpRipqNJLwO2zI33VpTavzwwP+0rUKtCxnvEVIcT2VpSvda
5gMcaoKxvQ8aH4hFvADtHU0bwgk8Wie9kJunt6pOqZuTj6Xbsm6DO+g0iOf6ItcuFNFSA64XiBIP
TtcRiEyKzvJMimrPFBXLVzkYFH1jyil12b6OxA2Yydxw4ZVQuCJfM+hKx8KcXOws4A1Cr/x+6hgR
40mVygcPW1rJHk8AlkcAYu9FCtVy9NRwkveDRPsdGx6M71ap+486UQznZEjdh1BnuvwoeEaMmRH6
RKIuDeGz8CPdv0SSdbjNKxRjtjwFDBvQPHxloTMLmQ5sXwVE7mpNvSkrDVzFVNRXkoZtccw2aBOv
TbVqdiRj8m/hW/QPvWK1H73WavVeoBnyLU9pxRO5FT5tSU1/p443YP7MOtgXKgx7arFRsZOHCmTP
qEnlN7baAG0wlTB0JyhXvyPuDyug4b5t5Mz4U2phamykus/fF/NAlkbPAy1vIokL0x8zZA3pl75W
1iDgO4RqkOOhJIvyDDWKm7SGXAA8xvBvZjNlot9MIQ4sQjgXvWf7RVASEmnR5aznVLBLH5w6BQzQ
H9tKmph+bhc4z6zKBoXrU6uXiU7PCc0buUjJoYzkQW7H+OdQzOZbCB4cQGaoyj+auSIp0lNUd7Qx
BG0TKDIcw6CTfcJyo1d/cAvjK6D4P0e/SStXzUuiPTMiPjdnS0ERMk/lfayU4JnGmSYnBjuuwk1s
EbI7vUQm6sS06wAb2YNyASgntDYo3TGbycgl9T0HDIe1UnHDcd7L+7CpeBIU/u27RinVu5IKdO75
gzq8Vgpek8unDR9KzrghJ05i41vfgP1ycruInoeJdhk1qUG/hoM9cMMBV4abDmBfjTZUqZHNmwld
DKMW8iUfrgarkYzSY2KPAUC2BYBY6Ewc2vVVH2Fw/fy1hkT6MqhNcZPL0aju47SUt7k0ttoO41ol
rtkWbaiBmqAkyDgg6glpf5nk9D/F0kkEU2c5JozSfj/aeka/IYuMBgukUOxlUApEB7TyaW/3asJ7
4iP4NTimVjdofPTWdTJETDRrVMrj15DKqB7kY2KYzJapwedSlqBagd8I201fmqm6ZVIQJe24U+uX
IlaG30OOD0KRi46zF7dT9d20hZReAfSNvsVYi8w1hyWrosfMjwAuEwWOSez1gg6p9A3WIm1scx7i
dy3Uht/0+Fi1TprE9qhbpdZtrWUUhJlwOJMPoH9L1zW39PoHPLhS/xbqRfQE6KBtCbj6sgMyE0lg
RkaoLIlblyCw9gElteYKOm1z3QM071yLcte8Z0JiGYW39FpH5RGExfxB4NWDhx9NzW+e2yCBCrKp
keAyLyRa+e+ofA8vY6CO3Y6evFV4NlkxGItOQh2S/JridmDO0quNJBqyXZZh34RdYoegwUKL4Loo
vje08QFWyZH8IQGPyL05SnR/AzjEBhpFapp5WgNGiE738gC0bkKsUMmtvnItfIpBhG2CNKPTZz+2
RWXdz506yDQrZ7YJQ7nagbQdrue+mSm/zVgGj8ZI9xAAmu7oD4mkoqZpJc8R8giq1xVFjeoPKECC
zCSbqBU3OianFglJvwUwRAAZa9sWXIoUJrQYJK4N/VtkHJNyNv19RW05QqSIANctZIWWIS243Ngi
O1aizYSUmrWlcp/gm1SF1pwGjBzNuHomXc7rXqFppUrBd4LHod+EKKheIiYjqLDIuSSRHDdc32GU
UVWo4mzynWTCvNNHpOBzgSo4yTSAExNs1xyLdz1REvjDOTKaqK32yehlaq/9CuccGyhFTKNxJDWj
RmvHYICdDmP9UKdV+gQwUS03ZPXjcx+EWXghEXjT24hK9d4MFBS2RlFyI1sjbwVdQyGuB4Kb9yru
re/IBduAj5hW5G9Se4bSOatKe1NbkfIWFoqpe3E8yhezHhTlbW0X9f0w5boMdsMCwV4soX3mq0nt
anIHKoyIXIJ5nRvNjzxMyXNjZEEx8oA4fY/KuHaPOaCHBMcMSK6ap5IE+E3q7jBTc++qcQLGsYxR
NBqqv35Aa+3eKeSivcY00icGR+S/wMRI9xPKqqMH4IH2IDCf6nWCH9d4FYC36pK5KfKfYMwtdSdL
1PhcygQCVyIbTJDEuEjWRgwq6SfC4+2vLFCagYA6CZ7R2O3vp7Du8TClEbxX7TT9CUxgdtuktpMP
GyddbwweFp2IKrYqJGhiE1zoRMjpcuNpdmuhxLuBxUDgR+qd/KRGn78XpRkNjkAa/pkuLjWaoWmn
66IY7He0X0Dz0DHWK7oAcwxkWZWsX2mczR8RuRW7EimYti4ze82No1hvl3ae3rtyZKZvEdquDO4R
M3R7jUodXc9o4XQ0vQ1YNC/mDPCJLPPxA9p2l80wKa0jm8qg8w40KQRlFAf1xiptYNf4FkYqWYE2
By4N2eqGyWPy5JmyIV/pQc6wgUgMabEjfkx+VAVWmSAO6FGnlJh+AI/ZT+Cm8R281hacYaRk0gZE
uH/XYp9ClzBfkKZFRfddASv+VNK7edQN+gga3vEqK1L1IU5VLb+v4qFDaseO+mmvWP34vQmbBhnU
uVaRASrT1t9NhRo/dKXaUHkaJkgrkzxTbSR2QTR1VqzE2pAlScYm0grSxbGpjNpTWl7NJmijEfto
D3V+kWuj0kHHHTTLpraqYx90teU/h9B5fpbRXEouWmsFigaxmOIPqwA4sUMio/eve3IcAF1Mqn8Y
wc391kgN+NRiEXPJA2rtvhYCJ5tAwABvaOX0Y6hH/9En0v+FKNRSZp3GQcMQEANuoOKor/BBQHpk
0INeq2jEkdetsHdVOiR0WWEIZfsRfOcDuUrJYONYaYDP65CDBjFXwm1SmIhOoihpCsKEIonn+9Bk
iCNN847aNNGmDivgW1wDv/MiRkxaNA863BPgGvVZmaroY7RA9rppahLlwv6rK7eSLf8ujzVwRkT+
BLm0XcNkW6iZ8V3KFIA8HaIhd40k2tmtLL8bHOhvoJlKUy4eEzOa3qzOEN8NGlryRvizLHmhbdOc
YDZUELlJnRGappKa3wurtR6Y3li8ylKjA1gqikBxsYeUD5kOl19BSZNyeM21+o6ePIBP4LjZRQ3x
qt8IdN9bl98jP/pwni/neSjAiFBA/dUkUfCqUE0DUVuNWUQnlivmKGomTSAF+wV3CcANcAAQ+B9+
PoWaByJppg1vWuUOhD3/pwq2rsDv0X0jOAaS73QqOmmboG7NmzbWpRFTnQqd2l8cv9RlEj3afmLf
0Tak4jL4/iwtBa6xcCxDgtoyRhrh/oRleydoINVQQFk6bQHZwYFY5X8YIaWKbWNXseZNYCFscF7t
dKnNRobWhbx4mFiu0mij9SFl2RREh7oRmWXeLnmnjlHp5oumaILa9bue2h76TcpV08/aU5BgxRwE
LiMmEJGWbK26JJxBvLn+M0D4u4qqrFW8vpbpl0cWrAJOmgvp6m0VpE4/T9ILBES+8TghiW5Fs3hU
RxOplgrcpUJpjBDNGZJCgXiT5PZ9m/iz7pCshwQNvhA8CFmRnoZInZ/8qO8EgPClzowYXPeuxY1a
ufNAHcadmUDhL7qCEw03akZ32VQGEvBZ0mpnUk1xDV2svrHsAMCxKTIi+0AzW4ZF2eUwYulpzyvN
RKt3HpPB3wIU1YJ9Khr7XspDVDRsm479N7Uf6GbQDm88H7PfQLHA118osWZLTtMyS7nNa4lctKXt
viFZzWNoiHFR3CuTABYAZqyBROPL9LvgyHWbagyn0qvlUWiuNUOBdke56957dZCGzdDVIt7aoZ3w
pkLbINICgDoDnwuC2BOUBKNfY0BhZtPNkujdrIAAT2A2JUAu7EqJLtEfs7ProY+sOz1K0spT+zmF
plWAsbuF8kNTu4OnwGFUavZLJLlotlM4+6M3jZSstkFIYOwJTrH2Zow4sUVMl4qDTUtJUBVS/Ieo
MoklKkZfSAA9e4KQibf6O81HBqpH8D4einZC4aViDMA1AxHaFzCzGk3IojGuK52+s6vOUwm02Cpj
tBg1X4C8xXI5Eo2UG+ELIC8jlVSQeAOwbC+FP/Sr8MvpqUhFfKuBSpcXwCC1Y6qxJoloUf6x/J7k
j7outUKqh0RcsU7DpjVT+Y2Ib2hdUpScELSvrVtRqpXY+Zo1vwXSIF9DMe3lb5DJ1F+DLtSlOJMC
z2SWUHBBYTic6Y/K+S3kAlWA4Ve7kDY7Aw5cQEC8KHOM5fuQoQeJW2gyH6yXZf2xa2raylVn0N5N
5Ma+mKSgHXYD3/v7jAcf9xrVjIuY6sl9q/bUkNA4664AROAlC9AnN0QHuItUboremRuKGDsrqmoK
WApsgu/UJFNCkKJXwEvliXVvZAVgWNxNcFulIImdnlP+AUK9v10SPaA4cgofTJKK5g6epP8zKakg
u706kmFoo5UCE2GkyqsdTjzmoAwnE3xWSrkiixHW3aCGp/1MKbahDKuU4WOo5S2Zr2xXr+gMGSlF
tjz9GYiqBgXhJ5SUYHOnJZj0vHwUBQgAjCz4C01H89iJGoaSe7zi6c2ejLknjlfBggyUanVQOISN
4KS19EGL4DK4dKGMD92qzXt8UKNuCz+gz83VrTdyG9SE+HWplu5inaetElPc2cRjSxlbt2aAkaGV
3S4Y1MkLx2q8JnLJG2Mf0NGeNqEmrAppuUq6bnq85j4pCvXCoiaiOBYC86TwxViK2wYy4K/al+db
A7Zo6wwAK7p9O1N/u4N75qNtKpkFZxNqerFhildrXs2tkZbP5AXSs2RTGKUNVMrg842YKLcdSvGa
5rMmEwOSHv20g7iXHNIvMIq+gDS1KytQ4z9MpobatFzsXMdIqJTGwNkGFOEBAEXTE+jSnnkbNtSl
rVrC5XGKbmIW7WnG9aIl8K+4AcMDkP5ErkFG5Iwq5IrcnYpJtyuAPzSENeVN6grf6ZKq25nJMN5J
UorYq+QHfLq289KkE7vTy68J38vyzGqFjm8hY0sX7JBrDYe1boGtZA7UK9KhFChzt5dBCaqwO8tb
ehS2M+ta8K0eU2DBpxdfTxVjwByrK7JM11E1Fv2Uw9WZE2botO5yJ/FxuZta+DykjLGAm4SsIgLW
RBUtgJlN/zwio4Ijukly0CYEMRS8K6N9OfOL1tzz9S9aSawAeParOuNzBIWGHaaF6cWBrbiESs8V
oTCGh154DRttk7aDjr6XNe3ynAqAMgRAwydKDuBJ7DMntZYA+PuzGGK4qN4K9ZOyWDVioTuNlDjP
AsqtcOcCgB0p1cikKYzCO30Ka22IZbVF4cNc1E3BxKxkUspByxnzDhIEOLD1oUWmCjwOuhRh4aiP
Hwz6Vc6I6By7hkjuCUNf7qDQV9IXACSbImnow0MHVO4MYCaEuQIsbiuPF6Dn7F2Zw90uVONr4x+W
EYcGSGNjuYGsL1Y30CpgIIJ/od2HEB6UK8q/UfmUafiCCypBtLZPH+3njR6ut7pfkyFBTClLiIe5
PJDRDtP1xLrfwGOoYMWr1qusqnqw9TTYnl75881mZcRndESNTeZRLb/sH8mnZtILEWncbCYkyZcB
2FYcb1l8Uavl73kyJJBrAyODIs7hKiwdqXbFi1YH0V7qC/TNysQlTfnhuwne+sy9+fwuUN/GfNA9
piHI1zxcztJs384kbmrd4s1aSsMuFccfkGvE/vTxfX4TGjobJtPIafeg77sc7z/HB5WrrscI3+BX
SnVBBAMXC/pw5ALwhJVcU849M3b96IoqQkww4KEmrNULBRl2lXW8+TKUhp/+RKHLbuOlkliHyR1q
jdYZnZFjN4TRCRZECAv5p7W6+MBECI3OLda47shX7LlsSq80mz7/P64iI4jQhBeaxldbnWUEmJyI
grOcK7MC69zaYI7G6swqx84PuXIBeIopKGDiD7/YYILTTUJWaUEIGFAL7Xkfh0q9Gamx0sGnFnb6
ihy7jLZsgx4gLMOarV6YUdR6MFnLFRG9fT/kCIO4YxCY0qZLCWrOWJK1SNHy0mzVlDlFDdWI9ZiS
wu5SYmCYx7UIsveIhh740AToylxeWU2+jCSW2v759BaPmC8cAyJkAlvJ4Dfl8Exn35pVHZCog6YA
jE5h+rtmot6qZvG2Sn2LKoSq7TQVwOOZ7R75mojA0m1Gkwnjoq0ClV6JitCqeOmN31mvCsTrGF8s
+j3DyrptAD96c3qrR17DEpAxmkUVuKS1aWkGuwVjl9LLAh7q6ShbbjtJPTeV/MhXNBUU3QyBShHS
z6ttIVcTxPny5nwlESOo96SJd2rTCHkr2iWXEA2UqFB0sX1mf0dXxhFAYWNYIHrph5/SB/c/tkwD
o1nSyy+wrRLqO4kf3U5MxvjAtIN1HWBy+mcM6ZFXwnIywQVa18Dblt/1jyGtYbybEEw516QcL5tc
7jcIwUr3NgWUMwbtyBZR/1OZX8JLWaaFHy5VpbIyD3rGFqH+eVINsmzUa3i3Ef2j+xKU8ksi7HNy
xUc2aC/S8IwP0imgyKtPCl8aCeaeNxLx7Ty5Bo0Es8XfBTIkhS/fURvIh82QDabeoIF5uMEYzjnl
JDboowfk2S0wpqHSz8m9fX4Jy8AFmRmrOoJvxloRUO4thnhUjIGR0A+4TYYEOF8Y92cisSOrLNJ4
/MF4oqC/sp4ddJUs12160SYQ0VLkOmCd0Dhz64+swjhDpOWRUFRkxM8OT2yUw34kegdjAWYku63R
1im8opba8Mw1P7YQASVi9jI+jptwuBANJS3IKZ8684AwaZQptQte8Yzg8Gej+HeiKHJZTIgn+lnt
RiFeGcacGifbTS6xndG0iRrgH+UI6X8DwbqcXr965dDiZVYjCHV9mayyMhsRqG7KBwTMqlqSsYVW
uS2ncfROr3JkY6aFWdRkfJtBmnd4egPyrUGdVGTidkXHMA3NK2bJNFvL7EK3HINzs3mOr0cGwBxT
wru1KH6vyJ1pUtYBgSA1tP+YJkpz1Q8g2sRyXNx3Y63+PL3FIxeELTLFDCeD5P+nzBt5fEgrHOQU
5hHE3YLmQtHOX7/vSPJQF9PVxeraK51huzGguMM5cLpU9u+sEb5TEyfTmTnMn8MCKlE6nsTEVcKI
X71d3whRm1rUM1Um2wHURpQF0szwHcS+vbMHCwpuEox08Jo2250+xiNfjmgLuUCdUYWCUsrhTekj
Oaoq5pU4haEFLzCA9BeYeVqzTQtUOxwjAVG0Pb3kZ7fCXAqOcmnk4DzXPjsclNweGKLt+Go+73RA
WW+pREPySlLIzu98CLzCKaqQcu7phY9cGQtVT4sHaPH+1lKzjL0kfkVu0OkRq7qJdS1zmrIcvhzG
sj0b2UsFvhWK3yv/VZQjVH4L3JedWvkOWqOPxpuUmzyFNM30Mxf02NXBNVMMXE4UzNzh9+tUJmIB
UyUttcZoh7QX0Lo0khCl9834GjnC6VqnZrdTia0fv36cJsfIsBGL66MvV+ufSMSMKF0Hhg74HyzT
nUDyaVMgqXgmRT12QU2FlJgQUidTXYXMSD6VKoLzAJONxHQa8Apv6oioJ/Dbag9NpNn/H7sik0bn
lqwHU324qxk1lQKGILdTK8rIg+ReGqC80Mg6cxuPbowkfwk++Le1SvURpgIVikADAi4+FAIGA9Mv
aQp7TPdJpsvNwwzx51wh7Miiy4wU0h4OExe+cgyzAkq5nKHZTAxso0UFg2sCBl8gaxNkmXf6KD9H
clwOElSdNBWvoK5sSzYkkGxR1YER1cItcqN5rNIXqF9mNUIQnwblXFL3dyzKYTl4mZhCYmVxrkQP
q683ZnYYGHQmHJtnl22ivpWvhxEBMTtq871v0TkSUdXsQoCRjACU6E45wWTSD8yQyDtzdY/YGxvd
E0y6amDb1+FlOADMZDhUAbSmDjbM0QXBFyAUf/qUj+/5n2WWz/DPO4yNNu1ln+E3/jyPhlN3i7YW
kyI13c1Uu73Vs1C6kAfaa1aKYG2Z0olGt9xiKE8snxlTdex+8cX/m6uAZVi91gItOd/U2HIAdNzV
AKv+VusqAREmB5d9Q4p2evPHjpjaN74Ez7nMdDvcu2bMjKZAldExdbVCdg0CkTllw5ldHbvIJnPE
Bdr4Kt9y2fU/JwwwWEvHjjwBBb3q1Y8D2oiVErwzd/tcKHB0Q+Rci0A50F55dYCII4MPEAQcNTPE
Pb8GEEifJjwTcBxdBU4JhofSB/b7cEPQmvxSYWoqU4KDyNqiUqR1HpkWBOjT3+fYyTG9B9dK3Z3a
wyqMrwnuLTitLCS18lYCmO6ZRW/elxCGv/8/S6H7bC+BNSPAD/eUNWPT2hIfqRzb8tby25AGpwWK
FzDRED/9H4sx7IoKHCG2WGfhqNmEiEMT8Pb0X7Zd1zL3EoC417dptj291LFvRYiGA0SNGQ+/2hcQ
Js1oMio3qqpn9yhZWDeG1VtnbNXyt6wNJxrJ5lIdwkOspZjztDemaObe5Q2wSacDKnqBcRyeQwpU
27KD7HN6W8duBrU+EIqAlWhhrdyf2sIZzww6Z8hp5W48w46rY2aEEdeHZz7W571RLdG4FDg+Khnr
vQ2asNMGSPVCpq53oV/dF1Z9CVLO2Mt11J/Z2JHVLGSXmZ7AyJcFbXZ4D4dOlRg2TnddHyTjMshs
6ZHJTjB3RDffodDnn4k3P98PCuuCuTnEEQpE19VbjmQDvL5UwGmnxf5ainmi5KYMD6c/19FVGHLI
M6aUQcvzcFeS1BvjjDgTgDYEWLU+qG9AcJ4bqXTk7JZYiD4LyQE15+W//2NoqdZDjrKA1ef91N8J
4S+ICUi/l1o2GD+Uyk//fHlbXEGKTApi9TR4VttSjbSOgpCUAIExgvVM+RXl5hdHVFNYIB/QMEsY
dJzHOqRUJLQm8rknvStURHQbpGMoLmu5CxIDfprMNzvzmj9/Ley6zvRNckpCzHU/sOpLCDi9DZwv
rborc479a7kb1OHL1h1GhWwyuNzEuivWyrpbGXAf8B8JwhhtscmS7Pe8IM1qIz43BevThgxVkIGb
MimywvDy1aNC6LeWOhkeoqim6DUrpHKTtOGXy/OsQmpKOLHMSmBDh9cPHChgbxO14RoWbuUkuYUS
TiOqbroBhDuDtG5sMHTQ5Hn8CF1WZ9tkx/a5mA0yciwIDcfDX5CS6Sx8X8BLdQpUJqrV8EqL9Oyr
/h93sozYwjHjmTGNh8vIqMN32lLGgxVmebY6/M7BGO9Pv60l1j5wKVQ8l2khSyvcXv45XKSO8qZu
G+OtgyJcFtK9Ee0z2dwWQnEYeEOAA+eLcQ1n7uSn6sKyKlwjyrqail7Q6hsCJUSsdzTexu7SDq2r
rN8ohe+mRuzN88vpDa6XonYs03xgRg4VVwjQK+MRISsxgwyFFGyMwQ1iJ77bDVn/TUJufSMb0NSo
7IWb04uub8jfRWnx09JUCDHWpb0Y0SF9KMbQQb4juYcekG5ma7K806usvfN/q1jEvKq6zNVbvTd6
0AFqwGwthOU0gCmRllIsIkoutPJzeIkjiy2zQqCh0fBmQsbK6tdFwZQyfQEjhj5rDaX1gEPDY46t
/8WLz74OllpdfN3wfXOuWApq4gCHIfN3aKt8NWRbVqHyw2gM6mpYkpVd7DoRArxHnBEjo+8Gmsb0
2mZze/obfb4JNGchQWCnqDZRHzl8XxAO5lg34Cb6UVmSxTYhAovpVy0vnZ+DVVavmIQESYCR5BE9
UN9BNutVTsTr6Z18vgCUI1BmZTbH0m0yV19lTKVWCWaU1JhZZPwSI3IOKfzcRVbCPDcp6e/V/dcs
EWCwGCUCuiX0l9YD6gYkErSpp4tFEx0RGWJGCa622VzVUlbdgL0ttq3RdXu0XxV3jGLlApHc9Ixt
/PTtyJEZeSIAb1kLhXO146xCYD0LzRc7ggBQobLojkZyLpo6uggAD86Ujo0hrxdB9QUV4eA1marM
3qiVql/mjKqzd1/6egsgRiMRooXCQow/WdmKLk1HOzTGwWEWXghwubSekE2BQarF4Zkcb7Wj/5Yi
ymVSKy1sphkeXnnVN6MkJ7h1jAzud8MGvS6VxNeMxN9VaP383QwTMNdAhLkoUJHKQ4g2oYIAG4To
K1WezzXs1ui9/5ahu7DM3iNd1VfnhmxOT/9MAkXf6/U+HqvpChG57kbvAn0XkjBD7Bp1eJjQt4aE
GSrwpLvgQke2xeWTnnvoq0f49+cYtAKWJ0hA/KkeaeUKCnooRRTTmDqNlqTfRtQMthHUtjPzuP/C
wv55g3/XAiWncHHo3RMbH35HTctQfp74jmFcP3Zwe1DOUnezn+xRLN7rRf3WRcNbJ5ieo/nfc717
GelAT0R9VZtcIEt/rk6x2MrVD8KRWzh0exmVuwYLwbCAlGuhkC+L2lZ/Z8i/Jpd5Q5fzDunMPNkm
0ZwpD0jCRT/nCDHqM2ClI4e/TLGVQSqBl0B77/BA/HpWOtQ/ewdkGBK+RlF4wIdLrwrj1Dv9XI+8
oYOllp/yT45ViUkJp+Xaha0hXSRciCuC0e7rL5VVbN4oQLbFFx6uUsNq9fOUN9TNQbhV7FHalgpS
U//HXkirBC1AmhDG6h7ZDFlIUV7jHhVx/AYpurmResl4OL3KscsB0oMnQX2E3u3K6gC4CMo+g1Sd
RCLeMbE1NCGEiGATaEF7JZeIOihdWV6qfdw/fX1pfBSgMrAenx8KzOpcDBnMQpXi3PUo9OGdsQjS
BUxv/S5DVA7lNMO4w/afgwZ+vibg5sm3QCsRTGMSDj+gNNDakeoY+Q5Lq67jJC/2od2c67Z8PlqL
DiCfTrZkErx1vT6Uq96Qy2xyYOU9yIb+3mvWoz8blz0CLki2tntTq78Ga8H4UJFUEAugzKqA0F25
RehHA2l3PkE8RavgxS7RBd+XQo0MF4XZMkSysQlowqDQGT+f/pzLTTk0M5bAb4FnoP0CpGa1NOAZ
uGQJS1sGeGx19ONNUYbVhlFHcB3a+lzlYfn7Pq+n0QoBkgx2dXVzJzH7WqAgh9MMqB0oYxb/SIPA
3wKzjuE2muUeKeJz4/8+27KlHQhECVQpN2ddLQ8ZNQgvGnlF9IwkN5ELyUu0xt6WyGudsWVHlyJn
hwOKlCEe+/CSotM2M64RjRmEAwcFByIn8sa3ozzbingWxteiNobMWPhqABVc2aVXv/LY0gh12tIh
YOgj0h1SjbxVmTA37YuXZAGqswTWE5AimeXhpmwfvNmMBBU6eZnVbKYhjHMvNUL9F9QwCym0Mj43
ZvjTOa6WXJ9jCv/PYqCBC9Oz9ISW/I5N0XpZlfZnNvfJrPxF4QNxILqib22s/EI4T6GMIhJSolPV
XSBVkrlQg/Iz9+LzKtQ16MLT6MSlIt1+eISIivaxWUFStpNG31RhPyPYZMy70x9q/bqIXXhVvCtu
uWIhRHq4CsQswcgnkC6d78sPo90zMynoLibV7B3mD40PfXGuPfRpSU6MxGVBbS+g7XXOlwpTHdUG
HkXU1MIbkS/XXbtopTuBsNKtbbWLXN3Ubk5vdPn8/5oRimIKYdoCO2RRsJaHG03HoevlhDlQ7TZy
OnfYFDv1WvHOlTbWnUyMxuE6K59DtNgZVco6pff2nHuM3nB+Xd69n97M33zk1G7Uw92MRhNC/GMV
ZQegwGGUx0bcoPLiMf7E1Te03pxvtXOJer4z/Ti99jr5/LTD5eL+E3yRPqdavUzUkvaaO7hg4J2f
5rV5+VW/uj7J5cH/s86Y5shB5Kyj3fu7Clb9M3jmS//MvVh77/UqK/cCGz9OpWU385bRIC66gW7u
lmfe8qc8ab3K8ib+2Ysa1UKLl+91XW0+Evfxt757f/5+bnDm39m+p67FyuyCY04nEbFMtQF26iI/
4DyjtXk7u+YT8p0XZ27CcpdPLbcyuTYDKzEfLDe4H2i+Oj9z5/KP+/1MwCGOGIx/n+46Oc+avDFR
Al12hQCWS7HIZWSQa3mG9757bbwnpILOfbAz5mLNf2ottbTDZc3eI7HjgUWbH7Pz8+kmdO4a752c
wEFr84xjOff91th6FY0OJV2+3+R+zFt5x0CsTbMNb6IL30l3nXPm+y2+/sT3U1ZWJNGgUMIuXDYZ
uhl/NAfBTxdttjPHufbNq+u/huxoEpOIQjqXjshR9u59mBBF3V32iXluT+fuyspoWGbcWPny0Cz9
pfP3EVLJpcKsszxBieRcw/lvne3UAa6MR2xJio7e2H8HmN4ypsH7H2fn1Rw3km3rv9LRzxdz4M2J
M/NQKIMiRYoyVEt6Qahl4L3Hr79fcnruYaEQxGU/dEdIFCsr3c5t1l7LOiIB5z5G+2j/i557DLG8
+7U1yyf/86WBF/ZkCDKkBCoG1j6oN82n4r660f70H0g3wrpdfps+5jfRW+3B+LhxYraWd2FggnaM
zEKcGI0zA/EC57P38PJcf2e55SE/BHvbtd0tyPZVsmV5gBaWZlLzJG3ExaAAeYw8Zf8xc+fdT39X
srzFUd1tvuNrBoCCICB+0SxHf82lxW4SO8tlcWTRID4o3A9t7+A56K5zm7ko+L1rHiC0PtUn/Y1z
3ljlNbv6fOzFKkMnM6UUSPBV9sPB/JQew+NwnPbJsTmr3lbObG1LqSdQtABUR1F8ERDE8FTHU102
uxryd1mh+RZ2Kn362eX1Pp7fvTy1pSHA7SfvSbJD0wD5A1q4XFWzjVQ/TPXZlbRWO0KPBKmyUkdI
rE3zhs3RF8aNoUB2UuinBcm2oMW6HCq1VXNUe4SzfJrUbwsnz8EDa+mGDV2unhhFp4JFNCCaZZd5
FR2RauQgYTtqacp9C+ekdVP3aePKk5q9jcsse6STSXl49SqSwSGswmmnCGqK8/PMmyjgSaibEqlG
9CbLA7Ss2FS9zd7BVp9unUVhwp5bGiZIDEfiBiC+QffV4h4gxlPPjiVNrpX3ueNCfdE8wv0GhVJt
FFryMVX6Fr7XzCqHHZntRtpBjZg9pPHkfzLavC3gD+j7/lxlpvoONEmFxFAdlfaulJFNenldrpxv
aq7UxkyFVBO4MGpXlwujo6GRt5aFhqXS90iOSGkwYQ2hrA33Y4PMKyzQRj/GRwRO+281lcfvQeME
9l6hOjgf41Iztxrcl/6l+Eoa54PyFkyvyBhdfiUJjqYIkfjRRWEhgWdYU3doUWRfSPzDRTCUvX0z
lSrPbtSPG67t9WXT2DTgaeSDydBri9cJIldpmOgOcevW/loB3nhs4R56C+HmFkp0ZSTRSWNShier
AJbncpJBIxTvHHWGTS82gVLQ67QvphiyUOpUP1/e5Ot7TQqTnBesAfRqyMuSfGDJY1bAZOVaMOEc
2npE36kKNsonV0EO20ZTpQYkkwIyT4CY8bMrFlCc0OK5611fCv3diKDoLs4CbceBym6ibi4OVuqn
B1WO9Tuq+elPI5uUDQt2ffX4DuBuRLcSMLNlpm2a+yEoKm6XDZWzeQgKX/qgJzKYQKeFCucMezFM
Lq9eXWHHaPAB6qOQqb+cd2aEmVakPn32TQEBzqQnxyyzNO/1owBuFsUCMAc0yl6OEgw9takp7mF5
Qc4TIiRIhtHSfvX66bLGRBQya9Qqn/b42R4mk5ZYLcAQNxrK/C7VG2UfSZDPDJCH7rNu9I+vnZXA
bICopALCydEXZ0ad5CZFihZ6+DkKbuJCms8+kiwbQcK1QbFVg5ZNJkXJ7Qp0SNMvJb3JblzkYfO9
LEN/k8LR7sm2IR3szBgghh2b/uxLzV+QrP/6Pv538LN4+LfZb/71P/z5ewHXk4CNLf74r7voe83e
/2r/R/za//tnl7/0r7f9z7rt6p+/3X0rm9+OXf7jWxsV+fJ3Lj6Ckf76Jvtv7beLPxzyNmqnd93P
enr/s+nS9mk4vrP4l/+/P/zt59OnfJzKn//8/XvR5a34tICv9ftfPzr/+Ofvoh77X88//q+f3X/L
+DU3jFLs1b8/6T///Oe3pv3n75Jp/oNkFtVj4dr8/tvw8+lvwfL+Awts0z4JMuTfLSZ5Ubchv6FY
/+AnHFHQbSY4GFE64Fo9/cww/0HaGSQBBX4a8lVoFP7zrS426n837re8yx6KCK2yf/6+MCWkdKlR
gEohAYbd5OBcXjgNOtYYZZr5VoFxL4eIrDDTdy2Exv6jmqNi+BgGcfHns5X56zs8H3P5GuNKih5x
VEep3gN4W1a6IQoJMj9I7Rtr9zbYvf/jzf2Hd1s94cKLe+aeXI2xmBjaFDC+G4l9k+w+f/0Y7N74
u62nQETBLw2x8MYns8yq2WGI5vDu893Hh3j/MLtf5N3WVJZvztVcFh5rpdfpZEwMdOvsiHDCPZPJ
9vmG/XjKr74wn6VHgta9Qj8j25L4w74sTlYGJ+0cHsGC7yx6VNG12Du251gfUEJ2yXTvpNFwYVx2
W/rDNf0myZxdV27VQTZ2cllt1af/LPN8fPvWcU/30E9sPAhbQywet2qCsMtPmXm2+xq6H9vdvUq6
4+VTL4z8s9UVdpnGPEqtYH+Fd7J42srAn+nggRa+gFT/ICV+uDcjILNVIFkbYcAi9ngaCswKCs/U
ceiCWLw3peSrY+pU7Uky/OJjYKAdPSNgPEhBcjM4Q4tIFCKlL09vYUjAGSt0m9tcaB5WzIm4LBdv
qh7PCWgzr2oguJvlwdwZfYcuhKrmN5lqRaeXx9OW6ykGhBRBXA7QwPqSH8qX4kqtVZUBM7jh1Fo3
D3peI9RqJNa+K4dqD2W0f2rj0EFYorJuDaMuvUYZbDdxguoYJO3wDbZUxOVaRelcYMz2Po2ikSpA
NM57iQLme8nM7B1OrHNn+YEJ9SvE+UFdwhI29i3t1L11hhE9u5WgzD0QC2p7rauqo6E2NoIF8Hrj
10NfZ2XpgSr7VrOpODLPjxSlEjpcePVlA5ouAtrLNafb08qyzgmgIAvlo0MP1hEm2/513gsrawlg
PA4nXpluLjvdJsnQ/ESeqyOdmKo7GH5/BK9cb4xytZ0g4nUggzjvusDgL8owQKBRT4XP7wjjS/0J
IWTpJq2M4UNH2mDDyVwZCmwcpGa8yjyzy8gVQs8MTSJfPyLVle8TRn6csrY7gJ3r3r98SteGIr7D
y0RYh7hzcSuKbLKLiGDsSNsT4gUVAjdKFClHNGOcDftydRiIa3m/ydiwXZTEFwuIHOlc+vAUH0Wf
M7DZckBeQAo3rvnStID9poOGuyd42UCPiQk/u+Z+00VNOzidZ/mK+isH3R+ie6VHv1LfwazNjVV+
cKA83gL2LJxbnVYaQXcEVlFA40gSXY4LI6tcoe8EU0YA+9oO4Zf6M3y7Q3KE8j76ozWs+gvkAzrC
Hkqjbr0PS+OGdcMV08HOP0V+V2DDTA3LXm9SD1Jz9Fdgn1UMb2wAmLtWncjv1d4JlFeuNKBhAmeN
RA5tPRSUFzO2M4QoEZ8yT31VRB5WN/hcIkzkQnGp3c42gSYebLtxNZaHiHQE4F7RLS9Yg0BiXy6z
kflzphl24aGeHhCuG8VdVYTRBkRueSueRgF4bWrAfiDbWNwK8JbBxAUsPNRDs1slQ34Bmfv2mDSj
9MpbwVDAUDk8XAhe4KXzEPSGMo02EzJr5AwHCxlBa577w+uuuRiFxBKmGIQ37c6LvYqLarTmMC+9
IVeFdk0zp9ExcPRQpZcSO7RBh3K9frzp4PjgRQUXYi4BdZ1d+GOitqMHfQi4YkMLb20NLuUcCdgN
7N71gYBjA0gP55BXHZalywMxd1JLD6o5ebLv1/cGUmMnuXTGDVd6bRQy6oBFadyVSQNfjiLRRBdY
1PY9BQGBYztEtSdV+Z8vb9LKIPTz8FyA+iZBtOw1hJG2IZkXD15ZKDOU5MWEOkcUdr9eHubKVrBa
NLzD9IV7Qmy3WLHChq1MV9LBkziTb62u8t+okHffITg5u800Tt9fHm/hu3IKSMqwO4KwBn7EJbRV
MdIy6KZi9MxcD96ZSUvFHykAslJZta+cAZWZslUPduyb5xa5mI2tWzmL5O0tulEcmfhRFj9/9iCQ
tlSsUO0HD9UH6YDuMESJAxLPu7QytwCDKztIL5ZgI8Ukkr9cxkGTnKV5rwxekJNupv8L8k0nkKOt
cvnanMiwyTIQG07/kpbBLxstjjVn8khz5d9YUavx7LyJlFPBYFu0iMtwWMeLY/VEOpFXVbmC2jRR
BzRaSyWvDwbNhiLFrOwHWQqKT3kgSffznGfNlxgF4I+Db9vv87rQbHA/IP1gnU2dTQDz1QmmVVCj
TRFmLFoVyVFfbmkwmrEeD7LsBawDKo6wjTsnycqt9KjOoV7vq3YymkOk4vTuMe+yckxQIi1dHYkd
65SQ26KkYljSuEORC4wvuTzpkxJE04M65lq8f+UF4OuCUyLqgICRK7C4cKNpxV2mzZMHrMv6kaMU
ObihipJxWKvG7aAG8HuDNbvrrMEiLzsNG9Z46RKJzkoLlCcnht27okaEsKyEbaWaPPQofZRWHN1V
oAM/aVlWf/YBnr3Jmfv55UlfHVEGFehS0RtLAs9ZTBo9yXZUc2nyoijuvyZOn3bQuzcwBPdK/p/8
3kV673nGZnU0GCdASMHL6DiLS14OyVj3pjF5aP/1Zwtqapglmspy1VCVN5yDteWkJIHphLVTtA9c
nj6uvT90iFN7aSuhuEfIhZmeos5DPQlwlqWOh9FC/WfD3VpWkrmFAudGWopWLQfjvQimQgXOcasZ
J28uWqS+5jDtTipqxQ9aZCMNEcu5l079sYS64A+0yMq3+kjqPdcSVwtr8v9jH90phC2pS3GpVTcc
s7U7iRsIxRpATTD8i1WRIktKBzmWEVxpDTfMm+lj2kGkvpPatr7V5HQrclnbBrr+4E/AuRF5i8tt
gGAnsuUhkz0jNdGwyHLnDm2x4rHUq+DQ1TA5FoMpvQ69/LQHwhCS3CRfjr9xOSgiZD0yUersobOR
ov8Z60KuVa0+qAjevUcLLARbg/6ttbH5K+eb5AW5eeHjk6Rd1OJQoyCoaiPZiwaoBtGPdBrpkPq9
/cNkc/94+equrKyGT0p5lvobnsLC+5VGx09hhJ28MJElTlGbIgYSmd39EDaw55mtkKnsmtc6cuId
w2OkQGA89axeLi0qaYi6oKLsyeRFaQJW9Kpy4Y6wgsPL07t6pJ8GwhqLhaRUtNhDG8l3DfnL2cti
udsTUCUeitBbQJe1UUzuKZOip8VeppDlyrdGpS0UyOBrtOfgKs/lPWWRbJN1R2zH8ySLcAAAJ5Cz
g8uBuGhx85CBcyQfGV10qmR5PMw1Osr70tEBEGiBWD6FPPBHWPx1GzkUih27skYNBrRxbYVuO6Sy
RRe8kUReZEfGVhV5bR3w0Cl6isoSV+ZyW33Hz8soKxU031AO2hdxYjRHUw/nrfTC2hV5PtBiW4lV
U3/SGMjI4d/bzXklAQeD8+i9UlfaFnnlVbgv2pR4riGUJGwjvXU5rapqOxRucqyPJFluEGrSH2bc
IpQ7jtmHzGist1Gt1nsn07RowxZc+dMMbQBGoVcMJ5OGysuhJ39IptTCFkyQzX9Ey6CV3bpyxve8
C3qwS1tHfhNI/gSlolEiZEYH2cY3WNlTwW9AUQZUBb2ciz211KKrHLORPTMDGgpBaNMMlJab0tmg
/lkZiJNN/EksDpHDMk+cT2iV5klrQepv6Ps0RQ4TfHX2+qeLCAUPibeV0q65cB4arRtaZ/Qtzzck
k9x9NozOHpEXRJ3MEpYN+in0zy/boJXDCvEpvKSihEwBbTEkmlZhWYWp5RXSQJNjYCEUM03yDSHg
VtP1ysPs8EoKchJ8ZjKYl8cFz8hWkF/WSUO37dcsCfIHzfGRxnSqDAqdurDqbsP3W9aDxDNJcZwD
Smu+wAEsxqSFsJwUJdC9TIUl+9hMszrtwipLHmolrG7nIS/fB1XQ/dJbbch2VJ2Vd0WfbmoB0AbL
7BbGUfRQc07pO2KlF8aRJLyRwUVuen3bOTEyUngjx1Zpq3eSHOjmvSKjE3ayjbKNT1HngEdKRtX4
3gaaIx/VpDURPEZQ2jjAHJp8ioOwKvYNL0hxpjd5QqczhUX00Mda+ynPo7pzowisDrKOgKZdOZ/9
D4WqpH+g5ZHdyyHSYp+1Oak1z4Ew+S0MPEPp2g2EVPuexJZ5ogHEL49SCsUF4s6SPtyGSdXaaDnU
+uCi/GzFrgEn/Q+gSe0vHNCqeBOqhtS46aAmnyophN3EyUASHaK0Kd4bXa9byHFL8rwrm8bqD4Xa
6t97xx4mF7YwuFeqXGFJBtQWP0O8BwLJ0Mek3qM0KdnHkZsxuFIfj7WbJZr/lvpQX7yPYdsFMKr1
iAJK5OCMoxZXTbrTCQIV9FNt1T/M6KV9VdpQat/GUVff9YMBVwmNNPXXuMRBd1NyXd+EXLJ9nrJo
mFArMaZPbV92H8s2R5YHPk6o4aJY+jnVqv7dblq9OjXIIr0znbRExXkE9rSbfdWZ0I8mssMNHw3t
XaqYdbDvJ9V/V0fI/0K31zoPbVMqqHDkgf89zNvR2vVohNy3st9bHnPqHwEXGf5bJA55PQwTuaxD
WtTZfZcrZeOiL6QCR9IGqT4MRp59Heio0yC7ttPHcYDk8YBWW/dDl/sJSV0+QyjtNSHoEF82vtuB
AjOLVpV5fhtmrZy7Fmx8UFcUCSURU++Ad6G7FfvHJgvs6hgh9Zi+k+cBJEuWV4pKPnlshKinJvtn
KYun3m1VeQA9qvUJfQxZqHoJulzyaVQdGDcKNWu0fVANMqqifaJ9L4zAcHaJogzQmVp1n93YUpl+
GwGTfMeFnM+oV9t0KSiCMdBQqxpBB3v0/wxsufhT19pMOYJ7TmXX8mUph2rSlj5LgWw2+6RJ63cl
bgReBCKxXsI5Cw623KLZaUjaQLeFPFJnG9Ix0w8Bj+Sv/9Mn4zA2caXxfDbioyeyn5AoRGW6kV5d
eafpoTNA0hCJ0kIqfv4s+xMDhq8kv9E9fdDQTapl1GYPCcQgn+uAxppdYNS5B7d2gE+L2PZW6L9m
fui0FugyvgLO4OXwsK/7+SCXqtdiJu9rKhb7LE3D/cuviTCnSyOHjWN+hIeUcRaTHKcOAQktUz21
keh6QkA05eW35Q6uQZkXNEVXIrX+DC3U4n+9PPTa68LzTF0MmJ54RS8nqHdFIFwF1ZvSGI6vnKbO
U0O//nujtK0TyMUvL493PVXRKU6fOERppCeXL4tf+rmkhIPhzX6GJBaC9XLkOtVQdrdSMhsoJUA5
Px7DGYHsVx8lWqDIgdEuC3vnVT2XohPkldIYn8spgNC+aC3tzyBK5BjZwwHF26yw8u7Q0cmMXGAY
Olux50oajsQtpToRtBCbLQOXdgpNHfnK7GxG6P15vWmHCFBEOXozWoCffWgJ6RQUp1DHAlRlltKx
12s4TuNGbh9Rism3miWv3RhKeYLtk4AYupXlbiQSQpRjGkEKUDfUoZ2mdm6nRjFu0D+3v72889cn
jbG4y5DRCnahJeV0GRhVXshpckattTuE6AMeAP92d6E+OEfDRjT05fGuTxoxC5ABlpzMNQSqlye7
7yPdjtLZ9uwoTqDeD2wQuHN2p8WTcoqaRKELXWs2bvLKgooEIfICzBE4xmJQxHnBZkDa7GG503se
crq7EEI7ICUub8zv2jQB+sZgcCYg3boqnNRBaFqt0TheYZTqEQGt5KYFTn98eRVXdg1MJreGdC2V
7KX/BUcTwULZAcqRY4knBCBoEyKDHA3ywC1Vwo0swlOj0aUtxJOnnkZtkKtCNv5y2+Jx1oaRqI3c
sIpouxbSVOOSz9Cq23GotHdFlQ/meWiTJnMHxff9Uxwq4dtmqK0HmJsLbWcPI6XF2K+lj/5kIZuq
NFqW3sWqDvGxr0Vzd2pKo30Xy23v31v5pH9p/cl5nANcoY3lWzkPAAGI9ijdAQddVrOjScW1NFrf
G2V1VMCBQGF4AMdpwYEQGONraSGJRmzgP+QtGFKk8i4XT0JPsJxB/nhl1dn0yec5srxkjeuPOt1W
0qvDSOA4oiApdBOEXb0crZoUxPFCxffarMG9DHrzSwe1zAbWaOWcMwpdFECNqMssazJOzQgpyoZe
YUoI20uJFneP8ggUf2Oga1eD6bB80EVQo8YgXk4nsfS+MvXS92YrsuY97rKK9wfctW66zIAxzBwO
pT2Gb6JpzraSAmsHRaQDCF859hBHXA6eki+W+kb1PVlqo494RK36OYm1/FGVar38+PKlXhuM1CBB
HjEsgLFF8iNo7GBwxl7ypLqVdn0VOzGU8ZV87hUn2rgBKwaEg//URi7QN1ewm3HOE3pVJC9InQw5
a3Ta5UAdjkBk/5y4HhtWccXqU6wQGHrhT11ZRUNu29HJFBqEQcC8VeWq3puzmb5BVxN21rKXzrWS
mRsn5zqjA06FlD7PO+kc+A8vN6+FEX/k7ZY8tcxMVOQzOfTdpFLonu/MZgSHBwGngyRuPnyTVN8+
qU0z6a9ObcMABqYC0IxoDFqmEZN8NDPD7CSPxGWmeGHhAwzrA2MYjlraA3GfnSBoXNuf6g8vH6e1
GwrRAt0vIpsEduZy+lzFsO+aTPLSajZvs3iW3IBwdmN+a6PY3E2hDiCepIWn2kjlbNR2wc4mExQy
A3U4bY/aTWNtDLR2YuHgwEGj9E2BYjEds3f0xPBDpmORTYqdtnRRJ/+hB+Rc6yDbAt+uXUauhSG8
ImrPy+FaJ4rTkmYFEDGNvte1oqH81JrIH/Z/43JQQxe1V2BpHJWFwbYNcKhql/peB/2n43Z23L2j
qUMHyZh1GYhUvWR6ceU4rzcC2FM6SYRsCxiMxcBzwdFvZ+bY+S2kNIqV7mZlNh/hTSYf0lhbrO4r
a8pa8t7S6iHkuhZnxUhJqotgEvFnY9ypvhLvp9DWSD42W0IEK8eSIgtmFK4WkeRc3H1K+bmmpJXj
lbER3ad0l9x0Zh+fXr5iaxPCBSMxB3SRs7+YUAA0YID6E68oScdbu4nbQ1ApwU8nMLbYP5aMAYyB
6wr7BzSu/I+TcnmdUfetlSGNHS92muKsk185jpMai+DbDFwZ9od9ihaqi4wuKL2mR9MXrpI/aihe
T34q2Rv4j5Vn2SFWxKCJ238VtqUkNrJ6FO9/UyYUCu2iPBVd3d8E5NHcSArSQ1SbeHw8aNX+9csu
eHjQjeO+XJWKI+BjVpcxNrWWOn4zmCNwKDvXQeWa0jj2Gw7V2i4DuKKxEjgisJvFLkdaVHa5ZuAt
Sk55hhVQs/ds1/AwlJMRbAy2Yubgd8Wr5//Q9C3dnQH21cHu2ebZAkqtjKO0w+PRkJhsYTxK5S22
sZWkMp4plUFAyigNk2G8PFem1A9pbrSOR69SO+8Qndcyt1NDfT5MvlxLRxMB6PiWNH+TnLKg6RFc
zjVE3p2MfruNC/UUbC/iDL7KE2sdPLtXKe540Bsdci7fa+Iho7eaJEx1U9NhHr6ti5p0a5jGNgL2
s9SPeylNkts+i8ef5mR2n8MSHllISVMz2CEcQw9ZHShZdpLbzrqZSKtD0uAP1RZhyNqOCe/iKTUv
KpOXC5j7UTDKc+h7TlzXP0sEt2ATTYov4OXSCTHg3lA3zv/13RP0cKIJSIiiXeGhLO65ESqZDShg
HqqT3vTKF9/wK3mPG5C2B3TN62QPKEf/MDeNo24c0WvbatNlJounQxZx7uLZ6FBDd6A1tPGrtNpB
ztKMrWMyAvDbeJ/WB0LFDHtHKLME/4Ygf7s2sC2vCgL7JCG8eO5afavD8fp6Mx1eCQBrJFs4c5f7
16RBjZ5JwyhJmB6VGYHvrM7DI7jEceN4r06IEIjmJ+CIAB8vhwqnogvBKVte6gOicegP8Eq1f2Xz
LaaHCeFGkDgkq4NXdjkKIFt5bibT8kKrzveNo1Ru3cva2ZLq13tJDEUoTTKS5uorAKyqBUY0lgOp
fkyFa+fydIAmZXRRalfc1xp9MRRIGF5znr/l+5dnONhCbcybw/EPBbAQQOyhOdlJOWw8bdcXWiCs
UDnAZ6Yau3TZIwOU4WyOFsCuoj1HSm4f5SwZ3NHJVXqdtC25q5XxABED5gQGCJxsmVvxQ03NQRfZ
Xl6Y8k0h+8muSufmkGtN7yrmsGXy18bD2+RSIaxgAx+9PB95QqutGreYDyuWHzpK3e+I26rmjQ+J
2XfZL2J1IxJbuWL0QADeBLAnupQWVywY2jrppNL2ENiddlExFMg5aNZ+KqdXMsuIwy9Ye3EOcDXR
o11MzmqLFvyYZntzPts3IWwse0pA4z7X8y1RjJXbTNaQiyxcIOECXq5j4lSa2fLoeFpPlratm2Q/
1tKwce7XduvZKE/v97NSi6bQNd9Oje1xNQBfOupEzW/qP6Iq3HpjZm5Rq6yOBzxfSCyQqF2CAwbc
t4lqLntVzAhv5oXzbjLHaReMRX7U9Vh+fY6FHSNhSj87Xs9ValGye4scX2F7Vu8HB6txuqMJII8q
17jVTSJ25NK7IAks6Ax5q8kCOwv72xlxg0OQs5a1rLptSWEq0TmRSTYn7jxoslfaVJ8rOhX2Rlyr
P142YSs+vFBR4emkcq5DjLA4MW2B+DSMErY3WLFeepESJD+dau70PVSFVupmqtkUD1OV1MPJrlWE
sJ1Raz7AlNHclKTIqDZDnLglabbiTmALQHjS5wKmahmW5fUUd/WoWeSdjKncgRdQ7uLat751XdUM
LmVnB/okre9+KZVBCfjlRVm7RVS5aHQhxUYn4cL/zAQ0unJweM1aavZjakYubcTS+eVR1iwQh0sD
N0ZrJB9weVfDwNLHSKLsYCXVdI9EdnyIexQG7LH8/vJIKw61aM7mpXrqWCJeuByq5UrNJHhsD8hD
/xZqD2gwFOocpjvC2vBFz5sYEQwnGM6yTLDtKAPV3lbaKiKtrKuQIbJFTY+A4spL0yKNBpvJ8XIn
TO7ho+53/ZS/GpoPtwc0MBrVKiGHsbTstakn6lArjufnceQ/ZUdAYU92+0peHWHXBTCdFguqDCLd
dLmqYRYIXEXgezQZQJudNpJW7eu0Tj6lqW9GN0OcVnea0spbyfsVewhzOLylMKTySC9f5wlSGJTT
U85nmihvWlb7ZrTC4E4P6tbNJ9s8/Y3zI/CGQPtYVerOlzO1ChUfMVHIkuha/yWx/fIOdkebGgm1
g3Dwx4MR4aPS7uqcmiTOjoPSbh2etUlTPuD8QA8AR+ZitUe9RTMyoorV1UbyZYT3zjmhaxU7uzJH
z/LAX8zJ4eWJr1xRXHDoEii4C7ryhSEg7TFomcNDZ7dW59ZzGKEt5JTHuJ6KvzEUY5G6EWYYL/ly
iTVj6vLOCHnjADI8ppGjw91QzMYuzIyg2giXVswrWNX/HUxc1GcPuCwjx2xMRDFmh36hK+GFf+nm
tDmPwMfyXTgHygNgD9vaFSCER+/lVV0zA4QborBPrxrUZZejq9QedWeSbE9Sh+I+0pPhDZ0C6obL
vLZ3xFDC0KDhwh5ejiIn+BNlN2FeYWE+6FoUuONk6oewKv2N5VybEJlSSsgARa+7ZvQQUQ05xevy
u7g6J/4c7e1cK/7GKEAwRXQtCrlXoIA2pscuT0wvTLPwBLtVsZ+jqtw4h0vavierJsqCuMWQypM+
v1w3EtgjhFqZ6RVVWtJrpzTvJ02CXLLXyenpiemW/hSeShUZvqb05Z1Eq9sbwGMULfVO2svSoCDI
UtX3WRwIsczY2NhZcT4WLhNZR06PiMHhHll8Q78XrmJI2yvKIQjlFFkKFcVBzkP5MCqGvbHsq4/n
8+EWl4VeStixgsD0yr5Xvvmtrv3gqvbZsSvqwXSzWk+8uAyLjzQK6OUN4JlePzj+XG3BQtZONN1F
GDNRJMYrutyZQlfh+TB705OGuP3shErkgt8K3iZGvkUtuHaibZxSylT0ooDEuByKnQ9N9I4t2jol
zQVVMu+DEMzjy4ZgzaST6IeWjq20rt4xYNRDZGNmvDCcrHPY2OpeA6xFmqPIHyq9DzfqNSsHR+MA
IGpCIKFcJYhpeivb0vFN3Pq5u/V76BjqOZPuWQGEYQwjB7/a/A3DTukbbjMosumMXAZLauL4gS0x
qNamPlpnpbofBsnw1M6INkDUK+tJDwLAGVE74fIuT2o499BphOxaVDoumpoIZZZFcArtJnFp4mv3
L+/fyoG8GG9hYlO5m+M+ji0vMKPIrSNVvbeKZiRCqOKNN2N1KKoZaFzQHIMLeXkgy9FKO/C2ppeV
cbYLgLy+RfZ3eCxMf2NSa4vIYy+6c0GJ451fjoTYfVMB7ArOQxH1aD4N6N02dns7D3bsxsCvN5wr
8c0X1gxBH9F1Cf2DaCe9HK+PMkmbtTY4a7VlpefW7/PHOFeUwk0Kbfhqm6OTHsgI2cGOMr962yZ9
fH55H1duO6kN0BlCiALbsniQob2VeX/t4NyVjXIwSoI/3qBq47avOB2YLrqRIQgRWJDFaTFgDU6r
SgtwMlqUfsqwvzPtGVbu2jTfBH5bOHtWqA12VusE71+e4ZJQSLxqoliCv45HQEpO7Pozj6clns+k
MQ/PoVU4FZ4AuGuqQZmtv+maAYixUhXkB8eSaBK2GKjLb4y0p9LZS1lZ7FW/00/1iOz7UfA9zLvK
jq3uNEi2newNu6xhYlAEUtka9GqrhWBt4Qx6alg78d8yf9SBItdKwwEYQRo3hP9Iso5+F4YPaTS3
N44MWMlOGvmAIrN9eHnd1q4djwCVJgHsuqom+lbhp3Y7Sp6cycPe6Wb15GfGuE+Kcdg4hGv3APiO
YGLAi7qOMbh0cpbP0TnvwsQ5VSA+Zhekc9p+NX1N/Wr3mvJllHQQKFGo228ShQhoo392bbqwkKki
nqOEuKx0aanT1nrUhWdbGaODY9f+YbKC780UbjG/rjxFoAYIZRCVEx2Gi1sfJ3Eg61MEsMYpOxON
kIA2qaiT6tkNM8CRu9502uEQATXfYvBeMXDkewigyG4ICNhiaHUgL6r1jeRp5K+7u6y342pX9wUx
f8HP3jd62FUbL9PKwkJuKABL1PVBSyxyHWMYqaUTJ5IHRvoxRRXmEUWKx6y1t9S+1taV1cQBFJyK
Vwc2tYxOUlCi9NK0RrxRljKiGXo5b6rB6qGgBVqQg5oosq2YfG2GdDMSBrCdVB4Wz8YkK23XpgPF
57QN7X1SSrm8o5cvRol2rOcNF3jFJIAVZPdgfxZEV4v1tDop5Smh3FyPpRqcnNaiHdWeoAD1itio
C5i9bPNnaKXBh1wKmun1ply04rLQxMXUdRZHKJH6kOtq+wA0VOlRcTL6eQKrmdAzw80Y33R08hae
bsdFfa7moZc+vWyWVmyFYMAhe0/NnTu0mD40R4Uy1XF4jrPe6n/QT9GGNwXnr9/P6kDjQwnJek77
QwIfFzJvNYK2TlP+jcS+gPsDg0D46RqKBxCumpISOJM0NsFtanfxzk47WoWsINu4QCs94bZuUxAW
LQ6c7GU4W+R2msySJXl1ZUrBnVNqgXyEviRErm7S9HNhFSUNiJ3UwI0QmnLW/OFkQTy6shqk1rHq
szo+WfRL3hijJHW3gyRN92NHfWfjaK5dBHYG08aDex2lGOiKyk4dSKCph86AhC8Jvkp9X+uun9Tw
Jb18EtaMGYeQ0jPGlM1YXLssQZ3VTwAohrlJYGRUBYzvdjhr50Arg28R92c6vjzkirfEiwhYXCX2
JCe08JbwceA7gOrjrE9KdmxKqzjOg6keXh7lSdhg4RfiqJiO7AD4EmnwS48lsedoLGwDjwWizuxH
FSRKdNsYCKruanVOxl2kqYFzM7VOPp462Zqlc9ENBt0tgLfic6BqafxHpesh8ipwcQ+3ft539+EQ
ma3ban1puNOMOCCNHGY33aixVdbvI6J186eEF9buhqwc8WpogdjiaVlpb6DDk0sDSpdq8NX1HXRl
TAC4RmfJSTXnrJizNZJGAOqyq6bJCe66WC5rV/VhVHG7+f9ydh67dStpu74iAsxhyhUpy7K1nbY9
IXon5lDM5NX/T+lMJC6eRchoww20Gyqx4hfe0DLDhWW2+tkwlPyp9jKob/dne2tNqRVxlpFGJU2T
m/pVeGhrSquOhp0EmhPWQSLs+hDnwPnuj7JxNIhrwCeDWaeXtS5cCKG7Q2O7SVA4VvqgEg5/zrql
vjhJqf28P9TmBwFv4A/u1jfR1FKkTdIsTLEeRdNlAnhx0KAf7kzbxmsrfzbHHLoMEeJqj+aqyFSq
lknQ9eC6FacR2L02gAmqGr5Yberdx0iL68vvfBuTiI4W+ec6F8yXwShFxwHUIy16sZRX0iOO4vnO
HG48smA7JbcA1QkoDfLfX22KcHTbyo7yNMiimJSIb6RImaB5XPtFVobTxQvdpH6i6j98Q3UlfT8g
mnyHD8SGFXvvmzppJJZ6MjP0Wsy5IS3zdPMgClE/lY0aXsuui6/353XjLuVT0RqCJEJxZP2qo/kQ
1VRS46CwuvS8AAu+mkttHJM5nn+oU7onnLAxHvVMJIcBGdDYXd9woLocSAgiCoqsrU95nFr+mCbl
BeWm6aqK8jdeJnSFofPitA1MaN3Wc4wRod+wjoJ5aMCDdHl9nrnKz9BH98gpGyedoXgBkfiX2nWr
Z4mrOx1jkUVBayceQDlb/yDUWgtq9MSC+6u2ORTlWraqBKKsMwnUVLW80skOhxG26ZK2+YdQRO6D
UvTjDuVm47ijuUlNEHSBNJxfvXxLpRXj0GdxgEP5XH4Y2tBo/JqE0DjWYoFhPMeYq/6J0P4S/7j/
lRsoPLps4MpoyhLz3WxOzcqEbtGdDqoFracLIBKInJPrVf+0cad/yCYCz3O/iNA40jSfEQIG+2af
HTuJ84Od9v2Mn0dt/hhaycEWfe889jb/w8m20uQpUi0z/n7/V95aGCD2uNdxqAAKrfZABjcJVMvg
XUdhRYcI4t6VKlD+QOazJy24VaOmwIFOlmzh37KHFBM4BE1dT8KY9aekESaBcDWeBj2qDoWI49NY
tNNJhElyFE2sHkSX7Ikjb1yXqJ/QNSf040VYx0Vt645Nqjay71oP/1XVNDygkWEeQ8RMD7OZjH+4
VvFvmIphZ29svHVke9KuGsFIKTn69p5eYqtCK5eGbzaE3RVpEPuzM417qiNbSAkiFnwV8YIHp7Su
X01z3RsT0vpgsMyshGSvmHglJ12P725hND+BwaQ/ukIZfljdwP8BW+6SXDOuquqsLHFmX5xu8eKd
aHTjEqVoBwUdr1W22RqDlmt5G9O5ByvbNNnHxImW/2wvWpBEmmO/nsP6z/u7emOVgaEx0UwAes43
eMHRiZB+odc1NvRdPPs/R0s+xY39UUT2j0Yz/leVwFXuj7lx70jiqcM7DCb4JtttR0gBTTYBQI6M
6mcbFvNBdRESjCaHMu1S/6Nmtrlz122cXo4uiQUHV1LyZAr66vG3jSLuCH0hW3jpTypN3aFFeApB
naU53v86+ZNWgT6hoARz09ymVbDavnZj2QhFmzS2E3PAGrTTkV1q7bSefCE4bX5ld9ZwrGJN/IVZ
dYuzXNEo74fDEYczuywp7bP1ZVU1uTIkgoKCVit64TuZaj+1jhVCDLI7Ub0/EKb5TGbDmHC91oGw
1U5AWk2KJWPS5yBRquh7Y8XpITEG8Tsf9mooeXm8WschUYZoKgZs1tq0vIhe+WnUKU5VWjb+xkmk
oANZDvEjOI6r17FAG0JPQwzd+mJSglqP1cel4XJw56o7uFNrXu7vm60dCpmSu8iTMNd1uFbjxAd1
WIRXQ80QwUPgWe1PetsV/xraou8hNLfOoDTLpWBIj/umd5aUqlDbzobrYVtt5GOyVqRPGJJb2VGf
55oCS6rjlIX4RLLXkt76UMJwwMlc8rId+XYJPWOyxxjVkuvipsNJ+kg8lVWhHozKFKf3zykVPNrK
DiCvG0yWgnXc7MbwnkQVLeeePuuhNSP1qvXuXgV466vAB1MhARcKWml17Lt4UGsA6s41q8b8c4HP
OWdvdg7DUos9BsfWFSN9m0FE0W69ibRHxyuzRaUxWJu981mgmBD0oak+A81HNEDrxvYjaVYbQCwd
f460Zvby661XAyylJYWPZRC3ioUiHKqXsbBIDGM8fANdhGV/Xiib/KvmUfifQNO6PUZjbvwgWsj3
8HxbU+296FZQ2Oc3WG8geni0HTzn6hRz8akr7Olcuy2uAGDIf7x/A1F+BMYDxxEErvxVXl03TiXi
xKLhe636ITw3qbEcxZBkD2qr/wZGGy4l9XsGYk3XV7ahz+RWCkO1nrs81raBUgwgt0Ms0skfsmZv
w25sIiZPgmnAgd02RyIrLftkcd2rRP+2YL+s5ZsAxdhQiaqin7OV8Xo1JZpKJBHVw6y3yb/3J3cj
0AOUwJPMLSuZT6sjM0ddsxgVwCG9tpxD03b5cUA//3R/lI3dQq+QPiUIC+hO63ab4SKDqMfAtfvJ
dc6jMGNYBPp0SZvM3glsXkLT1dtP2I42GPSBDemJuHD7yuo97zr0ajZcrTHJjNLv6G38hWjY6P3Q
6jzEC6Lv8+bfSOmsx2UykyetDo36+2IixnMyh9oZn0b0iqbz2Ik5/66Mg9MEWTc7GoJOVVR8LLS4
+FLV9F18CEHLkz20vXKYxyZbHodaU7/QAO6ak4J0eH9Z5nD+x0trdDaSsNWNsz7O4tiDCS0P49zF
SVDlWAjIsrOGlBMU4/hhHkO/8XLvT80Z5+kZYT6vPehGYmrXMmnzL9rS4lnRQhofjnrrVf+1Zp8D
cq7bujukRamjcWcn3f+USughKmk9W8kVbfyHnbnz5Nd2ZpZB3g1ioM9g1gmYPw+3DLVPOwBIKm2y
k1bU1uK7tWs+pd6cZj/QyDPUnb2xEW3D7SPZ5hSwAdfHe26GJe3lmaOqpRzGMa0DxUgRwiqtJcAw
zH5/oMR4EuiEqNGtSgiGU1FojdBTrVF1niv8PR66GuDVoHo7Z2tr13MHQqHCyAN1A/nvry6ubkDh
BaXZKIgtM6vOTl9G0UHLIrc960la7iEQN8IJXj5p3yBdPemZvR1uFoAdyJ2Vaw8w6MzzGH215qn1
U+Sbj6lpmkcqx+POcdv8Rn6qFJMF27Q+2cJucIRRYd+Xw9gGLF74hIaW/Qmi8zut3CXegFyRwr0U
TaRRt3rwWmcy57Ft6EsAWBnoCOkRRQurSWxUe5rUPeKCXZmHJFfNB+hWiLGlsWOI6/uvMnBHsuUK
5fjm3YeaXkCUoFpYx2P0DbRseTCXxv1eKHq7s1NfHtH1VcYupXYOYhZs8uqLi6RxjA517WtDIDh/
6b2y+kU/1Kn9Ok/M+Jznyzifez0s8w9LoqSPUUcDzU/7zP4zQ4//qchrrwuM3FLKI6JpNt1bC0QT
FCTFTJ+TyPbKA35dTuIrcd98E3mZuYex7VTUx7pMKQ4lvZH/gd1IvxOqlsoZMrb2gM9RHvsjAicf
mihMfoNtJsXmPWlVASxzvY8nanKKZusKqjfFtywzvEs920gwq9M7/QjljpIaHIyD1DZPsDxRbw5o
qnsINnBisi5H3b7g7q3qZGcZtypJlJppNdKY4TZYp2ZVXZteU5gsY2JOj6IykMWwpJa3pzHFaWma
f9Vw8U+Tnf05DnGCYJG2cxVtXLL8ClSRAO1uqMVoPYXM0lM4pqgBXBUzy0e/SurlBFBIO2tZGb0f
9sG1R4Gfx96U6Ou3U9sudjbmLcojGfB2vwyH/GB6SnLpFd7e+ydyI4Sh9IxoEUVMWSdbnRKxTEZq
9YZytTD8uaLuNV9Hr7F2gI5bo5BYS0CXVFVdF4WSUuASM4bKtY3MGZsWgPF6B4b3/rds7hUJkkNI
lZL6TU5YuUriTjMFfDVsnMCDEnstJ8P8NNhUvi1vWv6jZ63avjl49qNRWEt8BAFmP9//NTaeEgRV
XMTwuNGpYayekskbC9yFEsr62RRfZ1imh6Fv0hOhKcrP3tRfaBvuyf1tDSqxSsAPwJbDxni7ZQSd
qcKMRrrccYT2uqqED4bW4uCJiifmCaX4Q+9Ft1Nh2IjAUY1hg3IRSFOP1RXQtCKxpwlhkyhO6u8a
4qSnqBOAFBcjOU5KU3yYIKof4omXUyt/h4Eh8SaYYpHg3FZtVDSqpDYb55Im58eyq8uj5tX/hi6V
Rkm6ffdRoa4BuAMcOky8m/ZXqnVaretteI0XR//qGHMs6a7zztm/yUwlC0IKuEigM3/kUXp1rc66
6ERHV+Pq1a373AxN/an39PbY573zJArDgYRXA0oEv/TuRIOhIZVILUeCBWL6t0Njlxam+Dn012mI
e9Vf7Fj8asNlmX2ntMI9ivztaZXS4STftKRo19KWeDtcNLvmAskWN5iBOBpRgkrJUeJMl+jT4EzC
Pmo1hdDDUtbZDN+wznU/18eSmNqy0nQHz7Ix7STIHj1LTo8U6nn7y6RpZ6tRWg58e4m0bAZwvzhF
zMaPVPTun64qevMctYYz0lSySCbu3xkbw1NRlg8M4RGv6eoa7pfYGEY6/FfCFuNQdRSW/G6xW7/M
kuGxLUF11nnuPOh98eP9I0N0lpklb/lNs8LDMYkiSzPyAIQNGiV1/kEtTTH5ZlGOF22J3A9NI/oj
0OowuD/0i1vKmxANvSewjQTctIgIV1Y7AIUyPEA8a7ymizM8ZE1nZse5DPWjPsTLZdJa5bFOe+On
N2MqXYikPae4ZPvCbhfZw2x81PDiv/uw3FP9ublNpRAVzyF/gRyy1y7glQExOk714drjvv7dLZHA
KuvFucBBWL42Xmx86818/HZ/Om7CDIpvWNNTUGBEKnCrPVADromsVu+vdV6r6gl5y/zaOnHyafQq
pTlDVjT3LOtu3mVZ7zMRT6VjI/n8612PnrueRvVw9UryXktP5pNKGfx0/8M2RwE7hBgGj8UNVKxr
G7MMw3a4Nk1v/YXef/2J8oLxG6OQo/EKgReQPZK3J1iYuVs2CUWLZnQtxJqnCkseb69TsPUtNOwd
TOIh/5F0vx2lnS2znodxuJqdMh/qZo5xTot3NV7kVbs6GfSzsa4C0KURy6+GqQWVChutgas5Ou6l
16uoOZahrX1OI2ElxxpwvOdTALGelqSqPuPzWblH1K+wVZjr3N17+m62JuwNcCSomBPQ0FGQ19er
R6ly4PA7mlikOEGm+0ZJ1QUBcrWKfdurdIXG9zT/885dI8ekvCZ1IcG83NSj6yoeWgBgV4Xw9HNv
du1TUYfjzq7Z/DLIsjBheNd5kN5+GRaUloXe6kIIg2xvZWLfmPaJ+IP2rX7Rktjbo/Lf3PT0wzlq
9NUI0oiaVqc8mtDgZtXn65Kb6ckDzvbolE36ZTLi2p+0yLnoWiWuUZdE7+0gypHpJfAf3hhqyW8/
1U5oBoECUa+KIuqzWRjJsznTS7A9pdu7WOTPerN/5Vi8Z6yeBMWuk0PXgKvZ1cpyBdpsnprQmx+7
xo6/jI1Z7LEdbwMJBkP1Dp4RwS8RjFzjV7tzokOI7BzWOGOuiB/GqMcfiEfd5FyMzeD5g4kGmd+1
Vvf3GHnmkzt406c0pSK4E0Pc3A20aaTaF3cDdC5aNm9/Dzfq6gHbk+WqC738DFmjO5tKilb0ew+G
hqwRGb6u8zfMlbfDDEVXWanDlmWDhakfCZQvDp4WTXu599b3vB5o9Tpkml4oIjeWq1Yo5oe0GcSp
yPJ3o66YtVejvOBOX60e/qLEh+m8XCEbt35cDstzbaZ/h/oyHNGfn3YirZunXQ6Hf5bk/EhWqfzo
V8M1C1KPMTIRV/SwllOFYUqQmOZ0GdNF+KXUABoLisK/sWSvBl3NZFnOmrWYw3J1rUm7oDxUPERi
1Hf23+2h0yiQcO5kQZhNuLpaMqx1THvhHOBxPX+O9VmcOifFlRmqw85Qt1uDgB2JDqiYyMjciKEr
Shp3rTkY11LJ4qMZg+Ax+3aP+nb7QXIUeaSpOMMxXt1YsmIJ5hCtfpyqxUGf8/EwGlP9Jempvt9f
odt3AMAKGwMGAdDRm1Q2NfU8zBLVuM5Qp30XV+fTvLTuqSuK5DiCxv1xf7zbbSgtMAm8JWcCRpP+
dht27O4csjs+JV4+XDATE7+qKkW7N6qj5JTm2HD7QFnVnULM1ozKPgGKgKwe9aW3w1ZQhB10Iswr
QM74CFJvOOQazfJKMdSdPb81o9RiJJyCaaW09HaokkxOqNiUXUWeiSDu+uxbJOzlccG95F9vpmS7
cy/KQ/T2zQFrRtDEa8DLcyO3bCGem9Qx7M8RS7T/oQ3viAfI3hASjLqoUETGo8C65E2BNx+V/qA0
9erv+6u6Mb2yn0uURDhBpLt6iUJ9bPM6KRHgCnHT7T0H48cs1E6um75bJ42eCKeDTUt0eNvYneeY
LlUELR6J0vgCKc4+LszN6f4HbSwi1BgOBQBVaunr8iAUUKsYuEaJVoRDa85CSqO2+iPE0fqCrwaO
pvcHXF0sdGJ52NAuIcYE+UMB5O2ucUABlHSY8oDKivtohchVd2a8l99tjAIFmpcFBAkA43W2nzc9
FqZtnsPXyconLCib41K5eyTP1RmX36JjnUcZR4fnedOcc0yRZTXQz8DUyt7P+0w7IWrxlzNoS+2b
M9ozfgQSYmcGV8fgZVQAMSR11JDp+qwi2r7rNFgWTR6MVlJ+xZemfRhCTFvRHU4rz68yIWnEfQJq
HMkd43Pm0k/7nd8BVjR7U3IY1tBLxTDniUc1D1Bvdv+wDAIuXK4cX0RherCTpfmoKJ7w7Tkt/szN
pv52fxNtTTy5Du08kmnyTfnvr974Oqf1O1RNFdBmRuFyHo2foWMLn/isO+iKXn6EHMat9+5RDSj1
yAfQp0eFZ7V1l7GZWm8WVbBANnuOOlW/CHtqv7fq5H5M6+zfBAzGn/fH3NjI7C869g5NrtvqjVaV
ebc0Qxl4lTA+iUoRfqyo+fX+KBtbCvgBD7BOrQbE/apOg1ITADmhlAHKu+4vV6RpdhrFmNVXIhvU
rgo9KitcjaLU9rPKQ96kbsMmeb7/W8j5e3W/y40Njo3SPpE+bax1a2vsXK/H0rkKZDHhz9Ac/p7L
2fKVpNe/3h9pa1ZfQIdEiFzk61cy1uoFt8KiCkQYdmcvj6zzYkzZ5f4om9/DHffyVFBalrP+apfG
bRI3ZrOUQZuSetKCbPzKCB0yFeWdcKeXqcPZg5ICRB/phv12qNayqrTEBS1wnEn/Pho5jNBe4ex+
RAxYRsB6NdhBlMZpfaQQaRXvPxqUZqhkgM91KNev7iR0YkDSJl0dLH2mHNt+mAM8GfvTWJnFEf1u
Ip6pM3ZinY1VBITkGCpVdKnjv5rfMa0ivLyGKhgj1TgbYV/53jTu2TFurCKsGHogso8Pfm71aQbC
/OT6YRnEWm76WVLXl9rQUaFTlOF0f8OseWpyGRmLgohJUi2X8+0yZjm1e1XhtLcibqaL0YSi9THC
KT7nIxZ05xrg+WNkN8N8HNDDyR51GHvKqZkdMeLS65V7YoFbU4w2D6bx0OP0G3nHqYijftFmPn6Y
yr+FPnaQ4fEL3cnZNofh/QRhReHtRte0n9pMEO9UQSba5jkaMyfAgFY53p/eVWXmZXb58SASZR/k
hmwvklxvJk+UgTV4meGXFDPto1H0qXbuonh8MOcYpel0UNJLpSMBubO6Gx/pmaQD1MOhILFh3y6u
h79bpLRLE9D6ML4qVjU+aF6v70zl1h5Cf5mAXIpPUCZdDUOnYSQvKZogUkz1m6c04ae6UZ2L0mjt
oc5M5VDjnHcYhqU7Y97oHfRsEl8tpch2UsiNg0OPFsI0PUuNdGR1JyVT3+hdHDUBKJDyabCt8gdl
IoGKYjTs3LRbUwvmhGwVJAF/5K/y6qZN62SZtNQWQU9P6zSUkOfYQ+9swUqwEsG41IGCdELkt7oJ
oDuHCplyFqhOiXprzk7ja0Zv4IzyfKpnSvHt50gPx3f6Cr+MTKQjsQmQgG/A8nlJKJQKiIHUK6M/
jA7eN/TUfodIfTOLfB/gIR4QirHElasFC72mK10tS+GQOb1fQnv0y1nsnfXbDSqHoVsA+9UgQV1v
0CKPEiLUMAmiQXDG5wISgm81hVc/DVkxht/0uFvUh3HUW+M8qEMCmL2wSuVEB2DJXB9BjlQP7l8N
a7mWlxmWbVFJyCVBWcd2YV22uhO3aVDWszHxbqmEj7MZFfRGJzbcSS3COaibanH82E29vw2i39CH
H6amH8I4kY2sLst8tcGP059so/2pzZCTzpjJxV/bps5KBJGyZI+pcnPImExUIMCgQxglxFitmdkP
ZYyPUxagAjN9SO0yCaYqx50yL7yd53ZzKIIL0NRIiNzcX4pHk7jwliyAjZRdlzbW/anKnGuy5N/u
r8bWSNKKnuQXENIN3zYqKiBsUZdy0Arb74ymC/JwMhBWyJXT/aHWpl4vCw/dlTROFqK4Nd9eHQOK
xREGYllArKn/U5n0yaCuGd43BUbXjOVxXvwSrMGvNFWz9MGGdev6WtSrPyG5NflBNL1p0NvOlP6j
VQ/Wc5d3lnJy8sSpDpPuln+pYWhq/tBOxvfKxYvV1/MCtOkYGfPe12xO3EtlHnTR7d2vC5D8NNzT
wBkxKANDnPpCbcRhoLGyE/FtXRak8Ih1Q/jmLK9CFRwu4xLcchqYCQbASz8nj0C3ovP95dkahScb
nJv0KKNk9HZ1AOR2Xu44aWCnnntMY2SPqmS2j+8fhZPP2wzQ5da9AO/ahWJ+nwRWMVtH7OaMM7zD
d9qxyJ3GDQ72Q4JdJWvn7bck8FXiCi/LYMz06PPkospt2X3x/kucUYgjAZSD0l83mWfFHkujjxhF
nZsTPKTsjE68sRNlbGw0+iBUwKRoOxHr6tppFK+i+pdxF5Ridk5OlLUoL06uW/p2jXnPzja4idyY
OskmkcRWYqj1+54VMRKM3ZIGwEPmaz+4JSSSHFaeh03wj0mLEQVXU+N/ap7uZVZyh71JSuXQJN7W
y7V3o5bWxo4tCyppUHmNcWyMSCgwn7TFuE74137U4mn8XgJ1+w/1YucfoVr/3N+bW+NLyWaLxByG
9/oE2KGVlWXjZcFQFtV8JupzG9jDee8GtpdlEeaBonlugd/1J24szA6Mxc2qnQBLrud6FhCfBbSA
oOBt6JwjEWrgvpIFsToUF2NquYhNoFt/dFpafomzNNEfhNnulZg3tplBqZb0g0iSXbbaZgiij6jf
WtiSjpYxH0K3FJafUP0GewuN4f0PHEkkF40sKZG3r+M7wwGNYZVlUIlR1X0NZ+w/hCuifyZjtvdC
uo0ZfTOY/vY2yMxQWFYTkrH3WfFBcdPoiE6/6rfpNyVV/6xCq9o5RKtSr7x/kAeg1YISLlfq+hD1
STcKrzazwEIxevCzPB2/tiVqwzhQJ6orlZSK6eP93bvmML8MSnPfko1+igNrpGvVIuc54HQfFK5Y
ntF5j5Aem+YrWneYSNvleB6wTT5Oqa1hq1kNB/APzYn4sfmrncs9+svWpPMwgkvHRQ1I1KrOxe5J
plZ3CSyslA9Wh/5h8tz6sY/i9BiSNwEXz3A5vj8JG4+YvCgJqynZonK7esTQccpKW6myAE/05bmr
AIAJVXH/uj/K1vLSiYFCKAVS7HX0jkQPjuodgcwSu8q5xJn6jCKB+NKAPvgjwyZ959HcOpucEY4l
54WjvnrO7I7wvPUU5tKg3jwsU3Wyoh6LGrvYE+ffHoq4nDooj866SaFO9oRxRpEFdqNbviWmv2pT
Ww6zZ+0ZrGwuFbQXQIJ0WG+ugLRNFCUHtB/EfVo+qo4yPoTU1nbKrRvPmVQUJYqWrLIbYWVPbdre
GUm0MLVfhk9l2EaTP3nJIk4JqvwNLsyRoR+9cBLOQxlX8X/3t8pa20ueSnQ7uAkQRCK2WmcNi9k6
TrsQymeli5gjyHH1GiloDQTK0mTjn4aWOPmPUlTYOrsU1Uc/UWbU5/3Oc6pvc5La5jGt06Y9LFZq
lqcSJ0377NWetuc7trEg/KYe5ADeAHl7vb0mwRmXRtxwdtqWrCbLk+IDxY2do7M1CPuYtjC9TIZZ
DTKEJtVf0NVBQvv+QmKT+dYy1zv1kI0DKnNLNjH4dWqlq8cMBaFykLKggTU2zh9aOCefWmtK/jfX
bv5NEKvv2QVsDSi1kqgXvHQsV++ZA6JRiYshCpSqEscuQUuzm6L5o6ssPw2a36f7u+oltFwFCUTq
9EZBusoMf1V5qkPsOsZqiIOuENWzYS+x6UPli60jPe/yizaGQ/XRDVUbriAdz+vYLwPlfXOcH+x5
0a2z0Wdueixly+1/aVoYBbiANJ6PdlcMhq/OWRQeurSczEM/6RpYYs2Io5PtJUZGVds1qMPA8VH8
skg15VA1UYaArpTgOedqUZ09J1WaBxG6Ruc3U54axyJ1GrrW4C+dc6NNVfL+O5KCOAEF7x/55XpG
Kr00XWisaMjM5nwaXQyUINsYx7Br552hthabriqxOMdaFqjeHpScfxopr8IPmLw5CEu9/Np1Vf4L
7qJ6SDJF/53dRS0TIRA0o3jYV9s5hFdhFhGmrqPWO8eoMp4izSTfxIntYVmUPenDrTNKw5NaP5eX
dKV6+31Lkak94B08ZFW1PSaGFR1rzHl2buaNlwacNFJUskN9251W0SGPhGcrV03vVKhdQvvQFk37
B4Ig2Zf7x2Xrg14PJRf0Vc0SghjqzC4ySi12dQdTyYqLUyFG9RujwDSgKABkAhGlt6PY9jLFg2TM
RHnT+Bl18QtdvD0P0I0HjaYhoEOk3ySTeXWB5kk85fg4REHoGBiCZJpygg6enKHV6g+F3cSXyM3V
Y5Rz593/vq1t772g8kw4G2iDvv2+Xu10eEecsH6ak0PLkb9UQ675XsbnjkNhHe6PtxFBUrrELFJq
ifAcrXa9By2MPNRBssyclWez1dxzRvnvPEc4zKGhkkOcnfcAgZuDSrMHukL817pG1dFszVPLjYNR
08NTNi7DoW9iK0CSxjkOldVdPWqqO1HrxlFA3gkzTPTg4Kh6cv++2p9Oa4tQUVr0btxSe6ozuyPZ
dfrvyuAZ5/uTujkUPCrQuTzzHPG3Q2HYaA9uzvtbJol77u0w9wuliJ5cMfzzGyOR4wEh5wG21oSm
tPQKq6hRZHMtIfqDlmCgQIOtKn4W2GLuYY/XwFUZZ0HwIcDj7PEG3+gHTFFcd1kcB23X94+mq2Rn
B7t7w3fdyP7Sjqj5naxiWYqDGbbmL7MyxKNYimKvPfv/+UVk84vDQmtxtW2jWjiiylEjTzRhHGNN
ZBeMv/rzqNdYmQ6eQg4oBqZCq9wDqlncSmHfnO5P/sZZlbcDbxTsOZIw/e0yw+opR2tCj73NeqTU
UuefwtBbJJ0yi8KK7fzGBjZo+lHZBchPZe/tcHk1mnpYSSt5Wd87VlOfQE/s4r868NF7wpQbtzm7
iT4XVWQK1uumxlQtuLxUtXJNinE8wMxrHuZMVYP7M7h1UCR4UaqzggteP4JzIezeyiH/TnXSDkcL
vNZ1zqB1+UOXGD/vD7a5XORB6O9IsbN1uyseVbuqdBiHMfQt61B2FSsXanRB0ko7jgt5wc6KbY0I
BQHBLQpd5o2RVm06E28LHHaYCOjku2bRA2NIo/ApV+y5O1p54ag7F/rWwlEYoYUvQaE3EFRRKyRq
eR8FaZJyDAvTgyRg742ydYMTlhFXUHm4rWOHcIto7RGKN6XSA8SwMQ++NBDWzqjMdx86uhD4jhux
dbm/hhsbRraa0deE8QfZaRUVeiPFpbhU2ZZWqj3EcZWcMmN0/BDYwM7irX185GVnS+CCbEXBarbl
6r56MFD9XmYvHZJgiKNCvehF2IljUebhcuhHvVG+h6Ml7LNR6EVyLW1LEYewbEHG6EsINEZNVfeL
6sb0UaPMqK5ZXwzf8qJN7XNqhZa6Ezhszczr33Z1IzbKnOZdW6AtAnDkaM4D4nVjp/tYar7T2/7/
TQx4MR21dtya1olf3qb07+hRU/9Zhq/qtFSHqqR1bCit+FT1tXlsu67fWXm5sqtkTJKkiCDBVpPt
r5I/pJcbUTXEDE7ppc/dqM2+rWjxocdJ++DauXJEA8P8yfKox6H3iuf7G2/jKIPKkcIM1BrlM/h2
MwxVbHdjGsWBrZdGeYyanMapa3WFfokmjDn8WXX6vRxoIwwlPQAERaBLVrLO4wsEyQBi4qbgKXry
Qeur9myNY+YvSq6xiSixalgAAhWM30m9eVligjOiJHouFMlXnztFdZrpYDADpQ7tT5Wj1jT8Yu2g
p42zs7BbMwvpBs1DCcajLfJ2Zp3ZBqtXyF5IGsqQXhjapbAz/WLXVC4jVSw7J2VrVuFSkBUBP4CU
show7YvUACGYBnE0RD/GNqsBXIn01Fja7Dwkbe9VPlemdyZ7V4qdwV9++mof41ZKoE3OB9h1Xaqy
ei2kqy2Y2T5Oe4ijiimOOTyO+MFA9KQ5RWk10O8covhodKS8dEFiVfcbwy0/KXE7fosaBVhsFult
+QnKaWMd6kgLHxyj77LnMEy6Z69xm49o8uKHWtduvZwb16rKnROx8dBAN4XGxA2JjeJ6c05NLEyk
SONA1On0CZNRLfJ7LKjO9w/e1jAePRPyExpGN1UmaE8ZCoR5HJSDMj+6PaJKpensiYBu3J5IxyKZ
wRZES3kdT9qttfT2aBdBbcF6ORowUNDFVmoQciZl4V/3v0nf2IIuGlwAfGiegqBaPWMDJk91Jpsl
odG60Tls62nwQWjpX5LCHPuDHddl5LNNO/0y63Od+uhzejCs22nOfxW6lS5nviPJj3M69/8YaL4t
B3PSm/zqVA4/YCoUFOh7zw3bS7VE0/MINWP8ZKpxNH7pbDvKDmaJn8ehF2GkPKBoK3ixhj7/YEZ9
+QyzaRE7C7kxxTD5ENEBekeRZb1fEEIpeqc3CqLlslgOoRjGixGZcR30KX/vhEFrqra8wfBIBfwD
4wc+6nq4JS+7AXc/pjgZNPeAzlWuHfpCbQq/tPKoP8R6V/zqME+sH1Wo4+qljpR09O3IocAErrR1
fWVotJ76vIEu47gUtTje3wdbUwIjDlw/MT1CGKtbtlS1YpkG8PZl6rL+at2flWlufSvP36l1+TId
kEaBfcIjA/G9GqozqzjG0SUPEErVzoihdX+HRVgeen0p/3v/V6EeDddDdlfpD7290CPZ3a6RgAnU
rnLPc2bYxw6dk4OdlV/vj7R1jHifAMhRnkVSd1UsGcOsz5a2yAOqMb/yInFPHuqTvopoyrPpjcMB
K5fsOGp1upNKbFxKL+4/0kEWENw6GAk7K1ILi9msqq4+GfPsfJwBf72/fytVYajKIPSFasjqlshb
My/bpmV7YNd2XTKlPsUTfl9Kr+0pu8vocPUqMdT/UXYey3EjTbu+IkTAmy2A7qYnRdGJG4QkinBV
KHhU4erP09/qzEgxin8zC41C7QpZmW++BjySmwmK0r9bunq2C+nYDR8oLqurSm5dNoZMZPViHC4g
q8qQ+Kvn//75/nD8ExgQnBDoCL/znYv5HICyIp2pzThBhpqK68YhsE1F9V9IJH84KGedIQFK9Bi/
++zMtZuMVOP2ctPWul8mLna9VxXFtM8GT6Pu2Bul9d0K1TT8WpaxW/ytHP2hyzlvYyjKXDC/0x5m
M0q7VDYCHtuvfxYWmD1Z0lXz5IRCDOkUhfIJsy6QWqz/mvDRMj1Cm5GON0yXwK/v3ZkM79OKI8M1
HC+CZfutLP1UFMhrD//9u/zhMDD0sJjkRkQZ/G9QqY78dWlatmk9LdlJujpMld3uFyrw9kxI+vui
1utfxN5//IkgaTJNgi+xZfhn1Yh7tdlFtLaXSyS8b06ixLNR3cZc7lenZprbG8n3y/VmB5f//XH/
BCbRYfAUcx0zMf/7pUGPTEcYZHvpRqYixlsixU5RquxNJrBiH3JuGiEwFFF9l61r63jE3MUeEu11
sB7/+8386ZlAAnCmjtMcsqj859cwdx6zcxQI3CfDIU6Z7923uvSHc3SLPeu//NJ/qGOoZBDJgMWe
25/zu/n/RlymbFmpngsI6l+EzGHCiBF/ufz//pnod0EjzvK133yISvoVgMOFVxFO9AUSrZdWtukO
JffiXz7Qnx4zmlEAbWTYZ0j0nx+I9MF2sOYQBVtQtKdJyqjOPF1Fr7rdKo99wdI9/18/HCpceETw
qWjm6Gz++YqYAiPaTxp56QrM29PYJ90Q68V+DlK1EwX/36/2B1CCTpjtJ8BySDn7tzCl84EBrYI6
Eq8xruKLavCS7mTQvhAqziTjyykeshmBYP8lUVtVpkWRQB83Y2CZU8hFbMCHy7U4dFvYVIdw8Lfu
MHTuXKTEUAz+//kHwbEYa6Zz14G47d/TnTvha9Jh83mJnHw81IkOrrBTIRY5dtv7OZn3v7xewNf9
z4sMlTDbSTg6SId+C/OAT9eDu6jmssA6OKPtGLMmJtah89bo4i+/xfn+/fdr0X0AkAJGIfP41/2M
cxh5ac4sLikqZsqrZcWQPTzbUqe4SNhPirH9WyGmQZ32aKyXzCDX0Cka1aZEKz30bTrMsgqvYaXr
K6HL5AMS07hgBKttdAzltpU5Utdwy9dm4zb+y/t3f3//LET+568JTZRl6j+PbrTjgRsNEKjqyBkf
CuC2H1tBX4fU093DbCwC/xeDY4IKSiZUoDbym6+ybaW5CTuBR3KFnqb+S9Pz+xOMTQ3nG2IMwNtv
XuV8nwtJc+er2lH9k1NbYeptSXJY5eo894t+/e8v4Q8vd0buKbj0WL97zteWvW1irQXKOeaRCtfy
u6XZITQlIaCOvzd/U838frny6NIVQwiI/8CVaXxKvNUGcH/quX7cKjjZ2rYN4n0/JhrULBfYnTd/
6X9+r/NwmjFkJ5aIhpWd+j9/adQACg1bu172rT0c9ngSZ5/p6C8X6fkR+/1IsTJlqKXLQT/3781X
KOvCXluRXE7l6FXHEBVLedeZKDgkjrGqVG6Em2dbpaNvzryp6VAFeopybBNWk8rYWj8IYencsywt
fJt1UN73hajkXTBMZKmNjlyHG1Ql85RtnTaKNfNYlVB63HI6FabA7GwoZ70+TFsnwrTeyRnPdFsI
0ocXW4443kfJ99EW1ps/BPJBcsuWwHhu8RaXZbWnoaCtyqEdWp87zmYm7/ZV3TmynL8bo4W8SXat
fwbOujZII4K1y7wWXUfGR6lEiuMenoEQxqaX8yNcpRpYNDgOc1CZbE8i0z7gVCae7E62b1HjqjdH
7814qlwxvVQxuPbBqfd9T8W4baQBLUXb/sIiplKXC9iQlcaJqLa0D8h0/boV3UyACNrI1j9tW8jq
JLEW038vaw+M0JgheLRsFf+ot2QIDjV9+HZySWZrsVFo5/GmtViV3kjkUmW+BFq014u0jH0Nadzz
fqwiqa0Uc6Vt/0lFa3HbGoQLXd3ZuyKrEyNupRta3Hjj2DsPoiuGrzKwinJFLaIT+2PXQ9JdWO6w
ebeNp9jNEgWsbZfSHFmdGC/J1IaY+uHG1RJm8LA6Tb/rBR9sFrrwmgHenFqzD1O2nLNyLjSI03oh
4lV8VIW7vLEwplOR0BmeFxsL7gst+AspLMuty5vZuDrFYTEiOAjOfU8WXrUNGQSi8jPues/P0Ds2
e7p0UrwrU26Iu2W5sbQY4vgRY2NHwAiT1esQFP2AxGwU32YcXUXmxhM9ueGyS+C4Qdw7ED4ihxQ2
j7OnchdQdcTYJXCuUMx/FCX2a5njQPaAjl+aMoenlogcuFe/FKZy7mhj5m+QiObuUPVTOx5WUW5j
OpJ1t6Qhdv8iixOsfrMx2KdPnvEgX6FXfDFT0tVpbebwxuqWGKpdxOJRKqd1MiaRNmuKPlyyNanq
L9Y0Yvsb4Ke8pMj8l+u2iYUibFONL+XQiusm8LqT1cn+h/FCmZzc1jh9PpGbIbIEE+Iv9azCJrU6
d9UZx79tiEnE0SUd9yD65axe8baTlHelGl3rA6oassE6W3gin23umZtqGFzEJW3vX1Xg1Sq1+226
XurGwNyNyuKLs9v1W8IVKrBVr8uvqi2aJzsY9vfKaqY9C+rKMVnjFuVPkpAqK63dVdRZi8qyTC1i
yExetFEXX/TOrF88d/Aekl54S1qrsn3R7R48J6W/bNk+mPBukTBL86qOt5/Kt4ybLqsCvxzjWFUo
uBYP6f/UNxh4R7K280qtZkkTta8Wf74khyZexoKkCdXcY9BaOnyyOhqafJlUMOSemWrzE9kej/KU
1EGVK/Z/4sKaB/9GsjK734sqySUKdZxMCJ00KbRDf8/mFflvrljuyVTi3ZdJMW2PlheOU27mzb33
S0/wn6Abc9nvscz0vgVVJpOle6vbUXwSm+shG+56h1/XlNHMKey6h8GQap8Fpl5eq1JMZTboUu4p
+Sc8IOuoZ5yhg2740QaEXqUFxUzmEwm1xXGuwvAltJvtcwpj8eJ1S6sPc7jOQZZMYfUQ9FZYnuCT
IwQy3bCUeSXGYIGiBRCY0/AnDl1OWUzpVlruyZ9aWR49xRIpXctpvNWta7dUOrk9F64L+NX59M2p
ihrvZ23XZXUwI4ZRx7Y1MdAO25dv3t41VR4DlRHXignc82RVxZLJOgxewffG+dBY5ahSdJn7p8We
9yxj0/Ge7o5lXgne7sYsKS15MfoM1dk2tA5mE/iytnnImUlSx+q7BzRuzRsECzhg6zSvOk0Se34v
y2IgPKlT9nfyIuZXAdcCC4PJbd9FYMLhUGLrF6bJNuP7GNW8VtbU9VljgdosSJui7j+3GgpRPgZh
Iw/rqqMoG2Jb3LvIAb44qBJ0Nuuqmgldq7wXlNxgkHa9xP1zMdvhDCNt7b7vZ4IJj6NjjYe97IhO
dCOSBn1HznZO0ts8ZnFU6ZcelQ6tKZG1AWlPHRHVLd6a+KGQYuCk++hinAloi8dv2O17dIitLYKD
E1nQF+CpYqLq4x94qewiKE6T6s+Kv8iv+VJcDeKfBW3rWlnXu448NJvlvgAPqAGz1w2C3qKU9zHJ
JLlFfYTcMDJoXNJBqqUj21KYL55e+5ugraYo9csRchNXZHtv3NE8+6rdn5UYOKsYhYWfcUEfd1A7
7TS1o3WvdNPi+SrGMh6Ovia2Lk36ZTbQKrEDTa1G+uLGG1b/si6X6nupKAukI1ZVm5lmHZ4n36va
Y7MiclmB+dUVVjz7wPrHny51PznfCR9siMfo+RcW3N5ryvxil4dujLbPft09LLUR9oAmy4kyaE8q
uUXkUJS5WUx0ctxuGjKvCMIuw/Nz/hV0hQjSvber6tiYOZI8ZWXyiYh7JEKWamKlu+K2zCQ0wIow
15ooUHbQ8nOpw3Wnt6gUWLQSvkkdaAVz5pRjKVJn65L7qqwwTbFNoDMjCLdKfW9o3laxVL9U725r
XkQyNqDaVvil9GzF8x9YfsfGSQQ0GLiaQlDiYm0HfufUX7rpfo/dZcoMLfNjYSGHO07U/ssl1EWS
a1nQHPfcRC5YoVli6NQ1zrdI9bh1w7AYX11fuTsknLJ9Gs2eiEOnIMCmpEnF9z1+A2se6YIzqdxZ
TxctarVfXmd1D63VEagTSF9uWRnHfZttTbLq3LTnqsUWw3zRparDi8Zt6lusqoivmIjrg88RjOtD
S4KEORmFyP9IlbAfYhLhNU2BYw5qkX1yxwjffCHegtl39IdI5l1goLoZ60yX4L4xVOS9FP3Brm0x
p31pc+2Q2FZFGOIIu76xrLJX6Twq0WcbYgvux1X3PKJU+1/dPjcP2KUx/Tt+RWYsqSS7e7HPnf5I
nKU8TWEXJDwvs35SoVHXlfHmJ9uWXINY7rN/6IZpKFLlUmEz8iTklkrf5vK32hablDiCdxCOW/hN
xA1PmL2P3lXRyHjmEwB9psVIUc4csfXk51nVqtLSVeEts1yt0wgD2z73G2+xD3urXDfT1UBdHD0d
BDkkHWhEAncGl0ckie8hAZHMERVV0abWZoqO41dZNxOmFDLth2nlf9Zrcq8EezvumYhU4WJLtu20
zuwM2Z8JGq+G1IBfvRssNcp8mljolJKgUjG5nJXCLO0H+be6wCq5cr5K2ZfPVrAkb9Fkc8mXgpq+
NMQ8nbaqKsbjSEom1kSh64wg1L2lSLHRocWB7yxWKGGn3tbEXnuQu3a5IPe16i6Err0nOS7CY/5w
ai/tRxdOY7KMTne0B8uH0B3A0cjZamB+aG9dce/H50jlymdTDBcpwOqSCUsQ1mncajtWrGpmPMgs
bKA18rIltcKg/bG43T5edH5lPUppY1I0QVR/ds4EkSwYMVBLmxD6eAo7wr3opKXZ3+EAS/SY3pav
Sd0PdtbO8fo+2U55U5ElY7J29MRwwZzsNBmSCm4Si2GnpT2U/t3oFx27wbhyrjZjOdtJQrubUhFv
yxM2KQHv2g4EQV8mtN/bvmmutrDY2qyLMCvN5qHXrwOkvTmtnCnc0gSpuM6qZVznFBuYoidxfGur
g7PQiGdJx2STc1SdLmOVNP6sWn/FrSipoybllrHsW8eCCHLNcBCJ1MU2jVFqdeXjUNdqSrH+cX8i
Ow9oQZIOs+po6OVhazoOmU9Qy5Zi+DE8lFAaVYrzQPHDW5z5Ze/lqHNN89HxPZ0ngVFqOearaWeA
81i3Y1qwtIR9Mwz116nZk3sEC9z/e2jG7TjRJvlpMyTlz3nwiu+sPR2ZBfFgr1lY+D0vi43wnWKP
9DH6AR12ZYePEsPAMe2ssb0re5sFrOkC/Z1AIZzhEwcddOarftpyQ+f1ww+c8fXsMGYdN/qRN2t3
lk9c+2SLhnSJz0Vamjlt6V6+S7Hy8dzJrKDL6ADuCvYx29G1RP2TEU1/il5UEwsBwRH1ZT+2TBPr
sKVN5VOECx3whrfNwbRFMGPICYip8OZbGA2Bn7VdL34SHjX+9MuEW0P4GLylQzXtdT43lv/mL8xm
ma+j7Y2BlkJGwYInGVOeb9pS+nVmnHqtctq8/vz9SCxF5l2Y90CHQ58S38NsGbi7945QlM7HqtdZ
522QiBH90qre6qLePoJFQuVoJKNTCjnFuqdjDxhfl0EUp3WQzpYuy6z5mUUw1AeC5ifEC/AsZ25F
bb7JGhO6dI5G28q44JurgjAUqs3Ymh/WVtbXytVT86VzoAIpS4YvFULx9thvJkGMoPrEu8YAve7z
eJLlKS7Guc3pO3sILI5Z+5NcsWdI9Wi8kj67UB20E3dhcpa+y2MttcjsIjwDxrLkGieZZfxFaG7c
ppvZa2ZAsD9xOF/a77vl6zkNoQa1OTW6uNODV3+G4ew3eTBZ4nF17brLz4f6WpGlQuM+hPaQoStw
iXRoIoC2aYY9t9E9fo1NuIzZtG3azqCEWFx/Vrt8tMWOJi2xdhWkDLn6omuSwUlprcbnMjaxzqIG
B4rUGkfru+DS+FHoUL23XrnjuiyShdofqICJOKTrcnztxJS/3kqyRvTTqxFRUBOro8foyL1vvja2
qr9Dkxm+4L8k38dwd6KTXp1hzhLM4Mt0Ck3PjSG7RWXVLiPKv4QOnEomHIbjtvK/L8s433k1r5vW
JIJ86L6Vgql73wp8BBqPq4a7OsjsQW8Pgv/3KGorsU6hdMy3QsrksVjnJskLC+IVT8IwcjP7APjp
/yRCaQWt4XJtir3KLLF40MHiPXDzbevq55be95TIOHnf9tCnjiddE1DvsKlP+75IfuH5M7QpzeA4
HpKx8MURX4S4yby4oqCaYpOvdI3OzYZ/+pL6feCQxh4503RU9hB/10Vj3v3Nna8C5+xRR3Sr+aBc
c1biOeAFE7l0VEkYg2XqAAF8zCaI75doH/YM89j6B/1R4qcmtrorRBlzBEqxwDgADxiKy6rfwZGm
wd63U5NsDZC93XB7hPsYJQy0njw1TOb6YiRjzEIUH1jOoZrEdAtvxZisnuNacTENQFCdVfLrN8My
inRyO8F15pktvrb6zX5eqnG5R/JNM7T7srqhaWZcM5UoO1gS00og9eoC2NW75dEXwvQTadXjv3+Q
gVt+sckNuehcVz1u+zRZhFkQO5MWTqxVvhVV1Kd7vG4dBhFxXGdVZXg6FiQVwGWraw6xX4kf++ok
77Y1jw25e4nDQnbYkyVdY+OWaR8DkmfL0ntPnr2q92ZONCGnY7xtgM9Tb18yNy4bHes21hnpdraT
VQDLZRrE2K6Wfs+8Ea5DdWdbiRgyOrrKOiJMZNuBDjJ4bKrQ6XLhLnjpegBcJvWdEMOTJtLqIxQr
MX3lGu3c9Uk8vbSNLh437RVFzpLB/TXxae7axEVPGDki/qLrWfMeZXNWI7vRewElS6Ztw1CWTgWg
duqPSfl9xs6xzKQaem6YsoqHQ8/U/sv1trjK514prpV59fY06D1koQpi8V3hSe7UAYBmOjpnhd3V
vA/rvSUaWcEHnJOHPhwXCrRl7wAb0ejNuQXa2h32QFkcBjbeTmrL3b1Siwp93nARvuHlgpotFqv8
YvlOdUs8iA5B9LR6jcwy+Zkd1vppa9yS76s04ZU1Kiu6gn4cOyyWllJjcltG4RU55vqzx5uN2Af4
c5+9b4BlSt/GzlpCR6FfmcXy0QfbMqZmbt0bOjOznORZ6pcmNRhPprte34+0se9dEi741LCMf06I
i6sYyKdG4Qe5xO/k1omnlWwFrgqNTSo8yJhZrN3V+pAkqqmYtJXrHHy5yxBJVWR/ZSFojZfdzGyd
JoUb3omg8K4wGk7cNF7L5V2XgfxBB+d+etKwC6jIESacrvcw8umLqK3o2HZnPBVdbV+jIe1HiNWF
0nm8lf332ltMzAotKSdMHJJwOsx7Ob6sYG0uzXvZ9gd6AaDFaNlrDKNlNXwKe7AndkCF/LmOJeVT
gNnG+RYriydv1/Jhap3qE4YOM7Y7LOvT7kz63vjV9o3z4T2GhND9qEA521RPsEOxxiyGd4lfxG1Z
qtI97e1afjd0jHE2NoY9YBIxjKV766rXclu7b3vr2G9r5/RfR7yC3iw5jeFpgz94j14/+l7XZdFj
i2jaJh9A4Lp8txx9gpcGq5Am0/21wwL/NmFi9CY6LXWG1RGDK52q+yENOH+Ok1TImVt4SJbYazHO
s532KfQL7PNat4BU4nP/22mCNXOSGimSMQtsrfUpGUFYaFvU/MLi2v3SRIn6ugSVunaGOmovZmnb
Vd7iDeJnG5eJTufKs0lBcclJTM3ml0+FNZiSPZzbvG5JZVE29UaEg1Jj8KuzIgOcysrnba8XHDcr
Ufc+0HZr9wd2PttVH246gvUQzS9O6VYDRa30olOHhXScci6hPPPpsBowi31DIaK81YUq2Lz2zvoJ
lZCqYpuK/EiWS8o68n2dt30c8yfTR5p5YWbKufR6vQWpUewR0z5pdZzSeqzvA6qBLkX2EoPFNfSy
qWAr0KVDX/sEm8xUmFRCwK5ZmSwcLK90xa8JgAE827EhY46T1x19uIVO5s+EruemGpHjIhOhNA6W
YCTee1xV0gCg0OQK9LSESiLEw9IORFZXmwwVd65KkqxshvFqc7F34y02a5NLAsxvxSCTMCOsyX4p
9Bh+TqwvvnblSo8xt5zPBabvCE4YKJ/yNFkJeX2ie3VnzMpTXUf187p4q/dMkIv/OEAl67tj3LP0
fmVnPf1aBteixk/xQjLqaeKuC07kAfS3rZsszDODHG+cGj7HBQZ8qzyYVRXvC7Xjks5Qy2PTw6HI
RDirD78uGnzTCxGP+LeGQM9E3SWMzmpdnodpq0BZqdnVaY3m5TaZZ7TgpMCvn9WwnSc2BsQvgWn7
B1M7UYfTwehtNP+NvN16x31oV23XhwGBVp3GajKfjQy9a1VF5inonfZVckoDnI6H7cFob/yumiF8
6Vi0g6DVIeNm5zXLs4BurW4icnNGJiKxMVYOLs3zKp0GSGhdA2YJCmk93PWgq6NzIVTsrS0gTGAC
D2jfNmq2YTNFrgwBC8apPLAV6CK6nMbQudsQg9tDNToFM5fj1Vc9+X/8cUeMWmrF2rHzkfr63Fit
9xCDnNJuQMX5tWEC9Lq0k/U28l6ctMPD37AXmhzkiUzrH9Hs+axXGJG9DMZBczWDafV5NfVnHJAq
c4exrFCosNxtODQFb4ethg6vkEZ0/tGuEAh9CAe1cuqz/J5xnStWOpmEhhJHLiZ6igM0tBkPtyKs
i7tA+7bOViOTr9026OHCxarXnFaJy+sZXLD7C3djiDsErtTrQXhd+dpZ8GSBL0YgHWIUqzCzsX1t
8spU+3xth2VTHLS3R0nedWE8p/XUR1uuoGLEtCVz94hiwzQs5s0AFTva+CLaZNy+AkSoKWsSYccf
lS0CtoJxNdpX0+LsQRpxe1bZ1Hu0Z3NciJaHiTb9xGKIMIRpYXAYwn6Q+SDlYMBPkW4cPKezGQDr
0saNKzEQPI7ExWrngTScFeomd9yra4oY8L8Lzq6Ove9J+xDKRr+s0TIn+eZFMwrmkFVW6kO+2O/5
+QY3m0M2bvm8xv01l7Z8W8fNu0gaMfxsucGqixVmbnuMNyObYzgMyb1cJ9nmPCxACI0bDRVjRtgm
B+WgFk3rJaBBrAHY++P5enQuy61W0W3DoPCzED7hdcPqfVNzZVTeCKfrUo07i8oSgVYF17nd+Qw6
n84mBQ6bw5MT9e78YIJ62d8APfR0uwOBhwefNqZKC7GVv1DxlebksLqT15LII0aCpYrki8KD1D06
A1YYOaCgP1xCLW7K4xqNlbrzTV/otNz2qLvcgNNHJlGfpHCeC5pg0OjaXEnPn5w3yhYTTdKjQqjT
ehuXMBU1d/CdtkUdPFgJxideaiVGzwfEo+KJrqoIL20t1Xiv3DNBrI0D4+bSVvuHqoECvy9n8eZp
5qDNPPI2i7uqtp2DR8lrDnWJ3i9bZyLTqbqddI5DXC7MppwfVqnOholbjXXwzN9UhX+FG1U4Xyfn
pvuZ3JBY/2yEtUw8wRSftGV85Pua6knf4b26UNqU3Yx49QrPu420Dusrpl3ZZsgjGoD0batwDi24
8cOfKgz65ASUL8tMxBP7kSook/XAbiJ5qUxiwQUcdvenZ/xJP4oinJaD2to2ISN5pUWdBja5mXRU
7Z623gzbLQazlnOympqlnkWaijpS54ZP7VmjTS50gW3DzC70KHZn++jLBhykLYzeaF4S53PlH19v
gOCG9ugBYs7PUUUNOpm9Y3jk+3HulY36LOtRKNDhYsPjZQ72IvONa3X1xdKvBOxh17PcOKQqjh9c
LPGWsXnqnAerGGIvq+I+sR58Grges4Z9We+SYotZUfL8b18ctYzbLVh15L85GIJEh0lPPpsWZdzt
qjHxNt/yDDhzxpTZ49M580DkvkIln67rFNg/HfbcYx7XQPOX3iZEfwmsi7sA/HsukRk9wkTd4rK4
GIO5r/IgrLfp5C7QiVKUK8Z9EsBDUyrbzQbcsYHSs8Eo3d120cRdIJhjp3wbOwjqGu8amQqcoEUK
UcK+tp21AXSqvdFkbu8nM6MRBqlXCcDbx94bdsxw06f5wOBaeMdyKHACLKkX602XDJwjVty7zmda
H/W1OYsnuKtqbHH0ohcrV0RKt7zNpWiSA5yAUGeFmtd3t91XP0sQRu8pB24OL0oRNfNxaveQKSIh
r/7gdms3Z6NPdm0+kVBoDgUOc25ezf5gXttYujbLSn8Jn4Kpd6KrhN0qQyK+hplndbxxku/m53HQ
BQoXYqpVtiIy1dlEtvOe12JdCb+dzTzrq7Ovt8n17tfNAVWNy8cKd/Q0lTVu6i7ZuuCRf5wLUvHh
XqZ5m5x8n5cEewv2+h9MUtMdJkiluWDJV736xfk6Ilk8tm/sStvbsU82Ootgo99kY2fR5lVhKfur
ppy5F9vK2sMcBsjO9nuOvN5kwKiDd0WGkf/VZ7yFfdfMGNylgJVtx9hQLPuLMvYgU4IX44L1Qsfm
VyVLURzt1fb7ZxYREz/M2sjyGiADFsBUzzMYM/ut8CB0BRER3tnEKrsUzvoCDF+Vx10XuI2ilAiH
vCf7B553EM/6rlsi6zaAXhFfAieEfWr1du1cB2Afz8taBIClFYQwdqiTRQUbkw5ozm99EpIimIeZ
MB7W+JMrexA6RxbVcY7KUKZNzTR51e8BnsCkAjqPILOMGFKMeOvNSQeSKsdieq98R+252va6yGS4
9xNRecqv86aDv/Otl5LO12M91aSRJzpxMap6su+TFg3lUa4ytm9t/O6o4CuQATtN9iR0PUgDvOBA
C4Gpjyi2cD5xGHdi2McJaU/VCEBeB+avdecV0M+/BGdHjtd2rqqKZfDKtvbQNwVzrw/zOvjah7W9
5suKwfBHMxfxwLKAOiroz8FvAGdtDvpgM4Sd/BHI8m53nabOLYiv3mEOtmS+6Ep/Wo4J/MDq6zLq
kXYCVVx31BZO4r1YjbrYSGN+kvhRX49EXI+5W887W0V4HrlXOUF3E3mN6i+55SRMQ10DkdTzxKJw
rL2V9Hqvlm/gXUWY1UNcVMTCBMun3OewxiBALP5lX46YMq1IQT763pnuN5Zfb2jb9f9wE5tFwDwb
7whUbLnEDAEPPBHcFhui2/xoyN2+sQq8hGiJNSbILL1gF3jHrsM68AnvGijrEVmEv5pl0vtVRxHc
DtZWx7BAKHn44PesbTYeN/cR/oVSdiZb4O9fSmyiOaE4bWU2sseOcreLwvU4+KzpkZVpaxlUGu1N
S/y3ba9rf1tiK75iVwxEcwPntV6PYaOG93mEGwVGtdQgi4ndYZ+BtWdBRSyJY5/cHYG+WPfxlWlC
rvdjkFQ3qIrH8lSNZvWOCpAYlGBt2dtO/4+yM+uRU8m28B9qJCCAgNfMJKeaB9tV9YKqyjYEUzAF
06+/X/bD1Tk+1rFaV7ovre4sZ0LE3mt/a+1odWowm1okLLArCjaPT0MI3RN0iIJ9a3ty4+NKqzaz
JaYbxcw+OqiJw2Tr9IwMt341uwvLtTq6OWP1yuzrom0OA7BVuhUsqsquXYZm1S4xOIaPIQFZULhL
XSw7Vi2bZqvdxVl3Q+prs2XGwI3NNa8Ec23PWNvFl+nNzLohgtTrKUTZi4rsdgDhhCTKjM8/TDlr
HChnEIclqrvXvO7S2xHXMiyM4u92CASu9it91Ncsa4Pbhb+73kZJaOi+U6W/TXPpvhOCUDx6ftm8
pYlTQV6Mq7feX8ib8MYRI6Ir7FJPiA2id8M6v1Cvm4kE2TdV+E22EUNY9kggFqvp0j6I1sM6W/UP
R/Fi78s5Geo9exB9/8DLOISxm8mx3JMcASQ16GVpDq4VFPMhgCjot71Kpb/HENQnz6OhWd51nne5
EOrB/sb/mNNdDxSszjs7ZyP/oLXluDudTWu2b8Kgj/ZLzjKTR5OM6ouXe7y6SnfJaxFGPQrG7Ik3
xj1wXDmxYU/DgmAYz+nkv3UpFpJNS4PHrJiihVeeg+lrj+aWbZOsa39OrP2tdorZ0C2KYAFWEwzy
nmiADrgh9Md8z3R95k1ys8Te2EIreCNt7JqwwDRAGa/s+kum5+hLvgTNT6hhr7zxFlsBL1c4H9xR
l9VW6gyNzbdVg6et5S97GvxWZ0fQLXYbziPK9bORl6EFlbZ5CKZ2+XBgcSrCJkN61tDS7XcGdLm6
ZikiF34SBL13JZah718meEm5T9jL5R26jPPl7FpIvId07YXZtb0YYWbcqcKCmtDY5EhK88koOTwR
zcsjallB81bhZfuYIK8frIgk522dEjLDG8k26WM+Exewy9qRLSPNmtjehc4SbC2Fia0PSTOOj+sw
VvTTXUMozMCEPtq54cLsKLXKAbkuU+wKaBraW2COaemPgExm2llja99jMUIt01nbkStKv5vtK9rB
H3oMZ4ZTi2QY3aU8ep9FPXfpRrjz6qJijnN7AvrjS6CQaDY9K0KqvcgGJ9sF8+C90l+ADCCiLdVX
o4eJG9yM3EksomWqvcEboslHbtw+iw0ibH5T6Fx9zaaiLHatjhw7LqTp9ItskzrgRxNMUQRbcoej
7QzeRLJQZX8MyQS4A4zvryBV0/jRD9ZKmkKrzHCEFGJlgvR9tqmHE9t4dtIt/Dubenj6XrKH2NsY
wXhuO9k9DuKytjIN4dUFap95OdmyEZl7pPOJpvk6uSRd77upY4MuZ1IhYv5/ydyEFq5mruPwPPdt
NUz4UdX64mR5Uh9I+CX7DGzPG+KEBxXZF9L+S16mtrxpgySFVUgHJ43nbEBDtyMrOC+WaRCLMtmW
zHC6S4VKKKa/ZRUcwEiK8RxxNbUTiCQGMPWpLlkJsxvrMJ13sG9ZBmbSIGONTTqwPbcJUQcdLa2v
S13RSfF1vdpWyGJd02AjY7LP+Hc3jxljIlhLGwiCE5pFnym/8m41peyOiuH6+9or5DOJdjxSx6UF
hYbK2udxVNF4mrPZ+RH0WZDEHfr3Q772QEZclRnOikYGl/FkZWJs2QGWkjnzdswT/ecWnCaIsTQk
P8gihM25hOjcr4Fb5YcoqWx55vgcix3ltnC5IpqWjthfbRgi+vlsn1I2hgefH/6nzffVUt8OUh1K
QOXyve9Iyt9QcjCT3ihZu0fGAukZZ7xlTphKo+LCwazNNqhm+nsXCbJ91AFq+satQ0S+Pg+d+Ypz
M5+2ftSEcXjxjm0GJgrO0Se4tTrQGGW4/dIiK8+Qy8UMlOn3GNMlStueJ7wubhwA04o3EJUjxrCf
nOtu6W6ygZ9/vwbGfmJ4Nj5GoYje3Npl6p313I42+rTNwwOoaP9UXWQVm4HBZrZjEOSIfRHNDDdQ
4UuIsBkh3LSqe5STZ087tubMWDpN3YSbAXBuAlzuJzdGdS8Y+jnKhR9Ho1dXBTtNOuxyzpAyyEfX
epG10Na1EhQCu6hlDLz17IK4OjdzrfUBZgPlbWiTKNhNpe3flDBg2eOiyTbK2WNd9WYLlaJuymF2
6juxTh1Dvn7JooOwlLok6ffOo40Pk3A+S7nzQxvpFPOw3Qw/Zj3k09WMBqzvKEmWS6ZBmFAP17a2
D4xeKUe8YGjde5QpPcQWnXTD6Rrm33Q/Fd5GJK7fPa/ov5RTRYo2TBE+W9+ctrXG66V0mM6tmEv8
W+SvctyzTcD3vli6XMUOrGtGOg6UCC9dyoR3A2gp2/UUtmpTTPlg8TU10X1Og4Z8zWDUPgI0R68C
+jvfD8bjuYmicgZlFGL5NGO0cAcWLaPnFJKGhyoZ0p9W00XjI+g4g1ePsWp372XhAkWKWDTdr8KM
bwC1RQfSCrm3acc1qA7eAAwVp0Nk9aQ6L32/1bMc71eTuyOFbKJfBwqhFP+Jtl6XxqJYLH0XV1Mk
qnF6DvGBDJ8BojAouTcNmGP02sxPK4tD7PsBwQhkwjWe1x7VNHJBpRBxD65cPA8dxI++1U5pv7dR
J78KSH1z6fPa1yot8+jJTXLgcXet8uh6spu0vJ9XcVGsQhW2BxfsFsZXcFttG5dh78OqUJauu65t
o2unkcwXvGEsnnx8psGtNRg3P1ABJW7sFgxS2FQUjRY6l5V0dLZBqubr3EePiicTjJ8RV+247bOm
4ajutV2zCLal1U8cp0f7J//tLodJrDaBagz4RU0nfL8gIOkdWV91sqHSqNjd2qzluAGL7UjHZCUd
2v18STOg7xqpWpqVvccdxdhlQ92aDFvZLRopTLtGbFO+d6KrTDtpqosgbLY2B+6lhMU3uNMLs2+E
fRjKc8IrGG0XhYa5Ldoq1NQvTVtviUHmLwyjxu5+rnMu3OzCR5sl7iLXd7cOsvirKqZy2uABFW5s
ZCa9m77T/I5eT3jzDbkWINRN5Db9c4lGu+4XdpRcnsYIUQ5nRl5u16Cvy70HqrKAYtLd5CR5wERx
X3MJjoH/4jQITVsqXac6FFbfdFfTWKhnp2uqfjv2+WLtzAyly0RWwCx76Nd3Kxs4rD3LzisR102a
NufJafPsygubkUpVjDCafDXUn7Waltua0AQivtpSk6465zqn6ezrntI7Ws74QfLyBcezPJIYah5b
kYEPzW3TvE++LH8yiwyf2U6DJG7cBPyeBag3ru0XdyXO5/up1kMXz0wqIDzN4j6WFMLMvBl3P3oj
lxAzTSKQqI2mbtgmpQv+bJt+3E91L6JrZEpH7kyY9W+8DS1XKRIAo3FnYquDpgp9rcJxxCyxdOBw
S+qHP9M5ctM4V30xbwHj+uYYZa34WVngrXFQAlXQSLJzj+jcNm8C5tHF/GGwAHybe+6Iy0w76Pfe
2hb2nbNwzm8ZY7jdSSiTrIcCZP0VSgoThLtU4bPD5uPurgHSG5CspDOhs4SJvjPhwiHdhyMxduMc
+u+ZKnJ5QOpgWqbTXp2FXCJMDSTYl0cu9QH0VKZ2LH3ZVTFMK/BcjwfzaqWyXCDtCBg8V07kPOih
18ek1gBNbpvwj1rUlFDIaNs7h7LilBWd7l/HynLtvcxyznf6dg5Z/kiapEKVQfvucKF8mbOg77YZ
8Tgitv1MhMdKUeDHuKG8hiqn9smGSlIt8b00kGV5MFWfcxmab8titeZsSXs6FUM6eo/hsIaLx2BZ
rd/tZsLW49Uuo4CJLLHXDjrfv1o5uHYA5nmNK7dpo/1qfPovtNs5q/aONTsKC8Nk7jPLqr+T+EE/
vNh296ZVmes9qBa8cj6OSPu6brRPfV7b31id1mfP+HCmL3QoeOrmcIl2y8q9CTUhbNw1HffwQqn+
warDad5Z2nCQsSAbPMsWIfhzRYt5m8NcfiFUgHGb12btp4RVGzZhETVXUmi2aIeJQczp10JdIX3w
/JB4O/fbMHP9NxaH518XFSq56RmYZJtuAfPAe63WceOVmYLDugwPr0N2z8yxk/TUlXJwIMUxXYNy
TMJyUVD6hfSvgSSNZ2+tUuYWcBKf0uB2PslxWvFR22vQ7aULKL5N7Fm0B0GZllzm+pHajgwy4tbK
qL5IsNefihcxOw81tjXERNctd9YkOGCNpb2Oi5mS9rqqGGlA8rewJRCFAPS1S0MQl31o9XETpfMt
yUlT8LHyTZKzQsVoXzXSq3BJ5cYd95mKjIiDSSzFsZSz1/J9+ZwR5VoOOH7GbFY72hry6zczhWTP
zhNmIYj0jX4jewvTFz+FUDtmoxfgqLGjD7uBvNpAjpfqdrX7so2tIITtoiLxPL5cr+ZsrtsxMfsO
s0x/DC1Ed0a5K9RsNzhozD3sa79jo4iOIG4WEF9F+Y1xL2WNWEyitwvakg23hZyaGymHPt3JbEjl
dSAW50PMZBczWR0n74CwNC+HXkVT8170sne3aoSRP19osWbHWgw0ECS+cNwFVorLi9IiDI+9M+X5
zdo6+pPmeHnkPCvUASeNurH6wDSHaU6VfwUkHj0TT6U+68EshJxBOXtgwXXH+i9dq4yWkgjvTSVH
rmaoqlrRlYCdbjEbYEdifJsiMmnaxD2Jaazza5XgagbE81eWao+Dd4+xylH7xB3ya2KY1yHuKXWL
254OY18bQe5WZLUdpyUrEH+yxMfLz4CH40vkJerWo9OYd+CIw480sOVLI7Bd3YbR1Onj2tnDgyxn
UbzaKBDrlzUdp+oYDks68IziItnVsh0jSoRC9qc8ldwtHH7Ol9kh9XZbeiWnHMU+xy43oCFXlK6p
J43Wqb2DNRnP2uFVqB8RsNVPbY3WZwPGR19nmCaCDprq3apqKkTpsLvgyMwoULGflQXlUz5nMZtV
LyOvUCgAJarZ6w5Fod61Npgu3nZReHHhSMtHtV/lRz1nDO+cEacQ1UtbrLu5xmUal1LBE47EsIlj
YEGQHHKzuq/SQFTtHMDs8mAHMvkIJv7UziSGxCPmcXe4RkCtzAwWc0nDgeUZqnoZTj7a974IlrmF
eOBZqjDE1d23LB8tlzHPJYGwE/40H1q0z5ZDoQrf8RCLB/AK94NTfQwuLFWR7hEb2+zJyWzTwPZz
Rw8PWTFpJjhQpkmcV/Mycf34qjg6bupSZwcLzSWYe613FvL4i24zzxzEQqvFTCvV1U3mskQFb1+i
zb2d+U2/G9tlvC7GooY3BY6kdRJMAm8wXmgbLFatDP8r0bBZ0huUmY+Wg7y9QWF1jm5TBjac14y7
B9NGn+8IBKqv/LxuvTt2TmTdPrAuMkw/RuqeP6h+gzPm+9mszMmo1xYnQ1Jg03LzJJKZoYdZxwHM
l0h7XDGTXvpzLnVUxZENoVbgt4PFJ6w8PHDG2ePRygBYgSOintMRsfwZQH2hfvZbN71JO1MPt1O0
rgYfpFyhF2zsEIwuBjwvvcFqf0DTT+Qjf1SNfot1J9lOiS2+JJrB7rZxFO2uzLIoAcarOYyjDGRw
sQ228xF84DpxLV/ua0wPV0XBQ/8gbZKTjvTpAPr0WEB0QetYyUtZzAY9tNbTTx8QYT3RdnXzwWLM
K87g8hSaQV2IPah7yYOUq+LGaGeCToWRf8Y9Bf3Fc6rLR4rP6BPkscA3LFPTbrF0uXSsBIRmz0Gb
pe9wRnLZN0R5+nQS7ObDseVJd99W/207ScoTvHdo7p/u1HTTBp42v0Ej6tSZTQ/VSB5X0f+c3QyV
GzEI7r8lNJAHqK35tRWF+7q3fdOsZ82rnO5KT6l7lVY5Dg3Jq/yV27nGCwAZkN5k0NLhGbBciZ0p
sKMCSzLG3SXL0F5VpciTLQpe+K0ldKo44B2kkjFVkTcn2TlFdnZcpdmuyWIIDDqMmEjPZPU52mzC
3HvblV7ffJt0wVvmujmhlsSlsQbBr+1hiFG7w/IOUJe0/WBecKcsbpPesTpOc+uO5RwzBPCSuMon
JO7GEuEX9qpriJR2mZIbXjIQi0sz92SnnmOO5RpSuSQy5IgIfIxKAWbfcNc7PVd/JBodXJtZYjuQ
yAAcvs4kb6YiWF9U58PL9Yjy0bYSCVO3qLDpadx8XO4rPodvBaeC4gVu6EQKV9Zqa4MP+LFg88YU
VwJfYFw7HgqFTtH1NqaDtNoGqesVB3CcIty7Kqy8w2wxLCWTq+4OdqjAa9t+EeroBYny9qPKxIUf
8/O7YZgSDeNWBM3dWnWqfuD91cEpcaxpPmGkQC4uPXOXSZy0W91kI8AoXyK1OPFVrt045oaEoDk8
R01X36YLhvZTtJA6Av5SrPQQagmhX5L854rTtTsx3qR9QpKKlH1fWX7YbIhYKzyetnwtd9WQ+XrX
MUb96CtG+bHsLd1tW4mGRIm1pg89voD5vR0EMzJFxVbECXBIcGhGpl3HZuwklSPrEX4Krkg8HpL9
TDs7cPP6MBpvnO4HRxcB5r5y+Soncvz5iKAKMSyI7irUc2of7AHudWPWlPEEkQ8c7HWKXxEdquXm
qQpQmM1cBA5/aJIz90CcK8GVbSv4HmUy7bapO2dqG3ZL68QVkdanOeL43EJbEnPqr27QcX/NXf+l
H9M1YE7FdiVN0URp3aVm+dIXSfiQMuJxKB1A+ne2N7DT2wFMgnfWGbbnmvhmXB2l308bP5HtO6MQ
xvZRHQl6WC8DNeTLUWgW1IXFEZjcKWJXyBWpJjCeYgqGqTgmPieVe6dD/D8toDSIVjX4KSVYYfeI
geB1u1ZOytrmRc/dlpD86J3mFaD86M9V+J2ZA2Ys5KA8jcXcziJedbV84S1mnIgZc9mEzqKdg6jJ
oiVQYfSeW/hDfa2jaRnOaeuPX3nBLxv6RpPGVaT1dzGI5Se4rsJB1loLTFhI8RwYiE8ujRD/U5Oj
t9uRHph4Y6qLDtbcr912TpNkjTsh6J943O81jNRPhujRDgbw4kVCme5e1mVcc/64gFp4ot3AWjKm
7R1DqpbycIZ5OVG5TyF1edeFG52snHoiIuJhi/Wm1jFLPHz4l5bTaDdnxMJvKGqXb2PkD0+idfrX
uZLLsSSmSJ1bdOorSVLaxcQ6Yb4pWaQCxyvJ/0fTSvLrFgbuxc26sKa01E4Dhs3BzSMv2zkm0ypB
0WTdijyGkxUWu0VkWIOiieSNLAR2ODSAfkQ6WG0IkRCm9T2LwtpX4m6zR7UU1qtjagY7leQ2uSYb
qxQxQuXobwHfw2uZzxhJ2LjjAULZLPUThQSQqBJ3Ol6GoIz2gO7R1SHsbnpvbj5s1h9PsZk9gggI
VMAzLkOdBoeZ/R0RiiDI0eOwBBENHnfPhmYp+trD4il8M4kJiBlK/GcfmjlnROPOz7Ja22+BV7B2
Sjg6ex849ea4RH/+aC2Irw2QcTofSKW333kkSA6lTbHpi+Q03xEw4V0S81bfY49IVxRxH5m+v2fP
SwdULVbnM2jXmm6EOVy905I07V26yuZJkf4j4rYx6b0iQuo7l7kMdpYpF5dG2hGQtXVZftRM6mYQ
9FbS16yTB2UnCkZa3ajBiVZBMb82eFZhY8PCP0qX5mybwd0jHrlkMG+CjnyKretkTDS8OY3IqFDE
GQ0MaMyhSPWYcM1PwQub2Cf8LaLy71KZ0gs5eSRexkS67sFoOT/kqkzLqwBw5WcgR/XSWw3vcsW7
9V+JdDU7Eu8quSUaKfsqtc7HY6tW/BoyldHRioQ73eIPY8/XGM0GntJVYjmHAdQpxeOIGqILdphu
imEOXpdpBhOYTTQkh4Kx9JWDaU/tG7an2JRG/UU2xhDpHVZrXa5NO0zm5GLBi3ZBQdOK43CK5BVT
0r7iJWz5KyyjEaLxaeYFM1AyJXa+M+TNbZ0mRFzw9NpfCk6L+gCyxa4nSxRL/1gEJr8v+mX9dHA7
nGYHV+VlTs5C+mHUbcrW+MVfMSeFCNZREkTu1muoAk510Ho2KIpF5pynsiI9+GQzMJT3PZ3uZo/6
8oAinzlvcz9Pz9obrX6PqTG4WYe06g4BkRCvytBZIK821SNAZz1tJp8vjseApIItNyZpG1MSrI+6
NP6yQUhYoHc7ixy21AmgWYy10PLQ7S/pMUWjjF17ZsKfq8rxKFzG9vvghjQJA2jBsBmmYPbodtbk
oTKVsPYCA8GnXZYiOHmTK36YtfErpJXAvk/WogK516F5uayQBhbB+E+p4NWRf14BLVn1TmrIXU12
FSgzwyRzXprRX/eYzev7EAGcW4ME0vcJAz2ieej371FQZdbJIK89tfgT8g2WaHU7QBHnzIAa795B
CucpWwSzAHfRKrnBf6jweRZddNc7ZTkf8GWyhNe9TGQgaNonyxkQpuzajbLYH8qW18fqBnMXTemc
xstUskqsJ/ldHzmeqLiiymGhL49jyeqgOSxKnidJloiqYUeylOkYJ9EQikPjej78zn8VouriDEXb
4JraLvi7r3w9jzxxFRQThVPGJIYMFwMa6DCz+ii6LLrLud5Ih+EieQuwd3VnlSWpG1uzRH9AkJhE
LMkYUTust/LRTVYH5F00WcW6ik7eD1nLKd8bijyranHHEokDt4dwwUBuwzwhFbu1SBr0NbeRe5u5
FIxTnQl/a5i9oD/atn6kSKOQm7TtYHXrOaYOqy+Wu9LhDN2MC2O0yc/VpYTu0JvXMchRxrTKtmqG
A96MCcuUrkRjl/3FjkIp+UFPIyWJIL57x/fMXeL7NhvD8NMvDx55XN8S3faEL2QCDn9VnCB7UruG
7mzTwTymkyyw4fuNAhHCUDVudA6OfoPsgBCW6t77moRFcj+ka3JjM6lJrjwdrHJL5oY1xVE0OdVm
XZxguWpSj/y0ebCrn2wfbF6tzCRfF+DR9VSQyPWT4YdioVkNArFBVRxJBW8ztDEniapr4qE5dIU3
Zh/kGWXyQKgcyxKXpVwC2h9iEU6WbNq7JGsdFPiAxiv2O0Z9/AxZjY/JDxJxlBYQPX78YIVm7NqO
GYQOnZ1XV+22YNmgf2QsxqgCOiZPdt4qQ+A1SGd2bxSlqR/xPJj7JTfjg6h0zzEN0N5D42fzt867
9Cf4R8YzWQxgY2FRyemKMy6xn3gaMVIEi6hHkDXfd+I0QSzBCAq/tqExvQTv28N0lYQzrKRv+aRl
MryrtkGYOna6KVix9KNlwn5B1nAabxDtx1fjhBDg9CndYzY0IPuk4VxpKCk/ThZGcOQ2pfjREpGq
72lrnHkHMk70yyUzw92sIB/J3kd3GQgMENE3P3Gzr0S166diVrw4yquH4xJo22YMk3lXGHRSd5Pz
0BD9T72Tx34hSJVYlB0ddJSLa6ayQ802bmTuu9qUMDkI1f7zEIVjv2mM6HgRwH8S5ISUG9OjfOxv
10S10SYlrMrf9k59cXGn1DWxlTr5S9Dn7bpvGbSYe/7U+bHjciKY32ojFNTAF0O8YjeAp+TuCvi6
fCaclbf2X4l8YvpTlmHz2Uej7DZOGoRcFaXBuQHEATPidQMkYHpZjrDNRVKpQ2fPkD6E4rC6AzVI
9LfuGqlnpP7Av+VBLMkMdQOTxE7rc6ch/jM6Tw20NaKl36axXUwkwvBfHduY+GNyC3K5EoWHn5GQ
f75bPFfIRwivRDvIfNeN05DveyJtMxqsbLx13dG+hAiE2c26Cit8ShNvea4uLyPyRE6X2+goeLYh
QIg38JviKu3CUpCwE/UvI0PP+VDhsb+tuBBYp1azFjZl7KS5Gsz0NhAN/YPEBO/asyqPaCMZJuE2
9YCozzjZbBKcGz2fSCfyz13HysUNxhaoiJXKiueVPt9/cxBEvzkQmpRNMEcImtg35VPglqKJx24M
SLrhQt72mIxOBFGM7YH/LCs2/TRjvindoLF3AmdRtQ89s7yVckLZXscsSncuHXD1higbxlh8L5KO
6Kibae8scQQoNOdRjOhIVtj61CXSj96ZnrklJnwnu9wPpEPjlygn8UwSm/009275afGcvPbVrG8y
L10utpGEE9RPlvoTo759cSg7yGURIXY/sspimR3zl2DeLNxfVxFP+nJVelV5bxV54W9XuOB840tQ
gxeSMVLcbuwhxp1GPDO6/UqnyD3DsHk3zM30OOf5OjxqxnX4pqJu+FqhSYKGEkT/AmExhQfwMdFC
AdWclCyFlP6mbWk8j5Otrf6Nwbhdb91Jtc01uoY+a+qr9dCBxbhxZqcWlgYQLkJ6qjl7oA5x35w0
ofqsV7ARmO0BBm6183YgTofND5uWuZJGVhZNfljXaMFRVpcUz01gRzxzWe1RJnMAzvuKFo5TQPdO
cwfmWtxipuny66kpfVAguwK6KlJRQwvnXhr7aMkNJeR4mYO2pDA+kIKGdd13VFifoGQCsYXLSt5J
4Erz+8b4Xb5nFYZbx50bTUCZodvessC5bTeOsvmrMdq47tkNwb+htMPyUDpVmZ0RSDV1G+uJRqis
frFfhrCxvtON13y7k5YPS1B5oJdL3gUbYiONempBv/YinRcTl+5Mx7+6Yw8AKxK9h6rL7x2SjoiK
0rpZb1XbCtbOYrVhARz0bVrd/gcyMLAGNUynIByzM/GcjbwZXZVEm1Uus7P7j5uIzgOKrU5rMrIp
y6nqpiZyx6vLeCIVeN5Dodua/6kVKEHnzXJsuqWWcWm4sRbDD4dxopj+kO75myDRgAKHeE3SXelR
Lv/5X6JxGX4uDHoacyIw2t46vhZwIfC7Ln3mn8KhL0GbvwSJEhKCxhoQRcn//RIkml/SQnH0mJMh
JmGXEHoUq8ANbxfCYbYoRPLNSlb6iYg6kJk27JmmGscImIs/pG/+LihSClbHMxaSrGX6JRLU4pFG
LrPNqZfrsDfkYRKTrcbDv4du/iYDM5CEw4WuuGx1EL/EUVopMu5CG3IySffED5h+ExDml9midUI/
oIlqSwzZ//6hzm+/ZQLwHXhmlgf9utOkxgI5JYiOp2kcnXswhvDguY619RjI7Km6SC6Cr4mrPlh3
zVS0G5abRttm0n9ayvu7R4vYrv//Qy6ZpH95tEhb6mQX8CWPVUX6HphVGDrqCrvo+IcVrb/9OcE1
WAh1CXb/R8JrMAel9DpzCpgfH0Qo/NuA2Lg/ZFb/9lOkJ/m2hABs++XnHOFTjAMhenLZzoo65flH
PXV+/O+/328fmr98yi/J2GJIAyis2ZwaTNEnNlSkcch06BtJXPU57wApqfnGP7wPv/mpWPljs8TU
sSV7hX/5p7FAPkJo9MxJkocY+80y3JpiSghvw/b37/++33yLsKBQNQG4Emn1vwSgG8KW4EFyc2JR
nYt/dgjCPagkw/P/9XNcngZbsP3GIYr218MmqznOgVh4+vJe3OrVBRVd5/QPz8Q/c3X5FMpI4Uk8
kv9InCWsES7c58lLiFvch7p1vyTRbM3nVeXuCR0wcf+wmv3y+//9EGUfFSslObskAfK/Pusuq04k
eUT9iRLBfM182gwrL4t4roOUSOVL1n8RaNLfEtf9Q/Dtfxd1/PLZkqUJUUDmOPtW5eW3/esbzdQF
I5haT8NoBc6pAPQlesmzIhrgpnb1aZRwh6fOUI8dmQoELW2K45+NwZ2wL+yopa9K8BQzoye3xS/l
Um2xRCT+scZOC0RQkQPKpDWM0nMlfabwDXj3psSSX8Wsg4KQrcg8gRQsV+9Zdqto/nB8/vPxJOWa
i8GDmPHYXfPL9kEnKrVSyl1OWVgEzwRFwTGsmf3w7w/nP9+3y6dcnhdOaJYj/fK+dYVVeMw0FkZV
xAxk1jRgLszc09Ss/eHfP+q3/6AoiMLII0KRWKa//2Y2VtU1TCUfxb7suPBQZi/o4B/e6t/9g1hy
wQY5EXgBQvvfP4UAqajrIo8lg8BE26X3iT5YaerwLPxp2+BvXgCUTRttla5HMpX7+0fBNtf4FsP5
lNIg6U1ZTeRDmekSaUSAoZtdE7OavU+RAbt1S2vJ/nCwXP73f3kJQj7e8SSWVeYCvxxgqKl5Zbx2
PiGXWEiIFfNaPYHpoThcta2d7wKh/7SE/Dffb4gC6LOpjGOGzc1//0c3SaNyOXTLKbcUKz2CqYxl
Z6ZYEHvzv/+UfNRlT4LHBg8WSf79o9IgJ0S+4NnMvfnFc2eDu4tZbyC86g+f9Ntv8i+f9MtDM7QW
ETKmWk4DRegj7FZwW0d6wRrjjqeWlBNmsmGw//f34bcfGjFNFCzSsak4/v7Pww9HAx1i6OiBNz54
Y9LPqqF5CWvXuakc474vTF4//v1Df/fzedx5Hl+qF9q/5oVjW0sZ6hTTKcXjcm4rPFaWh+MBibr7
w5f6u48KA9eDxYscl0TCv//7yJ6mRZ2a+TR5hIJPXov5SI0/zDxFf7iJfvNNAk/YPmMP7gJ2UP39
k9r/I+1MlqxGmjD7RDKTQvP2zsoBEkgSqI0sKyk0z6Hx6fuIXjSpK7sy/l6BVZkRV1IMHu6fn280
irzTrN6Lm04+QRHVTyPmIV8p7VYPjh8gX4zUt9svcnVMrILoOeMMRJn5fsxoJKOozeXRDllwRtW3
Se9TEPOHaACcBCNABf8zoiY3LrcHvj7odU3jPMCPVrVmg4/3A6OFyxO4SBWHnhnSPk2xPcUD42eR
tcV/OpCSYOM7Xu/bDGioJucsRh/W0jSrZuH1oWgqWPZKw50RllyWRM3GN1wfhZCW4Fmwdy9mi9bk
0B0HWXlZMSAfcZHtf3JjS2w8zPWk5GHwonU4WsX1Z9NInRqdL2uv7uGZod5pprNFPrE/hNCLf93+
VCuDWfPpjSsXSF/TWXwqqlujXUWh9ADuKPcS+8FTOPjZh1EttwyX5in+/izQQXASDVnabKqwdOZy
e9OkoOA3Xlk2lfwJr5lblGjH9AOAQlTTHcXH7o4mH/8JB6OUm67GUX/7cVc+IRAklh9nO2Zwy2sJ
BMjJT0ipeqYftg+qbJG70G/0cnuUtZdKtOJym8M/yFyeek40FdhLFa0XZiI8+VP2SududrQN1Ma3
R1pZafPaxuzb5vIqls9DcaEPtcGuPSue1HM7OEFMDhsYNDXnrj2DXJV/bznNnRAjX5UrEEff8kwo
C8wUdNAEnlorwxOnAVQha3LvBY25p9tP9zuAXEwZDnDOHZb0rF+dd7g/Ymg6/UJ0MECRDHo/s7vZ
sK6mYk57zo6uCuOuMeviP1pj+1fMCMSRfVB9FmC+N/azle/JhBECCxKduG15IqFsHkQlZt0Cmt5n
2LWUKZ2oUS5jhrz+9jOvfFFXBzjMdoYrEsfg+0e27Sy12ihqvQh1173Sl+ZXv2ozGv4aEkVgIPGI
OfztkAYCcrZOA4EKRkKLPQClTp6nUdx4WExAcjCtI7XX5qCCPd/nPR3rt4e7XoMMhwkj5ioqZUR7
EclMPemuUDq1F2ph6wG8KM4Kz7oxyvU3YxTC3tmwTCVXt3iPKbpiw+/92oukO30At+Oc08BFXD2j
Xm4/0HIovpRqW+TqOHksXLMW54JSGZD7W4UCet1Vd02hNyhV7eIUmNHfBiy/h2Kx6w7MQffKspEC
DCqyOlU9nETyC0HLdxoH+7krK9h4f8uvtBxpnqd/LD0NgEOSyAKDirDsT33rWwdDAd9x+9Utz4R5
FFpoVK7pGreu5f2ki0eNk6LVPI1oBOKqab3oumt7xOz2sZNafIQK6T7imdIcBxiHG4tt5SFx6tJZ
2xpxClex9w+ZYJWMdxHISIHo4i5XnPYSzc0Gtx9yuaR5SMIhG8ELjY4OiZz3owDzsoyIncXLE5Pe
9Iw+1AiMJz4yEapu7GD+0tlnHu//xiiCOUkbzvvx2kkhGvIV1aMwqHb7bEri73Vtw6O7/Vwr8543
RxzkoJJRr06CDrXPqOSWoHsFD1e6puMJxpIkkUuPDXyDjeFWPhbKU14g6TCXdrDFYWAWFbpx+g+4
Nps0IVVx/MDHtb3bD6XPb+fPM4e3x0bPtUOoNkZ4y41DSCvmMosKjxXfuC9RkYckOIyiea5KBQ2Y
g7tbRE4lCE+50Yy4X1RCcNxOUDLRr3ZirwSRBvDEae3oFLhqfWFua82+dlwUztUUjrggsK3Slk49
71NR51I5ANSxnia0OqRuUkU3TlafRO4PwMwjNJRSdOiv6ScQFMUwOrkbfDVp9xBk8nCPS4+KdhzF
57hx/q59YAenNk2l5mGTsHg/kYZAwJ2BWuqFqhN7E/2Gu1hJC5IJNJvdfu0ra4S0Ka8dK/eVVFIc
A7KAJz+BzQq7bzYONh7taP2hNdryv2HsNtyW5zNm8ZF1Sgc6C2XOjywvDE7dt/mkMhw2fXCFpiD7
hdGk8zXAqWIP/FZ8hO2B83OGX8ntB/0d/F0NbXJV4cZCGnR52mZpEDdVhdyK3G5g3pe5EX1HD+F+
7hTHnL1WHZh2YRt8nFql+i6ytjqh67eeK78Q33pICB87UobH279q5Uv/zv+iUOelXKXrs0HTgigx
sEGlQfsS1LK5g/tRfEVBF2+8gPWhKG1RfbXmvN77SeUaEygDxeJLSxVmZFGj1jGj/LFQEJj8D081
Z+kFSSD298XBnHWiwled0xKQCb1LQLLlIVXC8DMd5/Lp9lgrE1if708WKW4Do+nFY1UjIUjcOJOH
PmBKXgJiu68DYoLHNgUK9CbEqGwcXqsj0sk4Z550/liMGCpZFGhJPnlaX9r02IOURPWG00sbkIdN
gy1n6mU6gY2Rc1I3qRIQtV3d35pOKe0qkaOXhIE4DIKux65ESYU8I0MpGryprm79ZeT9e0zmJBsx
EQ/lx8VkCdFxZoHJBpzbxWfEIfRzIgE+F30a/X8ONR8/fwQ8sqB+HXTO6E3CiaNjjvnApyxBG7RT
UlWMG1Nz9WWaWMvalo6n4TImABVsOSEyEM9teu2+B/B/bo00/TWL5y/BVJYvcHHLjTm6tvQEXVwG
NWzKSsujbRbllX1LttKk6ejDAGDwLMs6AodED/ft5bC2wZK2dxjMcCx7ucrjpqbPO3cH2vQFRYqg
qC60KWq0SyaQv3qiH2yxcClFgLuRpdkaeV42f35H4KexMuY8JMrEfZXZqJ/cEajokLsXY9Dan13Y
oCmorSLfGFpbG3uu4bLYsLZ1lsdKZZYdBfiEr9rVdcFJLv0OReMYdQcwwbGzx2okHA4516J+byEx
9kb6WmMQ/L57B0fL0XYqDQDh3smNAMQ13dHQ1cbBd3a1WTWYFU2ipy+6h/tzvP3B1uYGWSCCH+oS
xlUknoWZr43gzrwqddJT7yr2AXRASvSoOhtzf23jIqBQBXEc+9byvqR2IJ6Nfpq8rq7GU1CEzQW7
nOKgBuP0EIbFeL79aGtrDVQgZUCCfJNU7/sZgRxYDwLgr17n+q44Ga3ePqJt8YOnTi+E42X+TJXQ
kkZ+vj3w73rR8qxHMUL7AUc9kfJiZCvgnFMBXHiFMogStkRkvNYuLjCetCunPhvoIJwTTl1JdOzr
JIRuUNH+gs5yML/3YBPyj3SdJAK0fEQ7k18YvXMoxwhUvANeIDk19H6rl6Lq4q8ZJLSZleOXLQ0c
YR3cocGfvsZVp6JRGk0LCSnqNeMfGdCOvacnSb5NcprgRThIhA50z1TPYx/bKJqdakCV30K8u4ea
o+MbdPvFrMwAsrUwwlxOE6LsxbY+xHlj0bM7EMq3M8as1FLlPk7C/h/ktnF6ato2qk5/P6ZmkyIj
z0/Kfxl3lXhKhJ1UyMAX9NYfqjIfmXbsDEcEr75Gs2pH0uN/GZMKtGG6OindRQBSB2SHh5oxR8P2
+QgagmbJ3nAylWH40qnuxoSbz6jFfENwwVGp6qTfqWu8n+kACvXOB0LvBRneDTtfYmOzNwF3bwln
VpaUQW7a5IpkWcQFiw/oQoil8SwbPAPaQwhhQtUU2D4ZbqWwWhMw/+E0PcTNGL/efqMr25RhgFgm
fuYPisLvn3Dq48ZSTWp7Asw49hBWNLpHLHv07tgJU2yUL9fmKXNUMw0N3A35uPejGdkAs5ZGKq+S
UwvbSAICNSJFDAdbTvBKLADmG/vwyhFCCcNkinJ5JcmzmDJOEQZSD6sJRRJUzUeZzO3BVphYSB6z
V0tRHu3c1od97kh/48yeZ8dy9lAuncN/zcQTeDE0NLRcbbieeuwp1YXNPz1mEoFe7Rixh6OscbGw
rTrkdaxMu7Kr6o23vfZtLZfLNUYFOrm7xewlBZwRnGvsCjL/5GAl5GF48O+EC8v59iTS1kayYYjP
uR+X+Gv+/3/ECIkGVSsPKr4rYZL4GMYmSVUaD5T8AKWHisjOnbLyUbdbeoPxfMn/qZoqvyDScl7U
LNdRIdLZ+C+roLLuInQr0gOtTB7p9u9cWc4cV7iGGIIoivTY+5+JRkXabjZMnhHSuylaCQm8oQt5
Y5R5sS6+O/0ydNeTVyTLvYxaFKHhIAgW0tM49dOz32VteY/sOrhr8QeiUbnra52+Gi2+tzHihPYU
5NMP8rgF7qRDQmsLAvr8rNoRon+bhuKfjYqyG5Ky0DE5mYQt9xDFoPnB66HFhCsmVl9+NtLuEbtu
bP9rKQ1QW5DQqrjnfpiOF6epMF22DDvpAZlmNpTgUo58pCgpAfBLNuuHbhzjfwcjLD8ZURD8EqWV
yYPfawHduz4GbHvMSjGqgZRf3+lQ6YJDplhjjkNOL+50tcnyH7ff5JWckOuKRfZem2+C1CKXl8AU
YCywhMDkGt1G4o2ooOz/a4H9fKO/OmyeVKMxuPNGndXfV+0AMTTnw4R7EmnjLxuReLZxAK1MdDL6
LCXycwSly2qCowG4TCvN8PQC1fsuMLWv3PKNJ7wHhy+3H35lr+ROSL3L4T7Ko88b2x9rSnXrvC9K
E29Nhb0FlJusQOnENh7DgaRv9DNlhvDvLzSkUchBIqNhyOVmGUyRiED/69AgMsu6EDa40akXeNB8
Hw3N3qq2zettsVAcVEEmAL35pr8MIcJmpLg4abqX6fRw63QtnGsLCwDI69k35Nv9KVPLT7df68p5
wHwieWwZ1DK0pViIq6PdyTw0qGrb6E8BHQmsxZ2sf6orl+i56khTBVNyTwt0sCV4XtmAMKRH7Ih0
hy3ZXXzTPpvoucdvEVUqhG5ancBngVT/+22OgxxlIJVSGkmWSrk+wjslGXPLS1qzx5vSxmY71Lb8
7leWgjMrgmbJJiX8ZVY8lqbrGwRk3gD+/uDC8sJqTSpHvaByePubXdUt2Qe4A5qgqlxX4+3N7/WP
tYAOn85dLJq9urPpLrcy88FwZHSMFHO62KM9kinO5Hej7fRDqDjxYcL3ZOOtrqzHWXHClyNxyy9Z
/AaLHgSYUrHtmbQdfUtjUwI11/xT4fTmN3zCg63C8NpTIyo25ryeQBzrzL/oj6d2mtQqafax5mg3
x9DepF1mymnRdM3yQC0J374Re5ykH6CwBlGPOeNkb2x4q0/tEOUTIvJjlsslGdVxCFPVBs3pGqeE
rtw9bjnwqpAUHArdjreu/CtLxFVJWgv2/Fm/vdBA0vieWrHf2h49T7EDIMRNINUa+UE6WJvYpTHb
XjvRZ4QPgKMctcHWnnz/aMb1riPle4A/75wjGDQvtyfh2g8j72ngIyWgxKiL4EErQND3qmKydh3j
s02IuzPbLth4/pUtkTf9/0ZZ7BAmgCTM0CPsLhJQrxx7/+BLL74NvfHaAQC+a3qpb4Spvws9i22Y
g4aKNZVdGmncxcwGTU/I7nDKlnXWKrvSVtr6VORDiR0KjsA7iY0LfTop0ICPOTwLepVKAEOPIoYp
/JCosvsBrHW84HLjdz+iVDHwexA5AJ4RUgqQEJRaIBZp1w32dd8nn32rx80oEZ21Jz86d8sr6fBC
DUfBATEIGhN3PrOxDxGKlXOYSBhsOta/dByC8ccypo41/4Aziel/dvwBXVKhz3nFACl+cGh62A5A
dk1jq4S7uiB1Un30o9LgoBri/YK0gWPBkW4sUmHF6J7imODtXFe2Gl60BM/XXVMbrrLTxsi+aFY7
AmAQqF9pyAp963x7Oq5sv3Nph9lICwli7MU6caNWm11fLG+i0nCMrQB7tFhg7uVm6sYesHJkMhSZ
8VlqPlcM3z92Yia0GTmCUyuIwp8JPU5wi0v8CYN6fKTxbbi0cAjuKOmbW6E0//JyZs6qBtJnbAoU
XxcjZ6A/43GyvGYC/pabotsbQ7RVK1t7ldRAuSUSZWH7tZj/4BfHJHJs0+unAbPEQMvY2WL9G6Da
r3//0djZaGlwkEsRQb5/Htwy8IjRM05mF7/nJImKVyS3+mMkkVPcHmptIyFXjKH0HKxSCHw/lJJD
GCxL5kc22PpdYCrVs5Vl4iHi0v0gBnDrtlVvxFZrL9LldkV+hsXBFvh+zCAGuhbjRurZetDaR4Ug
LNtHZlce4avEG5eD9cG4F6DGJmgVi8Vo1G6VYd9jehFu5uwMxcwv1+ILiCdjYwFcD8W1VSVgpCGP
8FhfTMMxiszE6NiUXZFO91U9gqv2zelLOYVbudz5Fb2f8fMNWceUgoQuocZiKHgPCZuqMD2TPnu6
oznkM6CHp9uTw7pe0tq8jaHRnYVnV8k7twv9ULSx7vWBWbnngaqF+GS2RR/eY/ycp9jyue39PK9+
5thUQC/mWAUW1iTPWBiqz66BrnBfZ3EFtkqLBWVzcG022Fe81PBaaKRWH2JfOi+DbdF7roUi/zXR
2/ClK9Hnn/zCMshQDr7/ZqX0Mu4UMwy+0ilWZA8ONDRnF7fkHnc0WSja3ul86y1tE1M/R0AC32wT
1gKUbMX8D6de/a3GuO8jvqrOvxK6brHnCtuN9KWLEuPDym7OoVu29jO9ZqS4kmmqus/NkMb5fYJD
w6cpN/vk5Hfl9BMHxTq7+AXw/sPYIwkCp1mJ557ueDRIFSrfPcquXDuRk8P5xUjzXt8FYALe0sQP
u2MxxhJSCAHzY1IqFiZ6WSXVO3wYYQJqaqbuWnvGqaeW3lobx/jKZZnCO0e4PV8YyXAsFkQkVRXX
hET3iIJxaARz5Qb/qlXIaYhBtWY8dqXeo6NIYgwtQ8tN4XEKu3/iyNK+TU7p1hsR0++QeDGZEc5w
jdSYzJq9vE52suuhRaoUJrLwi4MbM5iPGCAZPOuhfnRGWx7xdwZ9EVO6KhTDPYRGGIMc0nVqTArw
ILLKz7envja/huWPIlFOZxZ3CQqwiz14ygqwkmkhPCMd2wRsiKPkD1EOj4PZ5gbf7AkNy2XII4gs
DeDzeJ+56qTc0Zsj07uszIb4ZEQZHpUbP2zekZc/jKIygT4ib1KVix9G+Qud6ViAqwqLooNK5pfx
MR37yn0cXbV9nRQ3GXddkzjFHpyjih8AhSy8Vgx8xF5EJgf1osB60g86TrklWAgpXynPjx/LSOt+
3v61K/uUQNfjzKpqoo/lbcjE3BNL1FqnWJ6pXxIcS4f9qANy3Hgr7vVLIQGPshjpL6NZi2Osa2nE
ckJV99Q+d3+kXYCBAyLOjzqhKmwb7GoyEM89AKKhSYEeVVgpaBvCgOujlNMF1T/wEdKHaAX5jX/c
wxR6v8EEVezJ/OULn9SBFpsJcCMQ4wPQtqN7SZFFblwF1l4xBwFVHcTxGvrn98NGJRSnRk4kv6ZO
YMGbxXdcHMTGIl0524ShIwfAYEunjr14wX5KJz89KYZHFQCbeKgp7lvrlsEnA4V0fPrrWcNFg1CS
hDS9Z8stiqi+G3Kg2F5RZqY3YgjyaZJxsJH3XnlxXB5tcrzUXhE7LB6p6p08hqCre4SVwZ2vgrih
mav6cPtZ5n9lsVxRbqDWEy6pXm4E7z9PPknb1/uq9/LI991fbi+s5EBfgQH9smEBPubUrDfGXJmJ
Br0MNBoTHFzXw/PJGhy7oP1Lq/Tmn16d1SngRnY2mJ1DCTvwYSxw8rv9oPr8JIsnxajAJPlB/wkJ
u3mN/jH/Gx3b6mjQO69LsDR5zESFVg40P7UT5Ez1E68HJyusRuUMkA2ocUP8Mo+B2YTlDImnN6cv
Q5xDoiyLtUMAUTH4ONBd/LWPJupcs1Dj0U6rHN+CJCy15zAg5Nkhxp89lxM23Fcdc5XkR8lR9arI
UCsuCRtGg5BLRPapTxNAsRnRdfA5dbrM2oXFdnPm2rtnTqHLJP2j8uXfvwU7dHXbqKT04lgfv/gY
umAUAlgQOYsUp4H8NdYoWtV/vv32V6bZXJpDrU99jr7bef3+8fLDvALgZqBf12iiekoD6Odwgew9
La/OJzYrubHhzrvK8mOTo6QWyQV3bhJ9Px4psJYAGiE5tqrmpz7XmjfAXeEeagLg0VpObwhtqj30
p3xjnq0sW+6W7EEmVwfe9GKamaVoSr+mBtoaDRg0IGNnMzCH8+33qa28UEZgFc27A8ywRYRdTU7c
V6VFj1rUgiyRpq82FyvWhGeVvRUwYYtk2mFWpCiHFAzRdG82zIkvLSakyQ5HZV/+rAMMAk5sdB1w
M1ELdD+F0n8V2FEbG793ZdqxW1JXm3uXrhuKsBfBu7iOKeKBe6A8bJVPY5oC3++knrS7qPZTrxhk
6h5uv6e1cdmi0RMgeRZiKSopYx1wDJB/Tyns8pK2Mvpk1AWewF2ifeSYbACy1tHL7UFXvs3v3DiZ
v7k9clnf77oBovrcP6g7UwkhUcXdyemc49AWLz4eU97t4VZmHD5/FGc5X1Wq0oslXeeJanRYV3pN
04L+sDsXGwajTLfkGWuhOTXYOdqkycBlo3i/qCazohyIiaVnooWeDn2gR685GaYZ7ZuP2CKHteFp
8Hs7pBpJ9EWFty7OnVGZGJ8LY3y9/dwr39YmpNH5TARviA/f/5zBzxV4smrjRVhsYuedRvanknl8
lq0o7hMwY+KopWHx94mWOVJkWejzt72q90xJokaUJOgo7ACB+z7uiWkSNJeOsOB4+xFX4kbQy+Q/
uNuSaFlePUZ35K4alY1XTKG2NwNL21W16u7VOJKnQS/9s+ar8hSxlk4hZnrPt4dfSRVqTCqqSeyl
5CiWgo54QtseiVJ6oDMm/yDsFiRRjk3BUwSsmi51GxAWSiVm+1GPUoMsa6wF39QQ8u/Gjr4S4dnE
kESw9AuiRljsqwO3bFCPdO4MSTseLDQ61s5QhrY+NF1Rb9XYV5YwOzgdDKwrpGjLY5L7LtIt2dDb
1Rco9mTYXrhmtTsXD50DiPx849q79nQ2GyTJDL42kfL7uRzizFbqbiw9QM00bVe1jpfQkI/BDzw5
GvHx9nddOR0pynI946Biai1Ho6BfQlGsJd1krdy3igaU39QKr4015WQPEIIHzTY/VdCgNvZjU/Ag
7w9m0i1z2MxjzjXaxWdE3hL7RUoDER1+CUu1I1TH6KHNph1pDJUSGK0jH6bU6b+4cYiRYmE44zfg
30p/QMPnk2V3HN86BtPkOJCgSxXLKMfvAej1ssHkYaqGaDfioaAdoEGV9bHpU+B1TYBY5uwkxTBT
1CeIoIHua78yF+8ZmI7BaO9sv7S/aGWjpLsJltkHv9XMX4mtKeHJHKgaeDo5k+ci8CEBd3XeIvRo
2i9uD4Di5NKoAQZQmorOxxsxp+zs3u2g/lkJYl7MyA4mXYnQdUK//1WEAO48mvakvcf3xcwPNaxJ
f69ZEU5xOzMDurwPqtAyN6bZ9YdnKaPlJF2mcSdbKlyseKTRDxSbBzu7NL7MIAb3F/ZabXiGj46a
JMxqek1i9lt/R8gmtqRv6z+AuIi0hapdSfyqIMTSzVY4jy1Dxp+nBm0NlOKmegyI5s7UjOIPiDua
jyMdpd9vz/rrNU28NJc8iD/Y1JY1uaih1jYl+gRzmTNBteGMqhjJ7XogKqexJyy6Pd71mibgIAjk
VXPdgTbzfk2niR1WuP3QZ2A0+TGCYH40a/U/2bX9/vZI1yfh+5HmRfdHdD0IkUe4VqiexAj9KAe3
xYCpA4LPmXgSIRZA5jBW59uDXocdDMoqdjTieVJRiwhUxiP96CGPJ3ySqH2kO3fdkNQbwQ0l4usd
gyj6d86a+u3Vxp9nYy/Jn8xV8zjvX/QO3O0/blUk+mtp01Rxrxqh6M90m2GmLqMavrgP5xpMfApj
8Wg0wq08QpWElBTitXhXWqOcDpjxCix/i2wyd7omy2qXYgw2A/TKMr6P3ZSkeGAlZQt/B23tgY2m
rbymNNLuidhiEvD/ne5nafh0xoZRJWFPh/6kgP/XsMesksHuDlXYsLdqjSYhf6c+HsMBbnYdXTSj
3j4poU0Uiqg7HJ6RBClfrSiGjRmkQRvcm52DqRwm88Ev37IT+2CU0GoPVRtReTSssNlNPeTB/YT5
dXwm719+oKIdpcc5uzSBbYmsjwa1khDsiMzfCoLEk2H62icH8ftTzY+/F72Lc2kQBipulZiENYdp
IhUBjzuOqwcamk0SzzDfXzSpOck+xINs4PGk+NBLbYq/NxP2dDsy45JMu08swPGY1eU/Ttw69b8y
LUiKgvxyw3sTcuD4YVKV+EWOY+gfqqrpixPIU/fciVyXb5jiRF8Ah2bJ2bKgQ18cjLuKJ7Vgybzl
5ARqnlcpA2wZrQYll5zEF1j+sLyavo3TYzmUbfEUV7Sm7dXBdKJX0ZAevWucmqNF4cXoey2rBVRD
M+/cC+B/P/JYvNBDJuw26CIvJfD5pNbGOyxiHWefh7TgfUwlsix00TkmEg6eH/4Pq4ytOykFPl4k
x0nv66R7vytm3XSkxLVkeE6nUrgHh+4X/aMfxUZ5pOshS/Y2/GbnpQ8QED5MFSrCFwsGd/EaJImi
7YRdy4tew18j3a/aw86IoYQ+KNIP+t0wtERXEyVr476eIiO+BFlRc59qUJLvgAIrGk7YoxXhuT1V
zQlgIqde6tTUANTY1MtvXRPZ/bfGVBqxSyshXoNKD5v7Isrx/giaEKDRwP6rXkbcQgfcROZwzpV6
8dE0LbZJmi9t9YQlhQrQ0QLQO2SIfA98iLw+SDLxEQBaSzPio6zxSUeNN6V3aoH38X4qTfEP1no+
VF0M9FDLpnL8hI0W3npOgCmVC7ZZ56/W8FhkyViB1szDdp8gsPjX92uL3FCSxeV97rjDT7exI86o
vuSzk6gasEQPbVPxbEmrwi7FozXCZZQY55jiC2HtuEFgx8fRLNJ90zlSw1Db0f+tTXQQRyo/VPjx
D4W5lIWyyQ6BqNXokA9KlF20rNUy5Go+uP6odOOXAvPiews/N4rijp9+Uk1pmUcnRqt+R19PN96V
rhY1J3uyfY89OOk/cpOIHvEaUYtz2luy3mPbzcKyw5Hi4hCOWfCgarLXL2mq9l9SyEtvNL/jqmuk
AEj3k2m14aHvuwDznFKJoT5adZvs/QZI6Bm/gelxrJ3qnrfGS6eCTSmrogSV7UZHzbXjFLuYPCJG
sdqXQZW1/ZN2jxYL2qbF7otzwcesuhacvaOZz6Z5SEJo4+LI+pnj7qG9DULtXoZI5k9aKrSvJm0y
wTkK08jrhybTDmOBtRm6xaquz/wTutc53Lx2RW1SsgEUtBW8rtRjyFXOFcz5fu1epV+dpDSjOI0c
z5dRUBHNhc7JyITxagCQ+5IYo/5PaZrpY13q9WMUBc6pCYTV7+zaDP8JunzwjziCwqjHZkDbuJOu
xBgggwAM0PQvrkv9ihUJZ2gVWtV9v9oz7cvT4LrDfa7W473a5ebfn/wAAFl4ZL/RSIv59/xx8ssA
QztZ8i5i7oWfanw0hh2nWHrxmcvhLo8s93ks/Pblr89+9KMaF1KTXOJVWR6PIRC5yWh7LlCKA5fU
7sGnbne6Pcr17ZdXSPIO3Tt5Lm1ZOmgRJ0vX12xPSXU33XEp9LGTjnv9Q47P/Etdhfm9YZbdA56C
/eepnqq32z9gJYIDcGWR8BD0hujLFDwMv1jImreLeYw8NDo6xDJAIjvgjnW5PdTaxNHRIBIaz/fb
pehApSVVHVrBs5Ic2/kYdnMl41AAM+9+0GiB2rqIXUdVcwLeInkIgOAqehNx02BboNueJsJXI7Cq
uyl1rc+pP6kbT7YSJ7osVUq5qFPITs1Xgj+mKCVykbCdoL0LQi5Haa99MLt+/Hz7/V2HwOAiqF/g
1UlbFWSY96P4oyWqThscz2wU9T6OAwWf0dDmJcryQkWg2PeC2XN70Ov5Qbv4rJGfGyPm1oz3g1oT
xudJR0JP4JoEkBFTBwrIJqL0Tjv+L0NRs2WGUMNbrgVMOypf7WvSXCNu9bAg9V1omOM5i/1wY9ld
fzBSTkiVqImytq+Et5h6RSGBneNVIQL7WZD+SNRbbeQgric8o1AKAE+DWI8sy/t3N6WIa+LesD12
cl89ItoM0p0emDZ2UAqG68AsoXX//Ut0UeCTLSUbzSnyfkw1blgNWLgBNBVzTMUq0PYcxMreklW/
cde+3r2QLVvwRcEDgY1cliSbpgklLjqm186WBTtwMEF46TFoR/raI2c+DIPu4C9OZIe7LirAAxW/
od5Y578TKouEy2+FDOcl85Ry2/tnzmy7AOblWF5fOYGyx8rJ/ECd1jT21CbcZxoS4l+0BJq4M6Ic
L3dz00a9b+o+t3D6QKq4o5xglycYsEpxtvyu1w5dGcTJqXNaTB4wdK6dQ+BaZf3UZ1K0XCjGIP8S
KLRwPI7TBJ6F/sLZfIuMKm4HUHH6PfIEx+umeqQEFCf6G2KWVmzs3tfzmDwHtC22HJcOlqXsriq6
aYSDZXuyyuNLiJvn/aTm7cYLvv7MkEdoryOvQtPi1ft13agrXYWNtID//Lkd6+QHtpxFudOF1HTs
NO3wLs/wRNiJuirO+MRV327P6t84r/efWEefwmZOBZyEwlJyoTZRXPtQ/Ty9t3NxQHdi5V/6pKzb
eycnRbpHWu1m+5Qr0nOHnWmDbZSKPTSd+5H8EcKU7Q9SwZLqQkMbfmEq/Nbqvop7Wz+OSo9JkYaf
5FZb9PXn4ZtQeCYPOdeBl+sjnWylZNIYJC206RjFWoaTGAYat1/OyhY9z2agT+S9WPbzr/jj9Olx
/HTryDW9fHZclglFgl0ZMcOnKhVb3KJ5LS0+hA6jj12TtPHcVvB+sBj/FRmoNEYo3In3rTuM37up
t2PMVsLxySBIrfZtaKsPkS43sRYr71PnCSnMqGRLeKXvB9fVLtATC519ZZO2C0Yr2cvR3DocVpqX
0XaCTKNfFuAD6vb3w8BEaey6ah0PWq18pB+PxxsxTP/UCAUmHfeSUSGxpkpRcUtnUdD9knArSHJF
72n0VwMNc3treqWJC2EbmdeAVVLEWrEDsCAzfHSmHPsQcvrp0Uni+q6USLv3mKZGjxW1dITISVv/
sDoiDrylQqftDjanv3qkGc99czQJbQtvXP2Dm3HL5/onlGIPvwcnbn3KId1iGuH+9V4zo/DnhCYC
dFJiy122y3z+Y+x4TtukR8yr9YuODOfvzy/gj9RAOFjInopFkFO4qm8FA7eLiL78/SDtBKeBHF+l
atw6vdZmEx1NQMXU33yPRfKyEymnKK6WxIeNeiAHbh5CgvWN7N7a6vxzlMUDkdCLK8NIeG0imlDt
lNkpGPzuOcZQaGOolQCRKBSsxizDJvJYfCG/j9IyCULHa1Wtx3p5xGCSvRuXS3JDD25FsZ5WeXsj
QlyJcuhgYjnOEndHLJuY/EliP6aRvDRCTGjMdOpPao9XJAWF4VjjpPR0e7tb+2yUdWxsxJhfV7LA
TK2Hzuh720t4lx8m3LX3iM+cjdBm7V3OJTh2VkI35vH7PcBNUQxFHUA2MpDujwKDbxfLTvIqeJ7d
lU2veBhIdVtc8ZXJQoudMbfaEZReHRgOKb60JpLw0gGrj6hUAg+TN7zi3NDZiLZXPhu7N4U4Lrm0
ny1vE+zu6PRy1YU2FebcORNTvCm6MnygypM+0lKZbYjzViqtiORAAKPb5+Sg6Pv+lQ6YOwT4EPoe
2d/gEb6W/ROhpP6N/JT7PKB/POSJZEOcEveQiMz6VMWFP2xE/texDOIfkNyQPixEE8vzi2C2gAhX
BHeFRWodz/e4v5/icYBTAqPgJSSgcvGsCpNw74o8IEjX8jLa2ORW3v1Mv8FHiugN2uXiTdhhRis1
ImxPauo07lxVyUZUoMr4K598ttTQCouN3Xvl3CZlI+B+ISgA+7WYz4YJQDQcXAUPnSnyBvQbTwVe
efsuGutLFFbDLnfDaddxozj/9Xqlr31WZdL+ol999j7IzNKdSF6atrSfegsfNTd30431+ntzWwQm
gNoAJnFbnaPExaEd00gaTG6l4HgwqBpO6xCpOg23z13SozHYIedW/1MVO3mK6YvG1Modo48qZqOv
QpvM6TkLk9jfWQSHIbcmcxo+FFFWZDsk5qBlS+3/cHZeO3Ib2xp+IgLM4ZZsdprRSJqRrHBDSLLE
nDOf/nyliwMPm2hi9t4wbNiGq0lWrVrhD7WpeI40dDizhFKsHLtOsQL8mhIZ/6A+dGh0Yi6/+ANk
1scWbiV6JX2mjBCcMvzBInO2MVOf4zF9HDLmDO4Abt04V2GofILJ4IxnBXQ1s41w0J7bsQ2+oNMT
P3dNkamHFGvu1meUEnWnGR7sxwX9KwyWRuEA3lG7g1Sfax3b2VQ4DA+xPr2YKfx9L0WCb8I2vVfe
4zhhYldm5NnzUES5ecA1tfg0kK3h8GhXZBpdIOFYZcTASr1myhvgmHVntYd8cKrc67ChM90uVHCb
M5gPPXPNDKD7kVzp3aifamY55VR8NMoIxya8GDAPt4tsUj8UCZJDQMY1DFOT1J6vBcXon9zo1D99
CMC7mnnH/hj2+XdEKVPHnWhnt57M4PonXGPtU5PH+U9GmsG3vgmbX3aG98I16ZPlM9wqTPFsHrVB
eqO3H6HSQuRKLCk7YhdGzRfQH8IWE1GpDGpbYuufc8kyo527dyNyi+wbABaDZ0EDfx3c5t5uNaXv
Jfjm8Zd5Uk2mA41i+7pexDsX4NZS6EgjkkEeTpa0yihqDI75GSQqclFMH5FfKT8UuGxdY/xddy6J
jbtWQBpVmj+QA27uWgZ8SYCJnH3pmJicU0w+n+YEw6z7EWIjHNqCDWEIlB+V7OrdmRhLYVxv2Rcc
S6SvfMD6IYodOYapotmUTKVdDof7S249GDgUkD+gqmSSl9XnStowYcBHgT4juyFZw/AuU+Gu3l9l
60uR+/HeaA+KrtbrVexoVOoYvPhlbJXlkA75dND78RdwsnRn+20+DxEWzrrg5Gri2vtPDaibUmaa
Ec9jYUd9xn8Sg9Mq2JuHbz/P/6+ir55HgghaZAVANJqdmZeifnFicBR7HRzY8/1Xt/VA3Fe0/YXY
DTIHrx8If3s7xcyPPpaCS31Lu+vfVrKSn29ehftX2OEJctpN/wT/YzuTmsi5hO2Q+1pfzkelLIu3
nyI4hDKXEpg6UsrVa0uQf8gxuXNwBYhthQptDJwzrtJjt/PSNr4PFRNNJiFZKuQoXr+0Tl6CPG8b
ZhZV339KxwSggKqhnsYUvQ53kpitxXR2GvgqMF03fAQ1GGi/dBQ2kDGCAyx7ULjtMLm4iu15wm0k
Lw5QYPzRGFFYVLqvnys0CzIXlVlMRvtD8vD3ZD4epHaiuXMpVR2AgMH+WUS44SnU3R/vb5KN8IRC
Mp+OEofUaR0rIg0Fq3yh7455de5Ks4Qj6BhVOizbav6Erkm48xm3Hhc0IjRcRkL8f7X3l4xeawI4
44IgRPoL3C+Gt0MbLAfGfdmTlIHBhJEhP7VDgz7e/Yfd+qrQJBiQIjRFx3+9NupkcS+qK+C9y7Uz
B4NUx2isd8A/dHUnPm4ccuhdGl4nVARoaq0WawkgwWKVFqi80PQbzcmf7FzNdla5fSRUKZiaMMAQ
PdL16xy0HnPFtg0uDnCHM8iG1u3bqHw/Wbv+HxucNRSN0R8zYOk4NMZXTwTAVGFKHQWXoqbRc6BK
n6ODaBvFtDE0+zMlRTN6GMea46Ht8nbyyhzXc1ev9AJbXF0nP/StqTX3YLa3e0r8MJrEcDHgrK1F
QGQUhsy2iEV+soThkb5n+hOBUf2IA7FSIbPXdrqnzmETu1mJLap/f1ttLi+AVEwmCLbrMzTZJYYb
shJc4r43cg/D7HlA3gj0pyuFbfkwjLL2BVxkFvvdiLLZmzMMXSbNozGCZjfhahVAygZTTLw2AoTB
Yf3okuMcCrka/CJwtOc8TPdGdRu1LhcKdbWNegz17rrcapq6ZrJaBhdZwz990DsYpagdmKe5x+u0
VzrZN5QEF5DKHj/gX4y9pD5Wz/df+tbGp+ACQULD1LqZP+G0MLSt00iXaBo1b3YmyLNZV/hqYRk7
Z+z2JIsLlJYpMUNQ2Vcv2EpbMyzHUrqoExYVekI9bam59j/sImbU6KRx8Qip8tf3gLV0fVUUtnir
yXyUlQwbx65I/ClFSqrHOuWQpaN2iC1EHO+/SvFffl1dcn/jEiHENEFMrZtcUQ8xL1j04ILur+nV
pqa/C/u68GxZKt5LTCD2btcNtWwd5rc4q6x5O+3F+U3H6KtzLgvwEFG35an6HYWwsH42hsXMj0Xe
F1+srtM+t0OhZ56Fo73lFYEdl/hTl82fAereR61s6e7cfxlbUQ48JKBqoWsBkluc9v9km0ZqL5nc
VEAyMiPNj8OYpi+ymaiItaLO92WcZaU6Qh8vvsuSE+ou0vjFRy221OYw9layeLVUKenOFrzt7ABB
JR3h1Bmiz7T6UW0q1FAay7oksfw89/ljiQz5KXZa4zqHSuaTHvyLx/ZyCLM6+3r/jdx2C3kP/I8a
BsGIGz9As1AjzczpFoaK+a4v0kMaNR5ApOwpKyNgb6htnu+vuHG2QQfhe8u1aTMN0V5/gjAcUkmr
a+fiBBEAcEce/ChT5H8rZX47uoHOLkkl1xmqxtwgr5fqqxm+F5PTS2zlqqdJTX+A8tXtfL7NB4Jp
IiaN6G6tE4801khSacFcgOlhZkrhR4UB1fBlGTWKjbe/PQOaO/8ZJoWk5a8fCQ0qVQ8mSujQBFQI
9rQ4IIlj4PMc7NWAYtutIgdgbAIW9x4DzPXYRC5hrdtS71xyw+jjczdAIXODCWsMF9OpqfRkMwaJ
rg52+CJj+bh3WDciF+uTZlET8Kc1wIfeh02KRRyRbWk52BAD/EXr6kNpDZkHaW1P33vjJgAIzgNb
DGyhs6xiNPxTVZlFMd+3xviOYkhHVT/em3luPRXNFkhaJORccKv7Zh4k5gAUJpdwdsz4aoRK+ZLH
GmFYrqyg9xEbejvWnShsM8xFkmADWTFiKdmqIVWcNWq/VbltHqt8Cd7Ricv2qJ1bZwF9WRRhaLxg
aLJ6h7OU987IHr1MlTwi74recUNP0pMRN97pzm4sxXQQ1W7G+0IXdLWUvICA0WZTu0QWKHp/GZl8
0DIzpD9V1Ka5f//cbd0ctGahWYnAhbrGarm0VpZxQbnoArKz/jPmGmJg4I7l1E0yauTTvJTl9Kw1
44LaftggEDM4sKcPaao2dGFb2Kz+JFdytnO/b+xaG2AMLSj2Et2aVYxDAKVO8xAKf6ZLzZdFDr9M
RiE933/6jUUcUdZRviFOdTMpk6NAU/BrNi9KpYaeQqfwIs2g+++vcns0REMLNA44du7nderZBrXS
6wK42Ntl9VEye2fGsys2Ab8syY94DvWdYHob4VhQaKjSSDHQvlidxRSlS6tV0NuDxxd87Ew9P06x
U72UQIPcZY6Gr3CNCs9JjHan6b/5qOLCp4cHNHsdxlsl6LREHixA7tN8AjVWMUzSTE+FcMskUnu7
KgLq7QZDTu4NBuE3USd1TCb8NbDcYJhO5RQo52YYrTdf7cj9iGaUiiAxOeBqL/YqQpv0iKwL5GV4
XrIWPhbN8tNRh/Lt7w/VUhpFYtczcV9dg7rVD6k6gshENVt9UnsHWHTXojvbSMpxkWNjp0t5myYx
aYRIg24eE2MUd19fu401JJEJ8woIAeLniRk3/oTShDdIwXSVEn32EO55q2u5Dm5IsLJNbiOu4fXE
D2CGoy5txUy1ccxDXGIPwoaqfKEA//n+0bs94KAWgS+ICZtDnbLqwgL26Vl/Cs6TGUcfh3ZsLnal
jHu2WrcxWyzDFYviGi9xzQqetQ6NS7h959LWpcqTFKU8QEnEg1dW070RwOZi9L2A0IoTvtZIRiJZ
JzTmwXmWzezU9hV+TGYdnCOl3kN6/517vsqVkK1krE9OQrPcuKGvKZid2bnZRFdptsFlRshzWL7c
p8ggNbPe/ZrzapwOJcrrpis3GVpEvdEVP4rFSQo/tIwCBf9pqr8URpn/HguaTsd+6eeSTkNW/oxY
F65YPdaBpxu9lXnJUoN3njRbst5rId9MdcMQv1o3WxLdQugo7jOvLEoUdnMVdbTD0qdhcOAynb9o
dVD/Huc0AU8IsKtHQQpAB5F9RttYMFo9Yr2FXWI6s9mK3uoGrxqD+r0hLbS48iWM8KpctPzLUoyI
ZC1NMfxZkrA5gysylENUOApO7WOfQfiQl/R5WmxoMG/csOKFCxMdJrN0Gtc1EwzEvAhwQLoGUxse
GPUUl0IF4HB/lZstBMiWE8gZpOICLLoKM3IkIVHQTdKlBRP2WZcr7ZAtSv8UBdzp95e6OYF/l/qr
FsFKN3BlO0IGwjBAZ1hNG/va0KgPS5HvgQg2V+EeoJ8k2gLrnH7J+t5E34Nm2pg5J1QkJb+Av7bz
LDe3G3ItyJcInU+IFjdd72pxmmSwjeDCcFH1A6vLPEVS46+B0ydXvZniPW+Dje9ElxvdXAF840Jf
XTyMwlpzwaP4irE3krWtbJ0CsHhuFA17VdEtoJOHw2qeKQVTTKF9//oqKJVZrYFlSpclCurPVJZa
dxDNtEelS5bBpbkxDIc467MRquMyclQis7tiGRg+J2oyPavFJL9MhtZFONJNUu+WpZrYPge3+Mno
udkbfW18cqISOisi3vI5Vu9GWcxk6qCyXay8SD7KTR9/h1wp78gGaVufgCWYdjAGBZ6zuiGVMJWy
2nQgVtlSzBA+CkeHO1mjxJgbuHLndJjsxW2DGInWGdcr6RwytMcjXOnsH3nsaNFHrQilAcX3wfiK
ExCMqQipKO2cFmkzu8wfO8sfZYLnw4BiT+oZkdFEH5VgSg3EYnIzQUZW7YyTFMdS68E6SH8Ukz7M
XjsY4BVRxiyIcCgMar5h9XV9jDQjKGl1y2AtwBktf+gC13DfgkDdc4je+gqkmip/UBehNP1610hG
ohi4F9DHTfSIYFvPVy2oIZTejyJbX0HAqlEPQuz8JooMrToaRV8El1qXil+9oUXvKiWbdNdEwP7N
mC9OAgAzcbWixemsSyJlQOSD9nxwyZIhhXa4qK6hZvkjSLrBv/9cN5m6WAoqDJ0qeoY3U2+E1PtA
C5hOzPGke6OJ7kOeZrY/y8vw2NLYOkkFVjr1ZJq/769805xjZSFAR3ChgXvTHx4ixCole3QutQNE
0a3m1DjHOW0BtBtrT7KRZFTNDHhdbiw+KPxyJ/Pc2jigJSjcEYUi5Kw2zqgsMtdp61yMIoiuY2Qu
HmoA+fH+U269XxAMMk1bpAdgyL3enuhlLoMRSM5Ftxok7vCjGU6ZEWXfBJfvLEnjj2a0Wg9Q3ps7
BrxfJk7iOmLKQW74emWpBLyF03ZwMcZFO1WNJp8mUE6gi6virR0D8nfOMieDWRq9F/Gq/9P8bfUB
hT+xXwO7SR8LVS4eirq3jk017FWWG1+NrQoiRIgZ37bpZtGiQ3MlvKIo3v5Ta6FgfObDjnzfxleD
ViXqEsbL1Aqrd2eWsDkmHQE6bbDTP6E6jKdigGHrV83ofF+UXCOuGUV0ytMq2NkxW08oiDp/4bpi
UvT6ZVqpZNsdU7BrVfbGCf69Nh5kHcbV4f7OFM/wOrMG6EwvgAKdmRS96tfrON2SFowNwusCu88H
Z35e8sF34m4642my56u98UYFVQ2aKK0OdvPqjc7aHOtqFMbXSKtqP8ss51j1s4mpjpl81mq1vqh2
3nzt4AjtbM6bClPwkGCocPwIcwz9Xj/nlJYOIpRNfM1MMH6TMhinLsvSTzBmtYdsaf7Ajw92Gi5/
I/Tq5QLmRIALkwoGU+sIPucmMEMry65QE6rAp7csISFkl2HrWqPdT37Xlnly7OKk1M7BpLTDNQfR
BmxtiMIvGX6+kzujEvcLJr9quIMeF5VP2x/nENXpDTdry7ZztYFt6ra6FJ4UaTI1t3EawyaMGfL7
KdKU7NoMZldd26gJOre0OkzTY9Qv/7XzGS6B5MSXoeob1a1KJ34CWxt+NfHd/RqE8vgnDmVsusIa
rJcbdY76C7xF9q3ArCD0TcSAoifDwI+3Sw39mQHt8mSxYSHrL7I5e2gt15/u79fN78i5p74FsXrT
362dQunHDM0CeuTMvfJF6RQ3V53RcNs8rMzTOGPe5k1wgrWdI7lxVVFUszC+qfQo/rJD/hPf0GuJ
kTLPo2ti9Vl3yoY0BMfYhrrxXKZt844NP/6UwEu/Jy3u1Ue0XZlr3X/82z4p+/jvnhL5OMFpdV/F
ipb1oxbH1zlJu/RjZnBtg2dkYg+RhLDk9iiqLp6Ee/JPGOrThwm/IvkAx7eNPKW2hpdl0BJppyK5
HWvzs1A3BHeP9B8UmVW4MqcxCNuOUFkWbTv4LNRW3lBXMFsmhpCK6+RKbJwUZag6r51rI3ON1tQL
1850Zaeq3PpOQIoRlNKY5NwgVfQewATtgPCqwsI7iDGnn1Rz8JRlYKyC3MSfVSqKQzxBOEwZGv+6
/4nEo64PPYBF5n7oPd4WMME8lGPj5OG10JvataXZeAxIqnfOwUYmisA4Riag1NiU67n6bFMBQrRi
lZBKE9gTmiischzrZS90bi8lhqeMdkFrr5IXytDWCpyUKyJVHb/rJ/2jlijjAQ2LeicP3V6KZjuP
BQd3XT9XYU8Wk4ThNcnHDmcrWT/kxbK4/dDvTYU3tyzlLI5bWGAKsNHrG6EZs6gosT+8ZEVqPqA7
U/hSoBmfNKlon6a4RCFMLjJPRiH02E0KTC8tyP65v1c2jzOIf0GhFIzAdbVb4ywWRwqJTK/M1jfG
nDE5cN1U71s5S1AywTI2P02pHoHpTglv7/DTKJdDGWrjt1JXJMdVzULbM6TeCrLsYGFMgdPSDTxV
TvPFIoqEV+624SdS7BNQ9iyUP1tB1z4gqQmjVh0xgrv/Nv72J1dHB9EoKhHycbzIde31J8FzcmCC
KMVXpi5o0NcYp/wswaX/KKdZ/laoff08zFZWPKvJUKJcUsu97ML2S9DXyRqKUqfrrGcUcJLPCzK6
mZtbi/QDb8Ch8IqlVz5plTNHblzU9eDK2ijpHio2Sn+wzWimqyBVzXEodRXOt8PFWo9VCxuvT6wX
PBEy46rB/cNqKmrwrY2WqP3O+KLIHnJMD//F8neg8s+syscR7i9UHZkbDwWgCNj6nCXPyVzX/0pJ
XI5eCQ8AgDx6J2gj5VGi+WlRBi2RcS5/tLZSKi4C9jW6bImWf6A0lMqvrW2UDwBEW+0lXKbUz/V2
aR/qdkp+1VFm/I7DaPx354PchrJX32N1RKpwtudUY3eORvpDHWLLnxur9go9Xc5vXgnSPZB1WJwM
ONcxpp8pnEbyoOusA3ozBny7inGwDkU8GR/uLyV+9GqTibmG8MpkPGSty5SirRFglrr4OpRO+dAt
KCOYZVMe7q+yEclQ/6QWYu6FgPX6QrQAwWI5MCVXWuL9Fz1I46fCCeJjgXvOTpp5q00KUJIkE2QL
YAL+ahWg6c6i52uEyXWUnPpHO8rL9xlm4T8y2i8vfdWN78emyn8o9RBX51iORnyWRq2v/FG3g+/3
n3sjdHDv8mYp65HWWE+OIgOE8VCTn4B9a57sbkGDCGuWIxNfyzfKRP3qGJm580k3ihjbph1D1ACh
eiPo0TiZVNSlEl1rtLZ8yAiQOxBAfgr7pvPwMAk//w8PKQZxtCk3uGIIc/VLyFNekzimxyTUyl9C
pbD4yywOvjH9nxZXpwul7UTIrb1rI1/JDATQyA3ihliItBMz22tEuRu7WmEv2FFH9vP957vFmLGj
qFcELt3AfGZ9D8/4kneWOkfXJgqgKAMQHD7JeoZodxfoyJ5VYfZBgoP5qy6C6dIOVYbUWos7qz/m
Y+11nZwox3oZ6p0PvXWqBDcRIgOb/WZOGKpQJZo+IvtXlfRplKzxNAa285gu6d4sbeNVC8E9ikXy
ENGden0XZdFgFmVVR1c1GuTvVqNqx26BBXn/TW8cFweBWXgMBAs8w1ZHFxPr2lkcPbzWKhfOpC2H
uA+8WU5mL0ihXPUoWLw9MgHn4Jql5UeLfR1qx6lAdbPDyrQwsuygm6F8MhUG8iZCLjtRfeNcgq1F
eB7PBVZcNxcQE0skORvjazW30sOQ2P3TEifS7GVk/d2xkEq13zkhGx0GikIhUCzQPwyVX3+2CkSv
EiqcEFnLmnc1mfdLa9nzA7Ki8jWKo/7BMFtbYsKXSL1//2Nu7E5xaJhniaNzM58f1MW0ctmkjVhp
+Um34m9DLZUf1Lr+fX+hrb2JqwTcFNDrQAFWe3NOQRkN4niWaA2/By70QwZusFNGbS1C0g9aGXEP
uoirNxngiqgtNCKuSovPzoSCaORHmt7s0UC3jgCXgQDAgEK72SSSoRRx1PEwfTe81LShT8yuraPe
ZXEDkVGuvLiBW72zT7a+FbUqSDHmjrc4bLNAiQWnPiKJpAcfmmrMPVvBF8Ys5z0T57/RcpVxCP47
rTxoWATWVc0OY0NrQ7PKrpB4p+Co9m2dvEcmv//T6AbKj9BHUGibulA/aPQbLZcZRvehQm0C8OwS
fUuSATVJKw6qHy1QoV9yGPYvRdahuZgXRlW7o1NZe8n47ec3mMuIbAK5YmAZ6uuDxBHS2zmfs2ul
2VgR9YHiozVc7TQOtlYRczNZdMhu5za205PsWiEdsrGIDwm6KP5cp9WbDybbWKNrw6eGyH0TFPpo
irquRpJxMbMjGz47NY1SXdIGtsVbjybDGugkYgjM0OamoGvsRG3HMblaElj6KmsrvynzPQGp2zMD
d4oOEMdFodm+ngbmc9fnYZckV7lD/9VVu3rpPPQxrPdBx2TWVatJafwByMkeFONvDfZ6MzORIi0Q
cyJIkutZsEkxhbJknF/BB2kiEWlV2xvUvpkOFbYgkZsoi+6MFFlh2Z7ox5qmK8mT/KPK1P5zgTzo
cBiTHkolt6nJsGlo81913imYSNUhmoYRmIDw0SnjCPArMPHftCGn9wb6qaYHKUJ/rztR/FwrJnop
teo0ICnKXJsOS6dk2P51nW36aJVqQMqjUJ1PfK9i9uJsQbndCAY7g8Hc6g0MbSXvPLsR0ixZm+ux
V1ay/s+ildClB8cg5CTlTAGoZ42NmJDB376/V25jEK/SIG+nd4aS4Xq+ACwePKWmcj0WXXLKsPn2
1bJKvdJKnZ1gvrVhBNce/i9YnRuBnCqYo1HSpvg6IXDqglg1f+ppA87XGpoXOCk4tE3tm7G4XILM
Y4mxdOFQgl6FkKHvFK1OSZNBjijndobwIpcOlnCTKh2Ac9Y7Z++28QdchYLOpLgD03zT0WmbDqWj
IrkqdmlkhziN9F9JYwaKIAOmKMVyAx2t2SlGH8SL9UsNa2TK73/T2/xDmG2Q7mCYtiW8lUSp1AYD
+UeVFIE3BHP4iV509tDOY/5odnJ90dWmR1aG37+z9tZ+otxkzMFrv0WUNwCxZnVk7SLLHE/gH4WG
so4qbrbX8N2K28LpzKQOoRO/ftWpVFPi5OynABFhf7KL6lw6ebcTt2/zR+S1SaZQPaEjhLLT6zso
m7WFc2umV1XKvTLL81NA/92Va6RdgF3s5OLKxvvDc0gUrTzSrRRGmGSpZJRgaEK1V1EGmEPznIB+
+2RHRRv4IhpMByNs4R3bA90ct6lT6XHIQRU1cZx5hYR14dkckQ3zAojqD4kc7oml/IXVreIvnWUx
wQICysW5eidTSMRD14y7LMQZ4LQAfwEJw0QAW6YOefBHBXVB2a/7qn8fBpPeeeC8htKP+yr7JGPB
+Acr4Hx5MOW4vBiq3AlZ60bHpDhOLN+EYpcc5CG2ISBmclVeMvpf0hWfnGzwbFv4QQUIsUx+Hpht
CjYzGdqdbbyxtwAaoQhiidITfcrXX92kkxHPPZ9BQQ3kk57rjquhI72jwWgJFaf1i2S8ilknTAcQ
k6sXuWhxxT0O0Mixm2m+xujFK25pMh8DmicVzQOATjS3+7g2lI9GVeqSp6WML9zWEFQ2FVhejprX
PAZeYsnFSxAuOqIeMNInd+rljpZuq/cIGw526arYHuRHpwec6CVhkTVeOM32O+oRIIyzWcmL18tp
/Cvt9J5R5GL+zPtFezbKedRcBYhc7MptFCd+qk62eQh7yWgPbQaly1f62lQP48B4ly6LNf1TNlqu
e8M4h+eyNMbOzWNF/l5XcfA7rwLzSTFnXBwsQLGf4jHTfkKhRyKxK5zKeQgKxJvdisZncJzTZfjW
LFEuuQRxlBayUEpGP+8h1D5aId1BtxxHqTk4WCl/JsOS0uOC0dhlTjP5XzsorNGV9Kb7mdfDzPkF
uxmihYIquktnI1beJXo9/aM0OK8fbQjwBnnBrO2VuxvdMaoYIFo8BU32m1t2NiOciNACvzTthDQz
vdJDojehF8r59F70CZ+cNimZmHXFu1zq+kPHDMWzrF7diWZ/K+v1jgPtJAoqcFy3APxQ1fJ0nO0L
oiWa7jvhEFWHOmnr5mlxppqTpUZx+JA6zpic8o7sAIV7KY3PbTI1htt1zuicgGkF81HTRjTocwtp
lRQdZMM1aM3bj4xN5v63rDRx5yGURNs7Z7t8lnujzXCAXSIk48MGfs8kDXL5XPX2UB3LLh1/5pmF
PQC650r5zrYX5525zKZ+aCKz+ZAYUvLVrjB4hYyhpzn/2tTyy7t8nj2ptcbElVAT+BaXi5wec0vu
gIvPMYXJEun5+AypnAMzI4xeXIe5L69jG/fYChNgpkPmzMp7WVuwi7Mc9tlOMNlIfCguBLSHY05i
IK6Y/wxthxrxnGUqnYsq45Jbq3ntuB011mFU2ANS2taHiEx3Z9WtTceyCFTALWfAtB7PBaUA7DaS
fYmQJ3ATE/TGmOblIa56pll9mXl23gZe15KOymo1PqC61Zy0dt6D2G7kI1zPlCP8Fpi+NzgSNNYT
Rh/8EKhlh7FOlydJnTqfWZTx1PXyhKp9bh0NY68RvHGZqkLbAjFIWaiQrqK4BW7A0Sqx2WWnOAZt
IntJ7ehHIdV4up9zbbQruaiYGdIJ4VPftCqmglGrjg/AxU6n7iPCOtj+JjYYbLfVFmbAZp4uH5N4
QHLfqmUmmRDC+vhTP0rLd01FPKFGnBG2kxvGgVy8GWEG7p8sRjAkqaRvmjUTliujkBKxpSbz0zhf
rto05jurbO1zMTkjvkESucF58Q/yfIZkj7dhIjHcAjj7aU6dRtwevXOd+tTCkdmI4r1MUNnIugWz
gVm7Afr1BkEHMn+0ujqSLmGQtZOvNaEQTcwdA+wK/0gHod9V6EIbw/xzMuLpN7Goe2bfMFwt0lnB
tDfSOsc3lcCoz2SbqXoIrGr4MgM0Y5hnJdLRnhrm9wk16fPO1tn89aKaJd0GUr2e09BOHhU1hJ9e
LUQqcKTMtI0kawEJKLn+OGvYWED+DI9VqcgPUxCqjUtdbHjwwfSnEa8Ur5UG6b2jTdJxsXv5JZzb
8QwWRfqq6e10ijJpT9NnIy1GMI8bjdoZGOq6+u+dxWqdCMgxcSS7JEsencZKz38n05R+inNJ2XlJ
G0cZgoxQYqJ7cttujNIaTknHetCnsl8ZDJPaK4e++RBy6e8xDzYXoyFu4YONIsO6Pd0h3o9xnSld
5qlPDrSgcGlBp/mMFJtxvP/xNxJNuOqERoHQupVyLNF/QySG52KQPHnKgn5zORvaTlW69bUExpkd
zePw3V7fQDwh6VRUUCNkQE+qesl8nRbRKSQROkSluoex23qB3HZ0waGkbfRToaI02IMElyk3+4NB
ZuVL+Ki7qGm8vYlKZBciYExjFKy4V41NPQisKQvFo8Vz9wgzVUZ62cb0Kxvinfi2+VQAdWnfCZ7Y
DTSgGxmz9ql00ashftdLznSha9l+z5XIcu9vi72lVh8MsxklmsKE44Uoy9GSbVprcIk/h0H8ZmV7
OutcCyZ/MC0F2/B6b1hgAEdovsElwZIncvtZazzMXsbzZBFE7j/Wxg1BWwQlBFFQMz8TkfA/mZDU
dGoCpgS+edqHfqsvyVOUD8nBMpbvdR/91ltl3LmYN97kf5e0VznAWCxGOhmLc1HMGHoY7nbTS4l2
6kBy2u5BCLaej3YBmJW/aOd1ylULiI2M38elss3iScKh5iGtW/2hMFvUZ8dw5BJcrJ2+2tYTCnsM
0XWhr7YGtPI3l67tAxuPVTm9mlFP77Vc1GNojOXOttyII3hhCmEthlvo3K625Yx/q9J2pJTlIHWH
BVnGw6h1GOfpcexRqpv+/f2ytZ4QZRUYNowD1jNg2MFBPxSoO6T9kBzjblz+HVvjm9516jU2B2en
Ht94k1RndHoYg5KurvnmsRIXUtYIrEkUoUls4FqRY7xzQlpyz29kcym+1d/785ZHO5UxvEXYBleC
7/ioFcb8RNfH/NDbcI3uv8QNgJeBDhqCXShxMFJfzwMMM8P1zAyE+qijHKc5l7xqKvTDBC7jJCnW
TCGyQKyFoPbUaFX3Tz6mhacqlfQQhnS87/+crSdn7GuCW2Av3UyitJr1S0eFXIXqqT9DgDuT00l+
SKd2B5WycRzRn2HniGuP6099HW6GZghGa4Dbhxfa/Fi1ZXhWYkk+NkuY+U1rfJikMtkBn4gjsCqw
QQVwDzGup3/6t+XznxAnt3mGsP0sXZK2CH1nLtKPzCKaHb3izZf4n1VWT1bJeWni/yBdBjOJqcex
tXQTp45ddKEBL93/YluVJPh8uK98LeHmvboi+iBb9A77tws0D+sHpujGZUSK4jAEMARIRR3tQ41j
20MXTM4/Sp3qlhcvGlCyOngzy53qAsKFmFZQZtzU0lpD8Z5opGbVLGfXzrSyqxM6e6YSm68XiTsh
XwN1f12xSnJihUlehddWM6arnQGisY2oe3Kc/H8Y1vFOoQSQJgm+9OrdjiAKk7oGRGtPERBM1SnO
2ZC/3P+CmwdBqL7RfqAxv74iECJwGjsAGh3gwuHO1owbiJniNJgggztkcev1abRjxbX1Dv8GbuA7
XE9rnRDAScpkIZB71eewpTeolpjD8jbTANLw/cfbXEqIShDf+NO6GCkJnxn6ZehHw8Dz5jnFbKOV
80uAfNtOvi4+x/p4A+pApBsCyS2wmwlaU8o1tRoCrdmp720ZyZU+PSKimhzyfky+UYAZn7tw+h9a
0oATTZJPkCyCzfE6mI0TAjqIRRPFo8o5lUhuHay4n3cGEFvhiwKLdgnptJidvV4FhX5lNGyOOsBj
tEAaSb6kqpru3AHK1oakcBRKBLhtwfp7vYzVK4xbHSTLpMZYQheJqhoUbTfMimtiUdWcA2vRfjMg
Y5DaLMpUHZp2HppTni2G6FtNQ+UyCeicg+VYwGnF3ojcMlvyf+ViaVqf9qa6Nwra2mZCRJm6hk4K
KezrH62qSzRhyCZdikGer4vdZL+cQtV805qU/+HAWkD3meIhSniDJkQnqxnlKqOhUeb2QcCo3NiU
+1PVFcMxTefCzcsy2eGabX2Uv85+aLfRpbdXOwxkoxM1MnAzKRgHtB8VLDAxgvBTQ/po2jN0BShZ
/8PRFWR4k/KUJt3/cXZeu3YiXbu+IiRyOGUyw2IF57bdJ8h2f03OUISr/x+8D7YXoIlWn1gtteWa
QNWoEd6w7kw5KjwaFc9y31JC/VNaNvEJJe7m12TN3+8HiZ2T6/xuerMKVel6Z+fJrFRtAsxNKlBK
YpygN49aHCoveN852EsaYf7J7PRqvgItPSp8do4VtSkBnk4knZ51hLIS/K1wgA19YwR86yqNDGYT
BVz54HXurkMPjE7YgjNZdy70MjCjujVgyTdpNbjCGKzLgG37z7e/y8UBEuyeTH61fpdRjpLErAua
mCgl+QybEbWaAIMy7w18ZOe7kxNCE8Ty46jc33tAWovksw44t01rRmXYZbYBbdamz8VHBlo1dJPm
6FLey3ioh9EvR4DG4gyuwmCAL4o11VBWo2iRZJ3jurU9yAqLxm41zbQxh6Kyznni5IELNWUY6d5G
A8OSWeutk9YUWnWQzO49+UKkBcMAWnPTzC7tMTSSEvZ9rsvTS0v3AUbAeJSd7z45BR7FwgIG5flf
BzkjQyCxgqzyADtCuY10pn1s0UovNKF4aJmkggfNwxfQN6PrRL14kDun9vrBrg+6Lbu/ZJm9Y5sA
xHBDsxuMXhIcWvshk1Ay8fIICAO8cCOuvcKcLPOGBFGPiKNc4zitUqicK0RamosG1MB2U8kckoOf
tHMBOKDpga4stehGkcQAWtlMRho8pFOcXRpQOk9aMiqXBTz4H742mLRF7QIA/0YXOJ/LAHGxmH1u
ydHZ6OrkLI31EQFpp75GOhE9ZdIJhA3XN9o4FYHW1vhSmCkIqqiuwpuQlRQIUBN41Zz8uh829t4f
yDdenUq3fsPQcyimy6xcnHlNKP5ygzREVQgcZESavf0uW6waF5jRQi5edw7oT9RoU4USImZxcG21
NpFc3WyqJ9HOhkYmGimamxrR/Nf9R9y5Q0mziYqkJigtrXGWJWLqHQa5lEr4MFybXmp825rCxyCx
sb5AgsAfW+0oMdF2cAQOhBICAyGfcmt1c0cV9HaMRMnvK6nQz3GF+NIpjtBiYf5RUI5B5Oz9Hk9v
zU20qPnVNzZWXVYNSA4qZsBFL6e65EFCsaZbB1UjdXtY0OWpbpqpP9tRNnyYZkcCe9KkIEWVuB8T
FyuO5AftxZHJej7n8aVD/ugb7ptpeILv23yXO5gn71tHCFzmAEHdkqqxrZMghIUHKeXe9U7IQncW
MUsQSKu4ZUlRFddVRctZikpE5UcrfaqnyrnUVkLnOY/a8iFyUof5TxVf73/0vdAMhN6Gn0943iis
ZgYk8kKpEfFW1fjc11p3zePgCEWwd1gdjV4I2KplqWXr/dFZKHPm6/LA1SfVSXYz5EYGp4rpc1AZ
WJyUWnrQV/yNrl7VOlyy/3/B1a5qKlwTIR6gemqVJv31Nj8tAt3vwhGAIP/luPqEMVIG4M1VA3S+
rJhJyf1Xu/vQtACJUvQbKV5fPzTO4uiowEsjZFT1u1Fymks8h+pJqjXDDZ3yaFK6DVHwdxgmkI/a
SAb+njT+8ZKluk1EhGYM/iUCA2mho/wDK+FsBtlREbQNFa+WUlePViYAjJxkkW22reLnnM/DyUFN
6cTsTntpmVPzjvMjqaClw/76m/JQi3QzI7vFwmL1TWsybKabfNMxUXmfgQMeEhDK2Y6DTLiZ2ZYf
0pDunyO1GFBl5pt9jxfGMIhShSMKeXxd+KWtYc+j2ke+puXRu2iciye7r6v5IQHcGhzs4L2PyTlB
/gB92a0UVivaQZVwsvfTMMxetKDtcFMJxvdZ2SUH9/XeUlSFKPb+Jl+sW42jHk560mSAW02n8rrE
xmQIqYJzm6J+ff9I7C1F/wurMhvG2YbeJjdFJYcdzNh4iqXHSZGyf1pNdJ41aePn+0ttTx89MHoN
pGCL8N26b5T1uTRx7QCxpvaUWm4LQxvCSxoMqUeTZD7fX24n5WO9xX5tMUEj91t+zx+nr2mTKQ4H
NHORSrQ/i6YI3HEOQCNLuXIWfT+BQDO1C44Mk4fRVfpUYWN1GlNFO2iDbG8TWi0wD+iEADDHHeX1
DzGzIRKV4IcEQ5e8d0rDOWkmtSmyBdZJHyfDjWsJ7HchjANDj51u/eull8vmj3eAyFFmiH5K/XqW
5RakTlt1xlk20vR5ttHoc6tmjoVL6xkCca40mt9jKlD5fRbIl5aLuePt1dpR4Ni5DbCiQfMC8UOO
8EbSYOwZYgnqc18tsI0oita8dtIcXxIxUu7lWfWoiTbxOiFsPloTXZNykP/D1l/UF3HIo8bd1PCt
rmBXwR7x086wTkHRyN+Vvu9OJu5mB99hb+vT61ncsWnLbiAlQg5rWkgQqdJq/oqUQiGfbNRoPKmt
rE8FnYSDALL7fklgSFaRncbjdXUdaJGOVoUhRX6Q9NlFjRQ6XPGUa26vBKZXaoF+NhriVqkq0Tuj
pmeLBVFz0D/Ye2oymQXTS/5Kjf1686FTbxdtCFtOqRP7b7npzHdiSosLshrto04GdyQwtrsg7xeD
TvBBGyqHpSRJkDnETcVmaxm5nH2cpCR/tAYp+pChDX2Qqu1duhQ6yC2g8EAEXUWYMupTrcLo1s97
lCqsYcBlsBgxqiv6ZKK0FYHXJLr28X5g231K0B0L/vN3m//1a41CMv9EoDnUOGL8PlZR5xZSlLwM
RsCwNoyPutR7tzyjmt/cGKhN61tWrZtc7go78q3axH1vQCpGycX3yQwMNPnzGePAKD1NVMtukU3/
3H/YvZ2MihOS8jBLiOfrnp4hStr0DjaWAXMq3AVDBZFLRUFt6Cp15nzJsc3y1Ua1LhgFDM+0y7SP
hZgj66BcXyLlKtdR6MfCrkMUDPHn1bc2a2OMsrEP/Yx5tpshsPCpGiT5IMnYXYUqExi3xqFZo7ds
3rCd2cyKprjW/qEz96VGkvDrwTvduZCo03HOYsxPH3G9bzX6HnW/WOTIhTQbLm0i2ojxHHfPvVzh
4zzRIfBlO7K+cXKzFOwroqluIUCXulkP5teVomBu3MlhM7rYhvbhaTbxHMcNojY6ry/E4i1Zpql0
dKkvd+X6MyytOoLonvFXRp7txLlCKW7qtXOShmh+Ssaota9xH+vyLSHHKUk91e5bmMvC8Cx7lB+V
IK1+hF0fPJllZuceuUD5ZvuBxf6cLArBd4BlmzbmAA8jKwwJUJkUDpex7rRLBJb+HzUr5Q9jMR8J
4e1tFTIXGoroJCy87tdhgK1iSQKRZ1+Fl+4baoD4UA+H9v39zbLDj0ObnwQKlBLV4mYeht6PFNEF
C/08SzLbhSQX/YgCU//SzmrNTsgD1AyhJoU/1N5Sxmdp0vIbmkWNOM2wX9sXbSpT66zmS00CvXP8
HlkmCIHKViX7ZhmZ3SAqJKZvoPytn41IOvmqjJx4z7STGuGDOc8/lXaAoajLTMfubgOKYs657Ev8
3gxoqLY7Yz4xXIYRiYbb1NnT7E56WT6C7nNCdxBK+qmYKtV8lqOkr2jD9mFzVcFK/G3xj6T/dhH8
dKC1TWid24oU6Qxfpg4/HbzJna1L/qvixQhsbhPJLHVOy3nqYOjKk+aD3jZfhrYtbvdX2bmTmBsS
MIlWNMfWcUo4cYkAAHOXKinlx6Ya6keziFs/m9P8BfbhF6cMlG/319wpIiiLCCXgQhgnrifcnaha
NS/Z+ugsVKcx1/OHmhmwB4MkPggAO5cf0AFIx8zSkQxehy4u/SSrZ0BDU13+qhxb8E3T6RNmH867
IHSK/iBJ3FkP3g49g+UCZOi9hNI/EugpsENAJTkQgUCbIFAukIFLnUk0rEJJa8YTdEs5+XL/fe4t
ylBiSZkoODezQVx6s3rqRfDQxZJyngf1pxXNrWtOFdKM1XxkCbHz+eBv8C5hjhJY11362opbCErM
J/qmHMi3wyV687cN/VTGWnLwBXfiFmBOOrfck79zw9dvNNS1KpTrBf9R1ihEyJjigRnUDi7SnVeI
ZCc4WNRFFjD3OgHWIWFXJuPVRmaIcqlVuhOfzMGJgEA7zVyeq6YMTe/+d9t5kb8RQtSatGvBRrx+
NAxjjRY1QemhHvQazcNZuqRVwniQYvfgLe4sxVwFKMTChWDAsnq+rJ2SCNEyACu1KC8W5euzqLQo
P9XZYeBSdz7ZkuZSvCziYpv+NxRQU1JnLfMtdJeLswgU6JjmLBvCNQzRmG5MGfmr6a347zjP+9zV
FTGm0LQy/X9pmtTPRNxq9rQG5vK5SlU0nscwsi/6ZCt/weWxzVPkVKoD8aqHIyQNXftTEar8j2aH
JoYpZTJ8snHTOnIn33sukiyVzj4tnU2rVR97OgSjlPpV7DSI3U+VF2AlchCR91b53Vuh64H16vp4
6dxExhhSgxv6nN2qAYkbR5uOemF7q4BqhBVGgkr6sdwLfwaqUAljWxOZDxKwe4rhZZ3asjsyVzxa
ZRUO+5plBrXN/NgASqCNZnRRzVr+D5t7CUcL74AUZ32fAM+HyQ65xK9yWToNGv0i5m/lRQecehAn
lh/8Op8EK0CQQAz3/4lbvX5toEbGtp2T1FeCMG5OVBPNOTBz+6NQzDz0tMGwLij/3jQrjQ6K9O0R
Jsunbfq7c4ndyuoIO+SFpjzqqT8XeoGxUyy7mi4mP5L66aB42XtKUIsMsKwFaLvGhUWIzxVU3Zmv
RZDcrlGbtP2lsUY7PGUFBPpfqiXQK9BzLfC7cYKAez8w7q7PnBnSM5kk5LXXbzlu0oFJNG+5q4zi
UZ+H8IX+qezarRHd8mhMXqCxyRcYZe3ByrsvGVErMP0UDRted6daXQxOnJVnWZlPeMTbPw0Yn6Fr
q9XRvt2eDlSBOH4YzLDkJg8qhirrW5T8/RgyNh7zU/QEM6+/3n+Z2wwPxgAQJOIW/P6Nd0iiFQNz
3gLCNJJ6Bep9o5F76BC0pSuCmthaR13wbNJ4ORoa7bRUF7ICeiCo15FcrvdRI4dF32pp7pdIUHwJ
ymZ8zrLElM85amG/os4QH7q2sDwU9vvHVJPC9JQWWZm5po2r2H/4tLTtYFWDodmS6UMQ1QmaGhm9
zepzHeXWQ2REqgfrOPr89jcOWGJBiS554Fr2CZSx2vVmlPsg0zO0hR35wwRl3XWyqv3cOH1xsUBB
HgyddzofCOyg/LQMApARXMeHVtT0bvMw9wtRVpfJDNGYUIzx/UCn2est9Z+p7p1r2nSIMmZtcabn
cTQL3tvQfGl2Gn2TpW5ZnVtpCNArsFK/oUF+7WtbOyXgeg/C/e6TgkoASgoSZTtxlnQ7VOTASP3R
abIPGJ0Kx5XV0UncTKmiBWU+TE9lF0Zn24zz0i0qc/gy42B4BE7eZo0LoHWxsQdwbW+iRaAO0NWx
ufPxVElnt9Ks4WeVQvtEOnMMz4WS/pfDzPSMoKwAhd7QgJoeLeGevGChEOOeY3O5Pg4tQ/9TOgRm
7fZpLNJTo4rGODg+e9/2z5WX//9HwkD7G1+jNsl8u5TmF32oTR/z4uag8727CtUuLQrmdKCfX68y
0iAN8zrg07aOUfiQAAN0TuOwd7z7Z3T30wE6QeQJ8N9G1DeSB6oNhysu0NX6Ymj/oET1E6Mv9VQ4
SDffX2wnBBMNiIP0YJfSUH39VH0nj6GVaomfDqqafGZOkn5VccxQ36WmFVwxQigfZLkfb/eX3XlG
qH2MtIgL8ILXLZ9On3Sm1Aaa720PAlrMVAenIKEFFqtp+6gWvTjo/mx7v4iXIgyJgi3agRvBd2Cd
ooobes1mMdBdd4d6UOsnW+okULF2KT7Osiq0S13EWfRviyJVd8mHsNM/v/3BAcsuwoW09zcfF0Ul
NWXp2LcBRD9DaS29Sm0EMLkyfIqs/kgUamduxnMDpEePGr77hiskCIiMRlCesbUek6woqDwRT/pT
Y8/dtbFMrEOiFMmlSW1PeOU0J6xwH1MpVL6T1omDz76325Z7F3TVAt5a37qItPe6TmPHL6OUjmbW
61J+MVpn+qtu7NgTvd4+OJUSvl16ELwzfCnwCwvQat37CFFxC9KcqVUYBrmnz0XmNfZFyYH7x+JJ
dM57LbGKg2tvJ2CQpGJIs/QGtgNpgEIgGITDqEwOkG+pOuvFmcsjLthOWsgqqAAuEgqLat7rAxw5
au5QKCF4akjxCXJGc5mVKfCmHM/a+3t3bymIessuWrDJ65Z+AaCltGZEnJx5gP9Udw2uT2nnBKg5
Cxwk76+2FyKgKEGwocG/INpfP1gtwTJuIynxc3nEqS0G3dIBILg5c/xzBlf19qhLfUZ7DDAS3YF1
jhImc6nHjZr4apvXD4y5ba8YtPaBEjE9J4HRHuS+ey+TJtzSjqZi3yDiCkREelViPTG0kR8NwXzu
UNXxSuSFzvff5O5SCzKTif0O5SRTxkmKkUn3pZykpJoL9ZyOrfK1w4fp4C1u9zyEMnXpraPySZRb
7ca2DR0nqcbUR5We/JLK86x20CHvP9BOmsUyOvYy3CA7PSMg+CYbX2UZBIZP2Mym16WcOVdOaEPr
1+z3yIfVVwtJU1dSRt0z9aY5uDm3F8ryGywcv6jsUd1bZZRj0iElNJFRGkbPhiGK30YhTU8J3/s0
VM5ouMTz0sX1C22dKTniQi///ut6n/XRGkSdlh27aY/LXWiiMGiTj6htk7im2TymdtucQ+Z7px7k
jyuqefrQWWl8cDJ3PzIHkxYa3u3sx9cns1PaHpn1nLefR915Rjb92ha69uZd+7sxzrR0AZrA9ni9
CnDSIq5ThKzGSApOJX/rNDSK5YVtIx0Etr1XqSBxyTyUzHUD7l549JLTVSwVdOVtsKzu0hlj5Vry
7MCbGuULKMrhYnStccTR2hFI4TGps1WqMhg/64qsrfVOkWhj+LUorA9jqSe/cmGA/l0mEeJKaxJz
jiyS4mcmb1V9czorPnMR9J45tvHndo7AmiDu+OaWDj+LsQuAI1LrDc4j1IQoJM0gLwzNegK5lQQf
Z2QhW09qGkDD9w/03o6CVQB8HB0GCIarHTWGVWZhF534AeLZmos+lv25trv27RKAPBWHFUDsQrJa
76nYYvA+x2VC1d834pIg6fjFRhxYoNdhj49ll1PbQ07OQhQJteCgglCVnSOL8hB6s0A2t1L6li6y
qnPyxJ/nuU4/qnk3olmmhXPoKYvy4Nd8rARSToUSoy02JIM6eRpINs1VFcTf3NjWqwhfhKQoXSkG
GeiNRmu3t2ye22/dqFZQMvpKoOc4Bealyqcxvsmy0AJ3nvRIOwiA22sFZbaFc0E5xN5d9zYNVG/z
skgTv5HV3M/TcfQ628hu3awd7Y/dgA92nGOCkg4tsFWwVQNHqVshEj8CTPWuFLqGUhkqVecJfbZz
XMfjs20MyDlBcPuf3UUg8hRsk96+S9EwQpIOjh5zplVESrq4Dw0DAVlwht3LOAvpZOW5dRD39s4C
OSpedEzhyRtXzVQkiaOis4Et5GktHgyrkW5ohtlHDYK9r8caCGHy8dDjWL3RWdiiRG6O6WqjmF4k
x+ap7WBsOlloHbCyt5kcDQiQceh8AUPfKG4RtAeIKQNZzlx1zwoC8Vi207IchSK8WbMn7/532t0t
YCWZmtHnoouzeoV9OqK9uDgxZbMm/0QNaBLnziqE/pgpVqF4Dc3w2s1QF8xcp0hL633cF/Y7Oe2g
MN3/LXuvGU3epc1JQrSpPOjZhpI9IekeQRLybL0J/ChxrEuCQ93BY+8uRQ3PjJdzslFN1EGRQAYF
1luCFRSeksmt8jyg83XCvIW57/0H2/uo1JW0TvmgW5BIhDWKbEkpJVVnFKcRSNNjmIA9cOJA/wUI
8wjeu/tRwYfANKLeQZJ6dUeoFYrqtNxwvgkGNXPROMwetU7Xqxs6x3N6Gkq6B6hThZ+nIkrqcxU0
4S0dK+2oP7PznhFXXpr/6Jnp5F+vE5OWtzJo6HXRMpnHU67MOMoAt0puohjqgytjdy2CK/UBo1gY
Dq/XUrOeT40XjQ+8Wb2ZTtKcHQs+XapAQrn/QXfiDqNe+k2swgh9/X7DodEjaMRsH7QCr3neVpdA
Do74KHt3ILkOxqJ0Y7gKf3/mP5p12jRC24VA4ZuoteougpTjL3yllL8BNtkvmlKUWHUMgVo89qWo
uAzxHhx/oLWeOGfU2qsvnTPJ/VlHvv9WNl0oe0OVDKniasqELaqio1p9Sqi8Gxdzk3QB8NjWWZ+q
zHn70QYCQzFM7Y0uyjpzw3OcCTPqxb5kaljy1rbiZnmY3lIzMw6O9s5hYylCJ9cOGNR1rZGLWBPq
EGd+ib74syL1nX1qoCN9j3tpvGh6MCkHx3tv40FxgTRESgzme9ktf3ymqJtR68jJvnGpmJ77Vrev
tRR2iCb2zkE5sZN94+IB6JT8F0zm+uGqqZwFtD6mQHYYv5cKJ3mYm9Qsr7x8/RnKnOUz16yxo4Rn
ePAN9zY9RQx5DCgjcv/lxf/xmGhJAd3IWTtGx+M8AcY8d0bcHTzh3stclLG40gmX3LevVyk1oQTd
Mk1z6rw2XWBNBhrtUvKvOevJQV9hb6uAIwXbTs20JV2hqZkgc99l+LSZyTlWo+pxlMKPlSpKr7Ds
4UAbaG85YBRL6g4pgB3z+tEGxIeqATidX5S57rXcNn+FPfRmSRfpNdeMowHW3qukZUwOhmYUg/VV
2mLEqdXoep75M7r0XqoOgceWLLxCk94+MsIngHYQrUM4/hsMDPUKWiqgtHw5EMGjUon6nIT50UB5
94EQe2BoAkhqo3IIvLrvdZs2VzeF1mmkN/tSVo7uzujzfrkf4bfdVx4IKg4Ebnrum1ZhKkrQUVWW
+nbTzReJuMgMLLLfAZ3Nr23bpg9ZHchv7oKyKHIW5MvEyQ1CtwDBV9dhSiCpSZWNUBHcZdU/959s
bxdCSqEvSabF2Gt58j+PcY5lugpl1tdA8UJBb9zSqadLOInak5Ti4D0erbbag3pdtFwLqGCLMjae
qiz/kdRp+r7j6J2qdkrP9x9ub4cAZiNXp82D1vpqOUed4FUUYepPAp5BD+TgJEWwT8OSE3B/qd0n
A5QMVA+F2E0KiQ/vjKAxm1GXJOcSa2p2U9uwO8VJLJ+baBSX++vthV/2PWx2UMZb2p2mzo5V2DRe
nFTJLqTylR8sqsr3V9l7geROiFtwTW9nXJWOla/Tl4jA2cI5G9BwzxOdylvYq81/+FZMGKhQGbeQ
JK6+lU3LOBtMwmGYqPGlDOJI86RxHs+IP4v8YLG9r2Uhqctghy7ZptlahrPVhBqxUIpkSIpKNJxi
CyFneWZeZ5XtEQJlL36AugGZCmkQAN3ye/44ZaBOYJ4UXGOTkxdfmrxrXQR040tctfIX9GXmsxpL
R7DVnUVJErlhqIT5eussi32YN+nSJ+cFtH6ZoZrsZp3ZnSazC0+mlGNm3Dftt/tbZndVYuSiDMXF
vVZpkiwVjqk1J35bYHUYU0FfM0ZEl6yJrEdkeorLPJfK2/fpItjJbNJQll79qsKphDOLKmlYdGrT
l76Yo4+JEqdero76AVhs50hQ99MMg19EbbH+lKoV6Y4I8CUcrUixL4GZ1e/CFOTkQ2lS2hyUFjsb
lXiyYD9gRS4qGq83zoibR6ZFAfV4mll/11EdXEVft1cjHqTWZdY6HFw6e5+PIQQl2iKvvYEd8xLn
QggsHqHFSac4xktE1aPwpkWquBTA40+6jBX2/T2znO1VQ34pB5ax7u+EaPX51NruhYlNu18XSvXe
UsYXyljzElv4clpRHV+nsBivI2Zdn+8vvPcxWZPyAOm7bV9KKZo+BXhCIw5hr+SEXw/Sv/kAi0mY
ZvAfvuUCWqftT9zetKcmlZQBdfjY18wy6k5o5FftqdKqiGZYCaXqvV1w0R/cSzv3BBcg9zqK7aAV
1lkfnrP5kvFCh1tmLaZTZM82HlwHH3BvFXTEKLDI+Ijhqw+YmDW0qI6ed50blZdOS7uxEsVB1N6B
nnHeGPlZEH8orNYPk4TZUCGdDZBPIYk4Ceq+b05dSe8bjmFySlGtKNy2qIvKVWACeWGoG5E3xwBN
ZEvrDjoM+z9nAacupOnFCu314YScUOYgGEkvNLAeoSjzU4F/xpMyF+ZXXMKrbwU65XhHSfktY+7m
9WndPYcjqpH3t/H+L6Gzuqi57VDGImfMOLkKBXWWGs1pGvX4yUikmC1tZo7fBmH30iiNfplKY3qH
crP8HDV4yuOi072d5wpIQ3bYDsyf0TxavRWsgc25KOn1Nmn0K0NzhqotaV1EV9XrkEj1f9h6ZF1E
fsL+FiccZi0QFMMkpVSS+aNh1em7CKjCwdndCRQamb+Cq8MilrduYCO+YU4huuk+4LPh3Gr2r6mN
ugupcnVwv+zEQhj/BAmO0cLbXo7an6mCCOzRKmTI+E1Z/dCjMhkfcrvNXmTYC5XbRnkB5qXG9KK3
R1O63t9Je6vT+EXeFa0mAOurRCWc7arNaFf4Er1XBsDAbZK6LS9KM0a3tNbNa4PvwFklkB18x703
TBuSmT6BmLt1+WV/PHcfhso0ZTmtbjmdzokl2V5kBemVTlV5EEd25s+AB4BHQMUnJK53KEouROF2
CP10bjtflrsGG5E8P+VtOH620PB3C+zSrlaEV6TLkPXtLEEK8OUS4MYhMK9H/dhGDJh384knkZ5h
qMyXuZvh2XRt7PFlD17szo1OxORnQj2gzbtGg+B5XqLB2AQPReKgxiQZ4sm2ounUyM3kpcxtz9Eg
h5/v76MdxuDCgETTGfQAZeW6WdmSeZdhxo0g4xoynufQYipszmaen+e6xOFFgBZDvVpLSwXe8GB+
TIwugoJvmIE4jValfFWUENsC2x7+lYcoqz01xYrh1NS59JRWQZjBs1YRqG1wv7KuYh7DD7Eydjpu
Ql31GJTpLLvIcoTJpWva8pvelMp0pZZKM5chfPeDcVEdXRh2NX9hURvrfHQUU70pc2L7VhjmFHu5
EpbvC+iBvdcjDZn9oj1OcYeWw3yeu14Pb2NdhspXVe2mz/jPtkdIiZ3jiGIs1BTGu7zM9dQ1RTIR
gmMc+UYW1Nccp4aL6NHBy6Qq+V9SMZCZgiKCjBPLt/sfcGfXQEeggYNiHZnnemwYBUrdFANDLrWK
Sh9fSdibY9R/oOuBPoYIGwRR0yPs/M7BJH+HR4+tCGjndW5dZ1jm9A7syLwPq7MzZ7KXIpf9tVa1
DJWerLqOYSFOrQX+TIxl//3+M+9kMXQLFtNCYEwLeOJ1CCotkaTQQknQECJ/aGMrvsjZ3Bwogeyt
QqcFEB95DE4NqwBf5XhkOVO6jNhEGbr4+AqvzIrxoL24vwzjiKUdAeN0nZK1M9dDBHrRGOYid/Mp
zH8UUXnkbLFToKBtRMAmoP3OMF+/s3DRqWHnY/cYOcZzZeNHFLea6rYIJnjlMB/Ns3cfi2QW/RhI
O2yS1+tpA05RTkESXXRS5Sd2l30aM3E0a9lfxWEO6nAX88frVRD2N/qQq55+Hyr/XjjJxilMs1h9
e1qB3zGwTu47svA1esNKoLGDREK8aNC70BVKSb1VWi205UEC5P72/c1KdIugVcmAU14/VVQqapLX
YOayAvuzpgKRHTWHQoN7MQuWDSxg0jJQKatVzK7vqxoEkq+HmvTCcbK8BHG3p9lOW5QtR8sjohQn
RRnfLrL925oK3o2KEsemhTRLDlyxFNioMjPAnEoZW7pZ6j/AGvx2/03uJCtMyBdUMJwMRpmrXThE
tjY2eR77oVmJ76VR1DxZ3H4eAUoffLS9A7Yo7UMFZqi0cTZPHKHZcYenM/6fzCEax+/ULDuZxfxX
F3Vf7z/X7mJ8M/rBy7Zf5woQ7m1JS3XMvvuwe3aMOHLzXrYvFe7c55F3cTAr2zlny2MhLkALnyb3
aq/Es65mg1YiUZMn04VEYnqY4ZJ6959q52uxCvksuRt0u3VqGXfZME7KiBm3Gs/vxhY3HJNp4FPf
Dkcozp3Nb4KxIbPkhG2TLVPGOwgDlMhn0OLofiKnWeKZc9/cSltyDLwFzeTasEn/curZPAj5e88J
dBTSBjMl6tLV/VVoJb4x+Az545A1qRcMufIpSIak8uRInS73X+pezQmeAGQKU06amuszIGVhUJi1
WfgZGoZnZdICL5XHzE2sTroISw1useJ8plDEA9koHEjJSuTZfXpwFHe27OLGhv8D1w+jwuX//1E3
oDVfB00icj9Ty/ChQAnnNIJVvxi5Q5ImkqMcZecLLyTCJcAtGKP1Y6tyKel1bBX+oI1yg7RIHH2T
R0ltPUsJJjKX2HzXplHsTRAS/7n/zneOCyA/oCNgVRivra+L2h64zAM999sciB8fODDeh7LVHWko
7SR/gNPI+wD+Y1yy5rCr+dwZEixNPxtEiDKxgBrLfXwuWkB+NZLep7Zp89t/eDg6jmB+EDrdFL5h
UqGH1iiFrwdy+5jrTf7QDEl9UF7vPRo1CSxY2nDgfZbP+8d2AYeqV6k0FT6TIeNXK2b1FihW+t2p
Sg02TYiUE9rD6RFmfe/LLSNlGiMG4OO1Li4wFeCLQVTQFU/7c9pYMaKb6nAAF9sJAEx6oBkwEULC
Yd0fC2h8Qz3KSl/WqlJ2gfFo35ukLQW2lOGhqdnOSaAhzcmjN61gvLIK3nVHhiakgJMQmE5/s62h
fWbaIr61jhIVnqUBnTzhs9sr4C+nsTSu9zfMHgCYHwARitElBcO6RtEDJWXX2Exx5hFyytzrqeyC
E2t+tJGTYMRXG9V8E4SNyLXSMP9Hw7X+rzlqx591p9oJveUuVFwJrnVwcGvvfAlubI6QAshrB3KF
fzwagiY/LURLVQ7t6WJpmX6j8pEPXsNOACQFYQL+OyptCGESEH6THlhGLldXnjGX4glzxB5rtMV6
Hcr1QRDafe1EWoIQ0I+tI7lkZCHsYpAfvRN0L21iGu/J/Wv7gtvqZF/iUZZm/APHVPZaJJ9NX8vM
5hNqq6i4W72UyA9znmo3MPjIWd7fEnuvnWpnaQdCS8Ng+/XplqpoKJWRHVEmRv5Liie47RISH8Fg
6G+HefPGlwtgsRHcNH8l1c5G8g30CbT4XyPQnSe76cVFo/nw5e0PxWwLGgotyMW66vVDjTCGglg1
Mj+d0tKb5DimukJgLlcn66Ae+V3iriYxTMoXsClF+DaFxmXTmKK4zv0uC5K/h6KZP3RDNgfukDrp
gzI4+tWkA2O6epKjvWOXxnnoaN+8+fg4BBZGbDYF8harkiiF5CSllvu1pgz6CWZhn3pg3RZQ26Q2
RzKh223j0Kwng1jKvYXs9/oNl2kvbDkCXW4tYbNMp+yvyTR/IPSqvfmSYyUmlOSjEGE3zXHBrV4E
iM/7Kg5ariEH80NdZkf4m+0lxyroMKFqiUPuJjDSJh80YccMJtDf/cI+kW8kcekvDbyd5cqR2Z+F
jMb8wVfbRiLgYLg6EfjA9W16Ril3dlInI6KEs5l9QglYhdFcti/mpNfhVWixol7uH43ttcqKFLP0
5OEFbODKVtlQoBl67A9xiNP20OWeVFnKQYTde53sClgWCw5ik3ZpJcGuZVzvt3UW3pqyVM5T3tsv
Md5qF0qB7tMi5/n2o8jYHqHc34Uff6wylSimUFFmqtk4KVQ3DTh6s9NHJxqF06cGZdt/B6alD0rf
ZBdECEO3gjNeHHzSvRdMlAOItExzSApfn4zK1gfeCcMcOun5NYic4JHk5agNsu37MTSEF0mnygSh
vA7b4DsmBeuHxK8kafo/zs5jyU5kW8NPRATeTIFty8pLNSFkWnjvEp7+fuhOVBuiCJ3WuCs3kLly
md/0pynWnbPE5f0xVNHyO6rdIMvw36PsPQDcuPeYpDbP/76TQBjSaVXZScSd1w+KbF/Y5WoEdyAY
woumSYo/Ipa70/vbOiEcTTCb9K8M8qPXq/S85L7DoOaq2uHsTbnon9NGRQ89DH8kGWCXtx9qK64R
zE16WACHVwi5AhUXnHmgD8gKwU1qNA1Xmsi+dMiO7WyUrTOCi6OyIOSWcuxmowy5qrH9LKDdUVb5
vWMAMUeLFIaJZUaLynIXnudi6j+//YQbJG26IpB3F44y1/5tzdtPUjXKJQV3aNQi8GyANp4QgXwf
Ann9beRt03lw5pWTEaaT41Ir6sGhnmf7Cc8tifFOEdo/3/5NW2dm+bgLA5es+LYizVFAtJtpiK7t
GGs/0tAunvXhfzB0Xa5pulBALIFQ39aCki3B1GgYDdhGF1ytERkWRx2mB7OR9yTz/wzEXmcFfFgk
8AiAjKtWeE5qYSSnHAJ7ksYZZq6oOdzX+ZhP7qzVLRiNNMQmLbSQ9TomXKEfcRPMwx9NWEawR9T2
y2BW/ZPcdXnjd2Y9aCfbYsvToutm052jUldcJBw1ZjACVOzR7hzjgGNO1Z6kXq4OVWvrGe2EOv7a
ac44eVo7MAdQxAx6y1Hi0vJm8LqaKxSpHXai/8bnXCS76JeiRLUWSkV0mlxPAkEhSuej0mfmQ4Yw
+05ZunFSWYQ9jM8HsfA2AoZapnZpp8VXyEWdj184MwF1ru+MYZR37syNGAQ4F0zI8inXVZMapdVU
L5gXfZQVNOXn8Wns1OjBmmf1eyGLYScybK63zDrZpxtCXoNVIJlvcUdLGSKJcWx+RYczOw90L59Q
8LV37s2tz4UuB3UhtdSaJSFVzoA6RoROXSP3zOcUcYCh3u2ssvW9eB60iOm0rZvcdTgrbQnz8iqm
LLlTerPyS0lVPKhh1U5Rv0TOm8O3SIaTACzS4dxQr++MEj1GXEgAOESNMf1M0Zr0eub3Z9FnvVdJ
dnJv4RT13CW7plUbD4lqIvXUMpWnna++XlnpFIaLGuJkDm0g44iuZ/oY50nzLUuk7uXtoLmxSwAp
0UeA8cUrvVUZMhttQlp5oRPIU3zExqHsvF5nZlykrdS4TaGrOwXcxkbBmJeqirkLBLvbAJpq2lyI
uMqvcySVnjkU2mnxnDm8/Vxb7xA6Ae2JpfO8cigyJQNO4hzn16bV6XCHUXzFqNf0AKXtSXVsLUUO
BYyb/IJe+c1GQfeqdzAaza/ocM3fcRQMA4+BnPk1hqP36+3H2rjuEYQBdGMwLeXCv1lrIDjriYFh
aqmO2YMixqnxgrxVP8SBGheuUJUStdQy24nF28vSRMMqTmHGs3zTv7p3/cJOriZwtI0tit7tCSuV
O0SZcYiELhleg2rZdZJHZ89ub+vdMoUB9QmOnCz15nknTsn/04hG0Zt+jL/gx0LD+TQXsvr+7Ve7
tdTSdKWvvrARbzMpKTVUkeYWV0FXGCjOIDDvWpWeHfJRA+7w9mJbwYX7BhQu2Ju16sSIRfKUm/hx
yKNhfmkzoaBvq7XWxcwa45LMlXZWYA89JEWi75GCtx6UFjP0LF6qbqna64+pg5yd9I6swrChvZS1
Ph/kOq6PcWyHO2d9K7r8vdTNvsn6MQsroTA1tvPkWCR2exy5PX7PWoznUB0F/z5qBQGNq+Cf5t9C
rnj9bJrU1lVc4ELQK+PvWB+C+6yN98Ba3DP8mZu7Ybno2C60hujF3URohFBixgyApoIqMvSPOeXN
XLqw5SV4ub0qH7M5bi03CNS08xDTMXovQsGfchliCdYrRZF7ltJL08msbbPyptCQ3+Fyo32x2jy0
XJg1SYOfQC4MX9az1nye5rT5nUJRSlzbbpyPYWoUxdkxkZs4aXathIc2KsrWlRDovmaKgqu7k6eB
7EWFGH+bcmHjwFLa8lfFLBzVD0FJvhuGMXifDubcHsZcLSrfVAUC7k4SDveScNruWDuJ9tUuJDH4
etqHtVdk2pz7GWMax2+NeuhdTHQlCaPReX4UqlaZl2rswbqPEpB7z4Hm+tNoKSzfB3TaiBmBmSon
tWpa6I/TTJ92QHLOm+IyzbwukCzhTkbHSH4Gtogn4pQX7SOEI5yG68zOKrKLUvzIERxE4ZreEsiU
IhSfRSjST0Qpa35qHYu5lAvWPzN+ITYpkIJolehbm9TxeMkr3TnlA5yRi6SObXggm1cST0tlOzsE
cpaaBzkPdVwk9FDViGuxJnmllsSPM3iBzMfrqf2P6CHMOzUTsXoIJakBFzUmxfApmShy/NnW8+J5
Luv2Q5XU5gPyemHuzuYomufJrKLKzRpz/mobqfNzNOfp6Ag8rNw+RujnLClmY50Kuc5ROByH4bFP
CzV9GNtxGF34p6HtU1eOpPe5kYb+nA9wR1Nn1OezjDde6IYyt94BmX4r85Wp1xuvGk2cDSt6U+05
lQcld8OsqnW/6Zz4rpjGtsf4O3W+okE22l4nCuNT7Rht4VqAdewHVRrHq1EpY4ayMJxfT+aiEech
Kqca2Qc712PsTdpccTsH5hREn2rs/Ax8VH1R0sjEe4vLonbtIex+1Toyf26QSWaNXR0TZ6/FRV6+
q7rZ+NxLQQQAzEgKL+sLRBXNlBm1O4FyC58HisnWzW2zlj4XolFNL4RefZWqdv6gJYjcPxfY7M4u
OVsysCmdabiIuG4+DVNrdK5eddqXqlZn5YjQqln+xpJSzT0VM429BtLGXUldSP+PSR55x21lXKUi
hPEHEcPoc+0ZIG7w0akd+2dObf6hbpVfjaimnetkFdIXAgYSUFyQJDsrpfQ2tUerhkGAnc4Ue+2C
tatiKTlMkvHj7Ytr1TKiw49aMyUp2pisdXMhC9r6sjFa+dVs1eybLZz8Xah1JpgjJ+m+Vuhznvq0
LTl5k/gMXjepDm//gNWjMnKijqL9SLrKKPEmwotEtHM21uhG1075TkRiwqExGCnbmvT4vyyFdgbQ
bq6UW5REMhRF6MgQAYMRvmZehDP0hMo4qlKwZ1O1/OrbC4VsjtEhCjZrjkIczYAd7YJ5bz3Wvxa3
rp9Kz6Ts3x9o0cblhlw0g267imGMthtgfqonbeDYNrNIHM+2E+P7Ih8772zKrUuSghfjUyB3C7j4
9V2sd5U2OQUFVApT/96JtfE0MCAWJ1MTpK21E4uLPhTKoZQVsXcKt7YJzte0xZg2A0K56fgVNeA7
WkScwhbryLzTG9lVWfdSSF3372q4gGjABaDLC3RtBacpzFjuopk+qqrA+U9VQpTdiVOLGcnOO/2D
PH21URboIlclbxTf2lVdo5qSWSLJykA7yZLRXxqmd1PjtD9mvbD/MyOd+0rO7VR186YpHlKzieyH
Sa80ye8iyc6Ogcjib3JQyIxsRwrbt3fY6psvPw+7NZgIzEZXOwzLzknHrjS/RkFTeHiqc4+086j5
WeV8H0JLO9i2yLwgKPYIVKtUk5WpFECXLxBSZDpf77ZSiaMxrPucMiQQB0kr8kNWVcPJSK35Xo2N
aa+/stphy4JUfAt9l6rhNhIiPVwHdcSCBa7G13KSBceqeg8lJdtpUv0JNLcfHRYthQmDSFqCy1v/
q/zC9WYCoWsxiVTnYHDVMQSxLdTRCH1d6xruxaC2S5eMZWFV1kWNpO2UNC9qmpTvZEycPqpGrE/+
PMGIPw89YtluERttdNac2vqUt605YgRRpS/ABbJvmRqAXZoEj3cY1FKZD2OtzT8LISH2WQ0B4AYE
V5UM67ymUT+z5/vOTdpZDO+aiE7dwWohlTJlg2HvkvaYNNVA6X2rw9AQLuWAFXs4jCaOy1U4dG5Y
4v7ySNhKPzTIQAWuMtnjl7c35irA8rXgDdKzRgEPfqT6+hUWRWSKqEDWPuZZD+YcdJ+MWEr/FVe3
rEIXjHEmDJxVIJCtBPcrOcuvctapxLlYemjyek/Vcg0BYxnmU8QvipD1dChOkszMwJReZyuIT1kW
jAfyHdkXcdLz/ZXAizJVf4riLsZlzphfosbSnkbm1v7bb3WV6yw/hDEgmR8kQlhQr9+qOQYynSzm
/nGqTwfMiAj2UstsWtaEn9oSe5LguHMctmIMy3EUdPxHV9Q6TpozL8ATeiBh8V9o5MMlkULbcqkv
rWOgl/oL/LDkIUCUe49wt3Xo0fNZkN3gD8iAXz8wW6vikFXF1eyn8a6RswG8WYA12uDsyf9uLoXI
MS1VVlup2yRSRbm3QJcQo7ZpcEohTBXEAkQ62zuJzsZntGUGrKiy0pSj3//6qagiQm1Cr+c6tU55
mvS0ulapZR4URg1eVUflnWwFxc6iG89HQwl1GHCTTJBuk5FGq00y8zm/IrXdvWg4Up7ipu96N1Zn
aw9Zp2xcD/TLkAqiHb5heknjjApiYNM0lI1uMxjKxWya3C3bDHHCeJJd4PrJoUl7+/fIqNCvYjB3
qSm35wQSzUkqZuNCF6xb1CpnN6jlPTWjjcyacS/dIISaZLCGNxfYohykCMF9EhsW8CkEHnOCJSJ1
R6wdyo+YAbVfZ/DDR5GiEYXaRjad3z7Nm+9oGZNyZJeJ002MrG3gLg2l9nVWU/NO7o1nDCpQ5hxz
mFI4nOzkMlvLMdehGczYci1tWJl1MTNxyq+VrUif7LJFeMDIUR6thuwwW1MndhZco2xoQ0JvwWwS
jNJ6aNkOVeFkeQdmNTCrR3BE4SHvqgjdJSNNvuFNNB6zuqssTyuc6WPQJcMFrlO5kyNtbXxa7lD0
qaLW/qCqkLIm1wHZ5GYb3+Wwn9DtHWq3k/J4Jz5vvmKcs6jTyMUAj70+2Hkmz7WdjvnVzszuYIWx
c0IvJTs7VWjddXNjfXt7B209Gr19HWAciBSe8fV6aiSqcTR7+LBh1L6wkjF7KC/rn4xhaPSdz7n1
cGwfDh0TJ/RWbw5Mj9l0iIVVitYS7tqpks4npVbrU4kwiddbIvofHo4qG0dMWprs2uXh/8rCMqVI
rWDGKaHipJzmoHg/OEIcYixRP//7a/x7peXJ/1oJVIkSzqRD144hsw8sLKXvRd8N/9i9hunWF6Oe
wBppIUQat2debXGBcRRKwqmtSrcEx/eQtR2uUrDfPv0PT7VgRumGwm+7TRYmeK+Y8YKOSuSiu8YW
h90vbeLbiA2btFPqLjvtJmVeINsaU4M/emc3rzClVSbTJUqufRT23mhr011U2fNOKrL19hZhTVJz
Y6PwG1sz1jvgsOhUz9qnZI7Sg+iM+VjN7V6LZ+uBKHAoN6isltng6z0xZA79pJpBXRtmqBLRTr4C
3tlDsG3kVmwEkleuAabdt0MQDLjNRNS4jUHYRBdVbiNXt6f2YgxmdIhs2rNxPbQnEsK9ULX1KsnQ
oXCAA1zzyXMzA1XApYYsVxLD15CnM12o1MtEWh7f3oibr5IbDpQIA9sVdaE1BSZTkZldSa9hO08d
mpqDtQdu3LxtyKZgfFETMx+8uU7R145Eay0lR+D0h6RNZhqlcvRh0ubkSHKZJS76SN1BS2c6dWPf
YlhslTvclDVqmDtvYaVAX+DiW2WsQY+eJ8VPhpd4p4aHRA1MQS890Y9DghQBoBI7hxUsQbR3y8Jp
+lNZ5igapymOrVTbee4CJegv5Nx7Ta+tzUbM4ZfRM1mDtZshTIpAZQhQAJe+G82aIYZpSc95XP4Y
AyF/dxBrexkYOezcHFsbgNBA8UCdtqb3qoFtSppTZVchD+aD1Y3xF6RK9qSptrJqbnnAO/DVMPK4
+f6YUahFWuX51Yqt8Gfei/CrI3WTqwhI7kCIhOuIdM/dfesY8UiLJs8CCL0Nsp2OhY7dIedk5Ib8
kCtTXrmBY3W6CyRL/fH2Qdr6gIsCHM4gNv3uW4S02bT2LOcsxo+BUqvFY3VCLyIgP24i/YQmUPQo
ann06U63O6X2EsBvAvyCVaa+hOROx2dRrv7rjoyqLESUk3jIQEl/XyvSr1Rkzm+suCJq4H5odkaZ
G3vm1Xo3X7OJAnVwlhF4lylD5hZqN/1wZjXx336lm8vAhYZHQkqzysEJ/9AbIy2Fv19KD1INX5kh
7k4msxWaEGBYmJRAP/SVVjpfU2ZuiY3ZEKnDcEZoiFYSdu2mb8aZqfiSacaKaxS9qbpR0zWFi8tO
nPk5fmP/PI5GsAr5VgC+lJ8clJubWrbShuBHzliX+YtmpLgI273pgTot//22xtoECwRiMq4gt6MD
OdAbLekQmuz7vPzclTZdq6KEHZhN5v+QGSwfEUHLZVCxAvAODPe1PqMRZ6Mz8aGyUuMpSqrAt8Rg
7ZRtW+2gpSlIqKEpwcm/SQ2wASkks0VVzWj1Hu7JpPa/87QqfzRyXd2LRAmOStbWkPjxUDtAoRwu
qlb0iouXnbazfzfiDzsKt16QZ6hQOM7rYzm1TWVLCkmyakbhl76ZFM8Yy+aaZeF0ePuovL0UQKnX
S5XYHA+zA0wqmoLYK/u+9hGtyh8ljcL57aU2Qjm8AZQM6cM4C/7m9VKthhlwuyTkUaqAWbLgJ4go
iS+O6NJTjTL6eYr2sBPrSAByCbgg+5UCjhv89ZpCjesuKRpa6SLAgS0IjY/UjfKeJvA6jrIMm5EG
0JKX35ZsWhRaxuzQSxwGezrEYaw9tKNU+IFUmPdx2+4JCWytpyJtCCWYTUtH9vVjqWldarNC2yeO
KsVtKyV4UMcofVS1wQS/hHHO259u6zXC+ASowVB26QG/Xq8whdO1NTzVNhisD72kpI+drNQ7q6z3
IiZRGE8wktTIaG7LqFinljcRRbiOpP4/0cwNjmkfiQdNTneE4tZ3LitRgC7sbaqb2zog1ZlnTRHw
OSgl1c/ZwTXJszrZONmBYCiAbunFMJi9xjaGkTvHYOtdsuZC/aDiwZfi9bsExwHbWANUV2KrdGmF
UO5jUe0hSbd2yF+rqDdfTA+iKJ/Ugh1pdPJzqE7psYqm6Wgq/TcJ4PPp7Q2ytRz+iot5ARnhCgGZ
9CTmsOSROp6qzitGyUpcDCzCu9js21PL/7OjX7b1BZmLkvEqwM1WE2yz1ZRghJV4bZRauGZkAbFB
QwGpPxF8kMBu05Qckm8Yuzt7ceyP5d/rrImeE7go9s9S9K/qO/D8PQVVfh2TqQMbYpFBuR1u4Io3
MB/5WNWpQhSVQaJoQX9NRS/dg9rHyAozyC/kc+Z3JFbTxrVFnuQIVQXDzv5eMwsg5TJM5cSSUi4W
BK83ma2mxsiwAYIfWJD3YVqmx7EZgo9oGA33eEbPZyBemFhnWIrUuS27aDZrXji09kNWWtHOwf6z
p2/fGIAefhFFMdH45ucYMmiouBtg20LoL9zezIPGS1JNv475aDduHxlF7GN+mE9HaSyr0rcFCqBu
rGiZ7QFr0nPXDhrT9gDz4jwdKl0UPydJ01peNyT4kVn5DPYqjmw6/KJrVHnnEZZTefsE3MnkIIQE
YKPLAfg7U67tqIwdM7861H4HnSbSsUdhCE6o3TyoAeo+ToZQ3FSNBRqszZ6W7cb5MjDYRJ9/Aciu
KhJMeB380tXiag+N9DTKQ3dUjMw4NeXkePSE9uQeN5JbDrOG+iKFCZ302wjJ4ZKKMMTgpU4c+TLh
0+fVhvZFF05Ze8Y0z9gkVSUIBMjaw2NdG/lneFDiX986CF1O2SLSgwLG6l4tCxOfeKaZF5xkv9aN
nj9DfzeXsatxbqomf9LmBhSYPGcLHsu4vB3UVgkL86mFIgwld9GIvx2u8GAmViHCvDgSXJAS3NgT
s6PhgdGDOOYqFqc0T/fI13+ix6udhmD2AqDlgrKgIho3NZmwndlO5MS5ODqyg/eaakJSacdUT+90
QzifkZu2EXnK+tg1G7t+HvpKNl1c65PIT5H1eqKXJ0vnwJmYHM5BGn4o2LyPsoku6qy38x3Zg7pX
f6z2Jz8aUQLElunsIrq1hOu/jgeNaiGyUrIvQx19STCYO+lWmB5bqP5e1+r1Tta6sRx5sQnhFPD7
mtODKWAbLIapF9QaxfvAaluPCTH+31Mo/bDr5uO/bgTIqIATaKotwp23G8G2QnnQ8X+9lFqhMdBK
g/5eG9SvUhbozzmilWeQoN3OlbrKhnDkwHcWz1c6tzo9y9evVORVPVAbORfARtPF1mvb0yfUBccR
ccO3n2+VkrAUbTpYdgwTARrdBLehL0UYtIItZ6Lj59uoy4VnHQzIr7fXWX82qArQhBYyCC/0VhFu
MDhN9KqsSz1mtp/omXSxeuA9wRzHx66qlZ1tsgra6FPx2RBUYqZMO/VmV3bqaNe52toXow+bd05a
ducaQMU5NKryqghncCWrLB9tgdb5pOV77fN1/ECmg2IHLTr62itwS61njjx3inXJNTl4Qtoh+8bY
smdVozBeEDbkUnasOvTffsvrjcOyyHFxWZAgrZL1vulQjYdjcYksaT6l4Is95EWdI1riyc7G2fig
EDRJwmgeMfq43ThhHqI6qA0Sx17+BEBbvYyxbB2x4y78oRLZ57efbGO5xfwDuR7g4pz8mzQCtcK8
XHTRL4nZjLkL3av9Ntpp/CjKHCH+cfpnPBToCJhzfETG+stE9/UZnFoIdHQCnIs9FvYHqa5kN0Hz
8Suwc6Y7SvP77efb2DCL4ORS+hPW2Devl+vx+6NWVZxLsFR0I1zbxyntlSdNsmq3cZT+Mstaf3x7
0VUmvTwjQgVMeha29m2qCA0FeMrcOJcu153wFOJ0VrlOvsA+ZlBG6QURR+nFyArle5k33Z5T8Tr2
sDzwjEXVbQlDN98ULdZ+NE1CecNDHydbS88BD7nTtdpahb+OPCv3OIdx2Vl/3U92oml90NnOpW5q
/UuNhui1jMN/7jsabBYGPgagFrj9t+3UPGxF6EiQZ624oA0vteqhr9K9bHrjfL9a5eaN2Y2uh/T5
EVWbnPZQOxW44UCTXboOe9f6xmsDJ8ye5E7g69wG7LBk2+shirpWN9e+0k/qRevtYCdgba7CpwHq
rdL/vuV+iahyRomMnvlsPl8UkYKVD+d/9i3k4zCtspjjQKzgQni9BZRQUfK6QexRS4rPcxdkp7xR
Yq+2zHEna6UC5W+9zuHI0xdMBtp3xMVbyICa16MqYiyT29G2nqyyDr8O6Fc8KbMcJW6vpUgMxUWs
C3csc0TWwIWo2ediMKDUB0NvgoSMInC9+hifEfTAcUGnKfkUSVnyO1VDOCAcaeC+C5MsfYhN1MP8
KOnln3IZmb0LVUN9b3UWINGCth7OksmgP0R2nk1urtN/dlNSWkycJfw9LFC3sed08aAeM6Wr1Y8k
5bnsGmjwDAfkxy0SzSyXE7+scQn0MH5l1jVZpflszmkhU/NIVnaQRp2bzekV+5dup3IFeyHkvkkb
oT/bU09t1IazM7vRWM/TI0mucWe0DYqRg7Dl76Vwkt9RpFnvoPiGgT9K6M27Js4n/+lNVrzPMiTn
TgXR/wmNpKD0R9MCfyn3Uqp5A64vXxKpKF/aoc8dbzSM3PazoQpGHDCt6GNqw6zxO+h3By2wx/4c
9MJ8qAdJdNeyj5vMl9pA+5p0cDBo1WsLZidKpcPYayJ0TXQYpWOqxPV9LsY29sZUSl9iBKvic4Hs
l3CtVmmcI77YUeHZjlSDH40Re4D/IpAb61WjfsLfTKn9QHRq5elZXuuXuUXUCT2n5EuJLnyNA2ME
xUWK5752jbazTddMo0HyYZRZvZeU/OfaklE9IVospX4dQBb2TdI2mY9kSnQgOi7gx6kBA8WsaNLu
rNwSzYOk5lP7rg01+b+inBXNS2tUF9yhruf6WQ3S9JSYJe4aIT0ryQXr0vys+M6DN85pkHh1W8AZ
0W1RvpstMVqukTh1c5ZUtf6NEkEWXRqW5FOokGlcI7YT59lMKlV+GgaT1gyFSXtPrEVCASRcBRrL
yqzvmKNEKSSpIU/eB/BKyx2tinVIWab8CwmRiLxWxAhsMFE6IsoXLnbj2xAG3WduleFfAxe8Q0BX
eCuROq+ROlU0SwzBcUvDGSh9TBCQerFiw9nJYlfPsqxC7CKTY8QDuP914MqHVAosyUyvA6EXpEzT
X0HzZOe304DVKoRHWgvM2gECMfW8SXXMuFZk6HjxderC8U7R2uBgmEWzU1Jv3V02FzFVIqnpitcz
cW8JfF3QhenH2IcPNTO57xO/CcY9k6GtpegY0KpZRN4YkL9+bZgaojwaZ6jBzxL+SdRqwEri9ETd
2O6w3DeWIimF/k1va2OyIattORpJLV2CpNO8pG7yY1Wb4b3WDc4e1mj52jdXCzwl3AK4jfE6vb1a
OsPERw4QOJ4Yen8wJzk9GKWRfZfyMLsf8UFsdnL8jY3B5U+OhuD8MpO6SUozqMJqORTBZbZa4ec4
VPg1gWmvY7m5zDIVWhT81+JdHejqDLtYMjRyTz+re8dzGtzbbcRBXHNU9Z/G0KRnc8o1PzfD8m6o
px8czswPZ7M4j5Xae11TDjvHYiMlp2+NQh3VBiCE28SRmRIWNnNoX1qzwrogdCKQ/bV86Cy7fNEn
0ziRwe5hazb2E4uCCV9sc9fM2IAQPmcAsS89XWY/QDvkOMwhsIBesnYC5Xo70cReBiEkMYt4+fJZ
/kqMp9lGVtCo1IsShlnvRqEI4s+NDHV6LKI2/l6OwZ4mxPrp2E5M5ZkVMG6lt/d6ybCAiyvaQbnE
YrT9Bt3MQ6CCd0+Kei9AA2i/PS4sQjHFv+UhV/iRCjnnya6ZKSX6YNcHHKPNoyqHgel1EaIN7iQq
63daYMZ+TLMusV1Zzy37qJVBlXio+VufVMZ5oU/zLw58MYZwSsEKCe7Z0irdVFPb2o96bMxxoi3V
pxh6vcBXuSTDQx5YT49SOxrPToPh8Ckrpu4lA7L9n5Kk+WfDmUL15NCddy5yiJvAvUbI0r2cYTQX
qiPUX2bXGO0RB43xq4U44HSuUAWyDgGdwG8F5j8xvOWsnY+dlmXHWRkHpoFNaViXhTVeHRUnmWzf
HBADuZP6llQlRGxH9w09ix1PlsYeoQpcYIJDVAqgwgrZ4UsOabjEJSOvE1eFPGD4sS11qtvoTvOh
bSE8k2rYwBkQ97MUrwx6mgvIwmsW6t9DE7mkVWXgSo45qa6ehanyTeSlWQKCbzOIKqmW/DDiJg48
soD0Z8g0TD8WseN8lSobDosTFtldqzhBc2rIdEov0802Ovbw7X+kuRJkx94Q3XslrfoE34O4FG4B
KS1zS63X7sd5Huc7rXKi8MFJJXvwAvBcX40xNsljIwv56dxJ57tInsbMt5Fz6bxBbvAu1/ug/NXh
R4udX4lEoK/EQSrB09aqe9vJ0sFDYGbS3USE2n9zlucvaddpd3irlONBzULRupaVhPU5SVv5jOmm
3Lm9k4MBGQvpl2oifWgrjfEyjY50Tgc1+9E3bf21KXBngPvwHu2csg9i/ZwFmvNhSrUpObQh+elh
iYYwl808KdxoTob/+Oj1Q6L1s/KMyL9pHmx16LN3uF9hYjrAfmz8WpWmj0MsYBvl2TCcpGSKtYMe
5B26DFXsPCHzJNXwz8eYGYo5d4fcVpPoUvRaUHqkPNVLlkGKdvW4Mbpj68xyerbMQP+vFJVT+1SN
Eqi2iMzHz/oZBqtIjeBYy2FVeGqn97FftH3IFpAl0UzuqIj2fQCNf/H+LrX6Xg4pHNyuaA3LH+VA
S13sBiGdi1nqzuaQzc6Z0QTCjQID2KdainROgzm+n8vAeWhLXf4wRcw2z1XYZbGbD2b2iRlcNvE1
9bA51J1th6fW0toXaC0QuyrojMP3UJ1Hxc+dWqHySCejPkUxxIA8bpvUnbu6jLxIsavRt6shP4tY
qRqfIKy+75TImB8dSbTfmtJ0flj4EUh3uMHL3V0UhZQXUhiXd2NkRvYh7JIRuI/QMsWFDNE9NamW
wWWERi6dJglFLfjFgfMJ0zUxfkBOilepJuxwzidB/qkkheg+IAYat+9mtWhDr8+oba98FRVI/dx9
CVAqM056MVcfq7KpZ//tbHB17ZFzLmgiRnXAb1bZoJ2j1A3DjIF/HXsCuiNirL1+yOIGbv7cmoeh
/Gf+zLIk0QSk8SLTdUsus0pmg2AYgNnn43jsYmwyqraJfPoTzcWardgf9GTaKdVXWceyKOjCRbCT
wd5tklhU5R9RakiBog0+92qqv6O429MgW914f1ZZ7HmBatDeu7nxBkWLsTYOoUyIOvcYhioeFPz6
fa+Xe4JfS1b7Kj38sxQN1kXzC4Wnm/uccoc+ODLKV66VIXbHvsLspEmBLiKyELgdvkBgm8rsmGpx
+PV/2DR/RlbMxel+3KxdxrTx2h4IFeZZltdWnUV/XReHzOoQVRBxKnlcBPLL26tuvFywi0woGZfQ
b7kFbuV5hN7GuKhgVLF9n2GS7daWlLwggLrX0N9aihkJHxA7Ij7mTecN6m9XiOXlzrOeesOE0rai
5YXfY0nxrw1L2sCooKJ/QM65HjlpdtDqIsPkQi2Up5jM965BeGEn6V4lfyRHwHmWQ+cg9bmu+cAk
F4twG3prELVCORkOtsEsJq4L3XUo5XdqifULpMEsL9IHTNLpxt7UEqMc4TTfwdAPE3ZEJ8naHcKr
sxfCdN55gRvPttTKvDxS27WasjUEEoxY/O3ysM7PdVqkhybrulNdypWHOMnu3HbV81ua5wQuKmiK
TeDKr9Na0BWG2cVjetW7OJv8Gm1HCadqLXuXS8nc/KcqKblRpKkjY9k0mp4LgevTEE2K4k5TgvSN
weY699bi0vz2EVlHOUI4ZC3O5iKMfBsUAj3Kh0jHSljK7BYjKyV41wZ9//5/WQWEPB+Ywdutno+j
NbRDUpumZ69WvoTO9iMZy/Dr7VXWW4iDseC2FqkwRk83QcboILpxeyDy0EYBrolB6KLpHX3setHs
wP63lsIfkUBKSx/ZrpulghS/ghTqxDXo1ORhEpnxLsjnUbhdKsZ452isv9Fik0qPhwkzANRbgAks
WM0JR5ROVTOVvVGL4qOmNHvUlP/j7Lx25TbSdn1FBJiK4ZRkd69uaSkHWyeENJaZc+bV/09pAxta
bKIJeQwMBmNb1VWs8IU37EyJ90eqnvESoTu8KYosVrZWVPFTHHWVb1lXFsGsFPoVDdLpYDfcj4Qz
qURE0n5FaWFb1B+HRgx1iWKcKar1ddgs/+T2gmF7YvyxUbbccTB85ftN+2rbnTfTae2QKM2QaodE
PJZUaOGyKZ4e10ewmLuGshyKyVCMA5F8h0fpwXSpyEHzulboM0ZDa//twjg956hsfq0qy/rMlMdr
nUSQbxVgaAfZ+j0RRf4AAIvU6mhoY+H78pIZR1tUVc0LtPR2M1+KMrFcz2hUtz7ZdViGnkGfzn7f
4rb40+lrLQt6l24D1p4hEgV55qBp08eW7UWaIv6Y182Po7cCXocL4N4EA7Er1+gEhUozSrVbvVrm
hYK8cqkw+Dy40fbiU8ojOk1ZRNjY0C/XAWWnhbCOD4HzLtzeQsvfWKWVedMEBMSLQ7oAVbceQTL2
Pj+AUZAnsl96xy7ucQtAbh3ZfHzSxQmZBW7yqbEuBvn4pacr9xnN69XPpviixUe2TfcPGiEdDiOU
yIAZ313itjHh+VcT5zSKqD7jmaZ4EVKWXlgYWebhnqMeVDX31hg0M9wu4CfU/+Rq/FYawrdQDZUe
fsMsRPhljCPFxzEn9LJ+Kp6HOl1l3aM+CMjvrw1m+f8HJaB7OSjkfK7INCHEQqr8ItAHfzU1kkne
HCqj79y4QB6AR8qLFw7xZg+BAW4GB2bvbZx1iiHUdt+qYXb0iMg/ZRuQSy8NKdYpdTTlZ/1tFY14
gCcdMiEaZPoHjG6LczeK0kc7y9S8ai6sSxpPfylad9Q32Nmt6BSBs+GVBCJ7l1A1ICmbZYluTaaP
PyKUr1bGazX6+jp4XQ/NMLd5X5e2/T9jKdX2FRKm6REweGeRdZgp1Mal+eyduIU2Gg3U6TLCA9xa
wG3G0dlUqiPe484oUFEksIgLSLuLK/u1mol0qfWnKBS8cqc5Fr6d1s7R7twdhzIiukGu9ArYbBkQ
GXNvoW0HWzrRsNPNo7c5jMCDM7CzZQA8YkpEjd+SPZmXW0ZzMkufCkW56kNR+vRoXWy9tZWaUaO/
cepU92M05d9FIMf+POIhO7R+MW6AYmwfbV3E6pggbnxLohCpOqGEJ5TZnWCI1vjgdtlZSkqyHHbE
R3B23cJOImOcdC5vLHMRLnjXTrb2HXJcejDKzh1GFYOfyFC/yNkvl3JNmmRQhjC6VQ5+kietifSf
IrNc1H7mvHXOEFbq+VpF5DoHudXORfb/2Fj0uYBIbbFneTm2laOD0ugnqmVunLVBsqx1MJdKfP3j
kJg42OFyQVcW/NDmipm0LsnBsSEjXyfYnZI/lGAUo+SMv5H+H6bFgyCbasC+7urp2ZghdR7aEWqG
0YCzSh5bTwscVNrKSTkdGXTuLSJNF9IpMMiQ3uUm+u3ynFrhtkrSJbes4XG30WcKpiYUgZMoR42e
vf0ok1KwejYR67ZG4+ha7+T6Si5chtEz5cXlohjTv4+/1D2sGgd4gMxELIBqaB5tJlS5rZgsorYb
2VF9So2sfY9iFNbr7WSc5rRvAnq9uJCminUKk0mgzLn8MRCG3yCFEdBzQ36H2/nlosaJPaRqSGQ+
qUVzzY1GuxgTaupN1C0Hu2VvUTndUotP4wG425lK4qppiZhqlsf9kzOny2XOnOSAVbq7qvCQQY/R
y0K9ZTMjCop0QGEQ3NRa04O40u1ztRarZ0OD9wd1yIMJQTG/QoTGa5eheN+E5h+Tl+SqwgYBbI9s
2x0UMlmWMY/UOoFKW1XnhAIIgMtq8gC95AeruncqyOO5O+HDA7zenPcYF+x66Fr83OcIu7Bhsb12
nttvS3eIcNgdCpY3kDlyq7vopbGN2BRwzG+Q7tOTjipaYMwJPOjE+GPYKuoqgCw5HBQP4KZs6idS
XMxwc62AYz+0HwHO2F8QJkEswbVi6yA5lSu0CcoknILh6KGjo7F5YRVOt22WSLooeT+eVVUdvFVS
sPU2VS5qWTs/Hp/7nWVkPIb7hUG7O/aqMqSRrqKZM9RrESM+rPevDdKxd8C1woPdsfPkIR4jh5LA
8TuC7mjWE5wFSXmkTZ4GglgvQCHBLRFOyAr+DzNLLwjc2h8fz3EnaoGfwosAHgbi6rb+pYrKqBGP
JXLXq/XU6nXC/abmb42xU9G4TTsaU4P6tsyL6c+jFgqZiLdCWJGVms15mItC4ZQIJBD6aQ5EFMcB
3oj5aS4O/YH3rhr2KDaIUpyR7GFz1XTWgpJXjqs4HV6z8ezEmk+1rs3ntLQs2PuG3pwHq7JvugLw
KqjmZrBeNa4xfP3j1ZahISVHCqr3z1WtiCTKdQV7g3Bon2Ml63xqb/R6s/BnpuPmq+JcE8wzLLPH
A+9c6QxsQYyRuud3WxlnemOpLbKmuNDdZ6ji5nNfp8np8Sg7B4biNzc6Gk88HY7c5L89/GWUN7xR
VG91GjOfNHWYznq0SC2NQ5HT3Qn9NtTmLsArdLRn2o+3fq6twNXWPLDV4ahytHM6pDOxSUYm9YV/
cQp/mxAI17juZDKdTVPxHdpu9FmHvnOpiTmuZlomKQxCUdK3tYby8+PF3LntXoy9OR+6sYytSmp7
M7OiPCHLZdN+onjK7aF5CWt7sEXuufSSr095huKMDO23iLWqSbulUxCVAvgZxYAIovya9pnzleIV
LoDTgJyV1wH5CdQljJi5mxuvRVStz6gGFkcgkL29JCULKM2jQYxQysu9lJorXx9LvhtPP1r9Nl3V
ZwssQ+2ZxjR8+vO1huIOx90QgIZ+3R+/fWcKgbPhAmtAV6j+VtJjO8cpwsqQHJMg1+Y/Rgqx0iiV
yHeFq/6uf+miYAQ6daEanrj1LTbNzk9tUwniyBIHtce9HUxGStRIgm3f2WvrcRNOsYGbrtGCrgAu
GsbvJ6VCMz0egLxMdkQLo02scA5AGmV/voeJPmTRlWvhPuYBj7DMAjnBm5qsFlCd5qe6IHUj9Hp4
n9ppfrCFd/YMgizYufCGcgdtnxRtMpwlB3l8G9uxf4dqlPlvE03N3/WoDEc36u5YkllKQdm6h5g5
gm7QYCGk09tifl2GlrhqQNGug4Be+Xh37g0F14OAXNAAuHspy1Cl96Bxrcb9GL9ZlWk9W1ExfkqV
Rr88HmrnWiXG5eaGx0LFfBvOZeVkqVVInyafRfpuBhj8BODjP3wnwlJWToc5tfOdQprOjaPKnlMT
/710feP3AHaex6EzDiak7xwAGnw8t6QzUGK2R1tBQi4NUXm4Tc5qK4CXa7s94YluuucZiE3iG22R
Dj5cM3BWemlbP8LSROA3bQ31W79izExqUi3gNYWWfeqKmX8l7icLcxRl7NDxzSP+dy8WAZ1zIhC2
i8JB1GpAOwz/+iUdfTd2lSTAbYgNH1WF8RM/6yk9qyLEgCDpHZA7j7/izoahsSJjf0hQsu328u4E
zTW4cwGRARnV5gSjazm5CE6+jbvp3eOR9lYXw0jggChpkEjJv//bxak4Wdi1yJmjv6KjbAwe8+LM
VnbBo6HCo60ofGOIZrz4sMB7PPLO8whMmI9KX19yIDdzHOy+DQu9wlNsTItTynp4TZZNl7SPeq8o
1fFgpjsnA4Qr7XaTF+kec0Kve8G0CQz0YJnRqarC9S+Q9e5BOL735X7xxWUBfwcWocfxCoYxuYUr
/Lx01KcPyoQwGcK7R5H/3lA0v/EvAkFKnr/9dNQJRRSpFBRaqwqaJGrPcERyL4Osf/CtZNy3Sdzo
KkoUPDwrHnO5tr/vkgXSvaqHuLOYqTJdrN5o/tIVRKx8twqTczGnxXtopnX0H86BxBKgB0YAd9fb
bibNXqPUYdwYYCB8qfnvIpzfDKHdfHi8G3cXk1cHWBIRxF0dgb4sgFghkputRClKc5HpozZq+otW
HQXZextfbkFq2VQs7h65fvrV/lgStH+Wwrfgyn7Pw1z1hRstr+2GAsrjqf0yRdp+PbT9CYzgU7Nd
NicNLzELbCcKQPYUi79oOuhfG5Cz71VQrV9FXcSf5rzBnCex23hEiT3U/63ATnx0INaovjrYyuIT
7+DRaY9NeUWLYFg8p8Mvb8IAtT8PqT1+H0Xn1LQ9mxma0yyaImj1Srwy19I8MtLb6bBQO2Ai6Bnx
X9vyJG/FaKIYk97KwRlpdCvFPzV574/KTtvRN1fTof7T6nOw0iH6bExOtx48Snt3CTJAsuwkmaPb
89AJZ7bbxobZv4rqq2GBLKuyaD7A0uydOlBP9Lb5clIB+uWpgyTUj0IiO5R2KQEqJt1lTorPrjs3
T4CFW9/FLvnp8WbZOwcUXSVOnA7WXaK9knl2oQn4YrSVH1COtOc6S+MnPe+Hg4LJ3jFwJJ+YEIzi
0zY/WCMKFARcoGNWVfnmKKb23ejyLELXbK1eT115pDW299S5wHF+AQ5hCG6WM3bx67CEdOyO2/ot
R2Lx3QSvqVpxTE+tp/6L0SnLKc/Zu48X9f5DGhSzIFoC+d8BRXUGRJWq4qbu3Sk/4cA8AZp25pOD
taw/D/hZNoWID3bP/XQZlDweOiRKbncAvbUhgklTPDuVsC+fdMX8MVmZ6edrpGN0lIu3XViJQMf6
8qAutIOWYGROphSrpmexPR3OIow2mbAUMas6+4uGay68KVlXWIjYCpygJMN3TtsM8YHeVSbuHeF+
CbuuetPg6aR7HSGs7ndjHh9dvfcCPfS9oCNIJoSxA8lC/1zXSQrJZ0RqfwHLUYJjQkY9DIQ2lj8x
GKsE7AIlfdstffmjiFYCIrPXjb8zQKOrR+ewyA8eufvLhN+Evg1kX7JKKmovj7lWzZWSDwTTajH0
T8aIvKnVwkl8vAfvDzZlBdBbyBPsiTPaZUrruyLccsNC3EYlc2K/zhNF9wbTLY5cZfY2HykciDyK
EVJ16+WcBq1InEHhis7iRHlV5EL1XDWfTyST6qVQjeU8RJX5ykTe5yBU2Z0nyRT4ZIRL78xzoJ3A
fByAWoFJgQ4wgpxuG54xRUNz6fGS7k1S6mlDeQTdd1dvaYwuLWBSEutFcXGNIYAkfhm6ihk4uVLi
BreEzpcm7OpX6Ypk68G2ub8/ab0QrqDqJ/E42/g5SiMrNfmCt8ZYOn/Jk+y9Hdmxt1ZTejH1LD54
8+y9W4yuKtVtxFGkMs/LbwrkaUmaSnpUj0b6nOj9VMEBrsseokWL/Du2jEXLx4VZ4a+VAzk1p2P5
3c7czjnZzjBXVygaS/sBcTcYI6vhwJ6Np2R6Mxpr73wdk0npT9TM0uJ5tfWKW3EAZROQ3wnlqbWy
ObzgPJxkXhcumhvEJvZ357lxO+NUjGBckXINy86jVDEYkArG5nmyxrTHKyq0UP3StfBVkY1QDSpn
tb7SjXYiT42bUtJlKvM5rIdY9cHFjjWk/r76kNsJqqLTrBjVCf2lIjm1K/wIz85bamYR7yKOFmY+
ShCSgc7YSONPYdJJBekGED2WW8NizOg2WeMPAepWDyYx23Q42zHnkCfOYvtlt2Ilq4u+hefWKeUU
rGrXw8qYx8zy6lWMepB3oeWc9SGJNS+v1WLm/MZmfVNS3ODPA2L4zRNxnPG5KGt1eC6ge9RBM4/q
O5UOf+INoTXGwdpPmvHh8RHY2YSkBah3yjIAe0Lumd8Sg7nGI0WveVMzLM28gl6LvzST+Sbld/9j
Rfb46fF4O3sQEwQhS5yujhzDBhxVaNXaK02S3vJq0BXfdF8XKFrmXqhGxj9jqXYfitGpD17SvStF
SpNKQTc61duNPyBgwfMMpmBJIyOgdoX1IjHwpZn6/iBS2B1KerNwaaLrtD3UPR35JrFyMAXuWpy5
pVsfUZnwVYdB+uOV3PlyiMeQhCDMIF8G+Sr99uUEDP21SEaatyhZGN7QWukHMi3r0s9O/0M06hGK
X/6BL7MQ1EYoB1PIpJRzF1n29joCjGpgOhd2KTwljBpsKxXui4NreW9mcM8phEsS550olmoNFr0S
zMNXNW39iZ5zMGhN71F2HMlgliO1tL1vRv8NLgtFbmKLzb04hyZi6Q5WQYa61hc8o5qgysbuw0AD
9/T4o+0OheIXqSO+GJSGXn60iNd0VMs4vVnqML6K0EC/abXRnZbFMv/DTiQLIMkxIMNqW8eIcgFK
maczq1iW5knpMtNrorg9xSaUhT+flax00X+1ZIlhM6vesmYjrlGLXooZrUFlmtMntNLCkCQTNffH
g+3cIHBukdijBvRLdevlEiamtqCqIZ39DCfzjdV1Bg/Y8uAhQ1FfelSy31DHOAJ/3Kes9AxhIhmA
Z8lat/dWnVfIqqrEQ8VsJj9oSzWnzNQax2vFjH843YuQfowF1Qqaq2t9jpTBPQx+70m5YLL411FJ
pmuBPuXLqdtqy7vD+3mDZWZTkiob5Y3iTkit1nGTv0Zsxik+RBCWW8T9Qef72PjUnwtVLYgvEkRp
Dj7FzkEFFS9NomSBlyb2y98za4U+WkmFSvhcofaHwqTXppXuibjNTlYfHvExdhpk0hYCWjmbjNqL
ulkAl5cJHB4hU6ynutcv7vzUDKvjpXVsB5losifLruqzGa3RKVvXlGLzEN5WB0PUx5tw5y7EuZ7i
J2B9SYTb/BBtFGpSODybaZ4PT3YokvduYYbnx6PszpcyMs0j2uaoKW4OVku7E+VnDFJSR+ItnMI9
Y1xt4vCODEw3OuXVdmv4++RBfivQT4k6gDwmBfbL41+yc28BwKKsRgeEn7KdL3p9VWWj1XCblzkK
kDPkMhHZ6uMiflTt2p00kBWWly6I7Pm+3FVFl4RJAc3uZoaNMXpq1TkCpqve/kOMWL+FQZl+rpJB
PIl4eT2hjE+qV+rXLu6OZP53rhrZJmTa3NUA17f7W7cITtaaWYtOgVsb5+MrulvDO2tIhgvJePuF
qsN8dHPvDIuAAdwyniM4ndvyWNT3VOioqF61csaQsFqdWPMNVEzPLXSl0ofJjnxQVzvINz7+zDsj
w5+jWyhrY/xZG5RGbUedNfaZezVFb5/1uiyv7mTPF8WEopui9YO5THmky7VzloDMStsVyQy5qwYa
6I3YccmgCT4OZzAy+ckaqXE8ntrODsbti5YM1Qlqj1uWFQB1hz4hytEp0NVAadIoaE3j3EGh/vO7
AZc+ytDcRRTHtuFEtK4xUEUuxBrUhTcbrf6uj1L9YJQdRA2SwMxGghEZaJuhY8EqekxV0HjFrGzy
p75RPqSa0xExTVGieOtQW+azCnJeMqLqBuHZuKui1w2FnfTPwxo+HTeUi1gEm3azb9CWDe1Q7aNb
SLJ4rlAt+DxltvBiez2SFtyZt2Qdg0rmAZCBgEzqf4t7iXpzMG+gvK0Sc9XSDdeFd07TfnR6sTZ+
qrlNf6rrNfyYSG0Iv0y78a3bt8Y/jzfU/g8hWuRBgl1y19d0mjEeB27oGxoNIWZSVeLjemskHoWy
EAZjp527uF58PdGXoEhm3dND0/r5+Ffcb2tWA6WOX4xN1I7k4fp9NZpK1BhfK9dBrdF35vcgFOVY
iA6L4uAE7U6YjcYNwQvMltNfjlVXhRmPkVCumTQq842oSQ0vqQxcYXPQE0/ICuj9pYpVJfXscBTx
uRBRe0MDGV7j42nvPBKAHZkvhVGIf2iivvwtDOdmvRARvbMuBrZd1dbHFJ23N0VUj/9LFSPBwWk1
Pyx5u1yHCpnrE+agpuGVa4xG1+Nfcx8cvvwx24XRVJLnFcaIXqrlh1jYKHpN2mK/btJ68vNFcxAc
gkLmOtG7Gl2wP78KCIUAtnIC0U9E3OjlYjRdbQwjync3FL1RYDCJ8H8ho39g3kDol2e1+2YZq/CM
lp8UuFPcG2uhlAe3wP1FLqHmREPQCm3ptfbyZ6QmmzGyhuiWCbt/KoS1KP6aJ91wMM592MmfTRov
cYu0VrbfvuptN1YmDTaJOUPmslNwmaIazquwYg9RNOX948+7d8aknwilZdfkVd7ULGKU0lbTnbnd
iloJurmeL+06Dh5SI+4B72JvKMnLAzzD9MjvXy5h6YxR6UzcKalQEi+iqRdEzopAX4k4x0H0vjsW
mEyQgtK/5ZcY429Xh52KsijLLLr1adxBBgYUKTp1Blsmjtptu0NJeoBDRkoTZXNLlRkAgjm20LvN
1fg9YjLm58KaxjeYfbl/Pf5Ye5tQ4qFtidexKMe/XMEuVHBft1LYW+Y4ncw6VM52lhcHkbmzN4xk
xwAlJZigJvJyGKOIRBVOS3h1k2FOznZiqv3zAik9etcLbfiatFmu+YW90n0e66b/nsDcSS8o6pWZ
H1duJXweiCUBw+emn4pl7tJzNFIr9pp+Uf+ZW55Orw7nqkMcqE0yfF/63Ly0RBZrMK4LlcsutqJ/
EzNta4+3CBea2Ejm1K/a3B6DvlPgOK62SGJfp9jybwnRntRAiPkd9kRz6FEhyue3TVixnVX0MHt/
cvWSnDFtbfspctTG9Mc4tkqe1Nw4o7lRNEjbDVYbjP08uydy/mzEiwEs0bOqr87nVMvm4jU2vj1C
1ShinhYzxWaxwyPrKbfLAnyIXcfp05pZxjcrxwzAC8shCk/ZPBbrxc4npTtpfYViZ63WufOacH95
iiK0Oj2p/fLGUCow0cukDF9aJy/Ca2y07T+kt258UtQ6e9abvkFlaSoQzoEO2Q+nHgw5uk9hgjpk
i6RB5XVqF30kYUJ/Io7wnPU6Has3ryy1BfGorqVulihm9Z3af5IePBQ75wA0kGyaqpqgArqJXcKE
drCO/s01Naf8Fe86br55BORjpdocH5zv++4GubA0huGpRnbDlT/mt/Mdtm1lRGWb3FwrSk70E2YP
vfA1KFa1P6EwEJRFjpagHR8NfJ9FgJyhAiFraQIC5eYdGPRqMFrbiW+mmmVfUpwXvk7alKLDrjv9
FVdh3uK+jqyD+e68wrixCYo0Uo8dqs7L+TpGHA5NZlLljavurcOiPKE6/3YynfVV6pr/o62pXNp5
pBBfDc3Bxb3TM6WcR3kZYhCwAnRBXo7uilUzi35IbsiIli76WmN9wZeJutTQw0HsWnOsbqhD6p2H
IEnxDZzR8G4wXJJJ5Fozb9Za45LEw/T0+D7c2XJUKmSjyeH9ugNQ20VUrEmrgpqqcNHk6SR/TIc5
mGmKHezuve+OqyGXLlkAz8pmwyXIr+lr2sYoESUWlNJ18HO3+KkaUeWlg+ue6Bkfdeb3pscVbGow
UiS8afNgxulS5JMDURHmvn7mAtGuIaJkr1NFOxL83hsKOVGSSLJzqZnw8gtnPfAzAiy2tUa7VdD7
CcZWG7HELpfL44+2E+GQD9NJlvKl0vrl5VDh5DqAU0wesXQJDa/K3ej1NFRjT9s97S8J1DD14PTs
DEk7UvYjpS8lBeOXQ0a4tOC450S4jNXxCY8B8Yn+U3R2Y0TRMjErBwdmZ7PIJi/NCwhZ96WtKjUm
KhhIZCeuzhM9zB/LNq++gcu2/JVr0hPTsvyHmwlwMisryVLQTDc3Uw4c3LZml9wxaQa/HXXrrbKU
JM9zl/voLvf+XNd/bN7IV9QsatVoWKEUb20GtZAwdEaLmG4WFUKJESVJ2w85EPZ/+IQyGiFGJScF
BvfyE2pRV6H0tipXA1Nqj4ZG7Btp5QRSR+5SJblyerxLd2IgiuJQeiSSmDrwZrwwC4vU7mfl2mZt
/c12ysF3MnG0UeSf8rLtJJnIVN7pplEV2x47JRnX1M4c5Zp3pX6ZlqH0q7V0/K5qxZ8fOzqE8HMs
NiUp/eaEL/PiDrnLUKYeVc+TAuGjMNy/0rRxTnh7Hqk67R2534bbEkpTMMwW/WFy99hNvDgW2mUx
yj4Qca6fQKcdlev3VhIwGo+joPhvb3XGeiPuFjuc3etirpOHMF11Q7fU9IdR6Q+wuntDSfYxZGep
g78tTi01NA4N4ctrt2RyLlX9ZNYzqzjAJn+8C381sjYbhB0iAWj0d+/rMF3L2crsGE+4Ui+fLKTG
B0AF6XR1aN4/z2pIXDdlrZudsLFO/2nNoZ28idIzQKVh4USaxuKsT31poOadkzxbH9XEXftP6Paa
/cnER0b1kaYPm6CoVlW8wzRNvzhlJr6mZl9NvgCb8yrOS+ujXa3iK2qoxO6WtebGG4pydnjmma/+
qXOjQFRzdPrnkFwo+uEQeC4evA+cvZIZYJk/61qcBDYYdtWblNBxvdoEIu8h8987P7p17NUTLNbo
W4JZyeLlYlLNq9OW6uSHiTr+lenpNFwQwhFfqMfxSJGhoJJvxIjXmYoWZd5odwvYg8VO/y0ondM5
evwxdmJOyhD8JfNXHhK5L36LOVfLSq2kRtE51jPrVT5lYbBoKK3LBhHJB0mzAkjkZw7F9+Ds7uw4
iq4whyDYIzWzvSY6jQBKxYkXPwxRnSf+iSCPO+o9i5g/PJ7kXiFMwggIcVHSZDz5tv02y75WenBm
hnJVMO97WshtoYgp2UJ8zQ5U8kXxeLwmv40t861ZGt/RvmneP/4R9/PFzAV8Ou0Jk6bMtvBX4IQ4
iBJIYtHXrm8B4/XD1l4/GX22HjzV9/e8FO+RTT7ElSFLba7FojBLO7JoVU80hp6IbpWnPGuGfx9P
aG8UB3EmhyF2qixiBcNTl4TvmDpqr6tlMq+o2OpHmC/t/tZFbgllHsAnlgTIbgKdfm7QIgJnBVrP
Gd5rQFy+Z+O8Wj4ycvnoA7GmhI4yRv+WbLb/jLvAelkSaLHJqlnfIa8m/0un1gWsrMafFmwEnia2
8+fHi/ELvfHyUqPMSssJFT6C27v6JuWaXHfKKb4hYN3dKmo1i6cOcfHvqDjRE2kFQoM61MDXSxmN
5L3F+qlYs+lUp4odiNFWz6M9WG/H2Fqvj3/azsajW4M0B+0aehxisxviYU1mfGEQUne68YLDYPsk
QuxtSkvLgz8fCtYAkF+dfBmhspfnzFEc2mA5siq9MqiBmg94LpRNeMqN7FBGbmf7AUeHicEzApZz
2+AvCQtAxBGPRpC+v4+UUAuvosyYXUJjmL5b6C/W/kDyGnmNCIe3wF/G0QPt03+3KGv0r/sI6YvZ
7EYTSBjVnmBeXf1HDcQL92UHsoyHDOs6n+NI7SntKVWTec1odJ9wb0y+Om0xxZ5Bm/dp0ec0D9Io
1GTppZq/uQIwbqCKYXhXSyx2YFgrouqdoqGKWhQzOmVaJGoBeUo1vvf0YCj/5pVovZE35N95qmLH
6xHWt2hILGnj63iHhFSjq+RjE6/uEX5nZ4dISCUZNtVoWkLy7/92PSp0vLIuRlelcJLR1+e1POnA
tt/PRnUE3ZGbbXNMZBMeVwQ6DliDbDbj4ObCCF3Sv7VMv2mDEV9WRfS+UxhtoDud+s6FDRHgRq96
SdkvB/vzPoeBD0jBgXYfYjw0MF9OVANx4Aw5heHWyNSgaN0+gIbc+JHrYiwMLwRYY3MkzbM3ZYMI
X7q3Iny4PRTRZBeZgjz4bVZT59TSf7n2ViexdMMUfijDcAGUEhbhJa4r6grN0AIRfnwu9+5QSVqS
cTL9BmqgLyeOVM60uKEeonrdZ+w7Ny+utIFC998F5wbtfy6FpsEbaXxce1CTyRPmTjyKK2105dSW
pv5uylLni76W4l9zqibkFO2R4v06KUfIhb3lohkBdJ/a0E5dpjFBcdlteC2s1WlAToAnQ6Q6IQas
KV5ZXp8kug13Z53bp9qKYvWzlnSmc7BkO9cLWGp2KnAZcNXqJmQoE5XMKGsJTwx38Sfdyt+ZZV//
MSWDBIntCGNAMlW3GVmfZXaHXrtyXepEnQKhuPGHOUIR1K+WqtXP6GvXnx7vhZ3nlM1vQ06CTHNf
FYlyYsys68OrkeH6GbRKbV26YlzcEzgd96NDc//z4xF3rhfgqux/ib6BFrXZfJ0WAj3vovDaciE2
BNWn3qBeMOdZcVA7+1WP3VwvxPIoiiFjKptNmwdIZE2YJUuvXKfZUp7N2M1tj2R0Vf2knucfbLgV
4wCwSCCQ67JYrlmqJT8majdloJR1+x2NfqPxYNu5P0ML/WjPVCztWWSTeIc/yDx5ndakmr9q6ozw
ZaGo3bkdlVLcFr2mamZ3VNB/ah16Lr4eTTMxQFhHLm4Gc/thmBK8TPVlDoG9ZXr9WSQdRVWSpLjA
TIVU8jSOzQgEIRz6H7RbkErSZ8X8NGorzaW2dst3Cp3Sq0s9i4SlV0z3A1GJ+grzMk0LzNG0qmeu
77l/T6cKlLUzpMUahFoO7ns0m/W9Scit+E7pZtBwi1Jpn5KsRMfeKRstDhS9NbFXw1Xx4kJHzd8T
+gPo0asFrYjWcWfh4xFg934y6OqA+3U9vG3Uvi2onto0T+Nc/TzAJfk4IOvUekqsjM9J3tQRojNc
yf46g26sCtf5aBgkVAC3R/uNARbsi6N1lQNwBtHpIKnsxjzHdE3Bua/pvAblus6NV7QjzS7MLaPW
71mX0VsjHJm8pgxjJ3Biy+E+KsJ8CLCjSYcANoSaI8iyuhBM5iqHd6JHiurZWV3+DVMCXyYkVdMv
jzf7/ROD5ycUdwemG/Kp25x9bHvh0PsTV5Vi8qlX9OSvHHXms1qMKErOYj5jT3AUd+0kONJplF1P
HgenePvGxD3JjBCtdV1QF0MlyWxMdK7MahH0JAH4e5bRRj/z1sDrjOqkwyfR43bJX0FYyrqDJbg/
7y9/jLxafwsnkCHi4yg27P6siIISO8JTZTX6aVYPHfV2VhuMM3Rt6lq0mLdES9sqOFiTbl41bk4f
eL96G0QVF7hXru555aA89wbqYo+/8c4EwZUSxHDJyIaJvGJ/myDMvD4ZitG4jlybl9BSmwBpA7gZ
05HS/M5IJOZABfgPs9zKvya9hUp5ioXMAHY7aHqRfujVWH3VDCL+6/Gk7t6FX6p6AHWEhLHxPmwm
NSlJPeqRe6115cPKst60qfvkdgkagqsRHT0Ke8PpNNZ4EJjhXdtXK80KWFKKxSkeNac17k2fYELz
3TQ0fLNYj+w371ZSdtZkZkLcCSJyK/KKU0gsQnUFoxfaxedw7EPwVQoWp3W5KkfyE3cxjByMgh2S
CLxGd4VWDAIjkSMreBVZkoRPJTgi4eelXpwa3eoGf10a/PZG3Dkibsk4f9sNa3kgFre3wMR7v1iQ
god38z1XnXYEtqb21aFt/Rwtpp1fRtCmDbF9Xr6quUIPIotf2j4vXl+mTThjoLFPxnmXkpnc3gXA
HvcaZ47VPTVal6+BQQ8NYjA0hRFQFZ4hpZYIOHDuUBqB1o/hP1056dfeHiAvx04Wfa6TeALfUHdZ
B7U+749qXnehHT+TAgxtXRCy1Po3x1dxVp4fBSPYBhjjJx3V5p/2aPyxArkcBelDqGJAP4m6X54n
V4eths8Gfq9lM3+ri8UCY7XQ449QSPr8+OzuzUjSxID0UX64O0yV4U7hSj/jitrJfCImHl4ldaIH
j0fZO0IInbjwbaTM0PYIEd0VBckKuzqdMj/DC+dCfbX2Qpea6uOh9g4QST24EGgrvKSbOM6aOhwX
AbBfO61UI88Wo/FXzbv9fhiK8GsOKiHG7ihqCV3DGQSfRdtk+T/Ozqs3biVNw3/l4NxzljksduaC
ZLdEZctZN4Qs28y5iunX70PP7O5Rd0O9HgzOAIZsFVms8IU3nMkATm0ggHooj200fl769QfUMLXC
KGtxowV84GYHStkAMtgw5hRya0WNMCM9994nPiSlNHYtKYG5KX6/HnNB1JzQXLcjUho3rOuquzQQ
/Y/ent1fkMuDjUqGRZzC4cSBeNhWM3vNVXIVs7cEglU7hM06TP2O+CJ/XyEoIHY5iawbakM3CKyj
bCQ88dwq+wcUTIHQrJnVdAEOKIr11GOM9CBjjFB8IOJJEqjaKpY7D1mc9C520uaLaCyhXK8SYaxg
8Zzk+2iaFTG2Uq975Ha9IVAt7MHMWMFkS+JfgdnVoBll1E5N/EnUTv7dlUXxHhdsww1R9lncS93E
JyiY+m58Up0FjMlsTtPLJMzmHLr9xKLfBJCBfmyCDtQMXn8RdRpdp5gwLnPcvr/Q1GTY16Oh7BtR
1Pu3P8tRMEM9hNYctzyqhlyMB0PV5ZL2toIJ90KsHQAG8fzBTPMQUsh6YekVKRMyYru3Bz0uXG6j
UrGk10k//giFQQm3aC1kEyMkepQ9eXlNOkD/5n2jadpVRiiZBDU9vdt57Kz7dSiqW4WCxr2wizyy
Rw8OiTB1+8lDjjc9k8+d2A4Ws45eDTR+nu7gGODista8pRagK3bzEivW+m5J5u7fmXfSCTgqOgnx
YfCcG4Mjss71IqVBoy5HIKgJ4jI1+xsHQoOMcmVoXrq8QFD87bk/ccoRimwXBAnBRp5+vbZ6vezb
Ph/jCGAyrR5PeOE6e3Gw2Hm9m/JGvRJz6e2ElsyPGPX+NgqWL0/5geCSBW4erTd8eZcCZX2P4NKS
USu8LFDysrose9miZqWVN71Xyd0gJ33flpZ+pktx6u0B5NGP8QjJIES+fvtFs/NS6zIiQNftP21y
DveW0ahMvYNanzbUYaeVg08COQWzo55FR58437GE5DrbRGF4gm3n/yWK530XN67LODI39i5yeUP9
kLtlroVCrvrDvOpKTYbYdz/ydUpZeIXztbNS8xpEx6Qhmrwa86WgkfkUxyZBSm1mycMMO7o9s0xO
HUEenPON1/9LFOj1gy59gcH1SOhaZ333NOu5A1ggX8jDJyOZzlzyJ7YcWDfI7XQdtxz2YMs5yTwr
fUIaoINqpVMqrJ/2rMqvb6/8E3NP/gRAAJguxZrDua9TrVQVpeECKlb7EuUt7WO6CLFXY1NRA9H9
Nv0LYi/9sA3RgeLuUfRfGKJvpz71oqmo44sBIfF851Syr85khsdyFwwExtTQAW/Rmvhl0/mXRbXq
SHHEOYFLrQlcM0ptsV1qENJ4wlNLad578TJ+G3QTcVwuAvGsl5mJg4tnUnt26qy9yp02G39/Ab16
KP31AsLX08HpsnMxy+yXPVrx8Tsdw+Bdp8brmcDtuBKxTQBoBW4y0FAEF6/H6oza6ZtWdaPZjOXF
lIJ7yiDn+k7jtZcVp00A0cLw2TIZzqQzRSpZl8WZRXxix3CwmVT5t6oIF9vrh2jzbi2UdiDC57q9
NW0FPlrfxFeo9p5z8zs11MY2o0OJDvFRmF/LtV+sipXVmCL5OYhR7rAqF58cu/nw9p45sTNZuGD1
NwI5J/ZBeKBZVNIysHPRYA3mroqT5nEdUueMlsyJnckYGyAS7PJxeXh1aVxaPVEvUlTrJzUV+eWE
X9NDxlQnQeFJ+9vbr3XiGtgoSBvPn6uQkvTrbyXySjiJWrtRMwBT9p2py57K2cnnL6lWAbkyGy99
XvtSPs4lFN1gREP13AY5tWo3UiyOPggBoMt38BCINjtDV09OhPLn9ERvLr7oMScefHc06tyPSQFS
HzJfvdKQ6PtrMALr1eJidXJm/xzhMUg0ttIS9/HWpTo8fpc1RvtKqlbkpZQ/E+kavmZNxS7XUDmu
2lK8W+SqBBZSQmeu41/37UFSAFuCPbvpm6AQeLBpHCx3nCnp7Mh1WmfdmfNg7js8Ul1fH3VjvEHk
su19AzGIy8Yz4g+pcOIPueesd8tQxOe28IlgGK+aDZHMIbKRG18vi5gUKy3L2Ir0qh8wOuL7+BPE
h9BGFmWvtX27c6t+fX57MZ7YY0gkOigJAgw+JkhzoAOS7yo7qqT91K1dfQ0XIT1TmTlxZKAoDeYZ
TjSWQ4c9UNLKEoI3ryYyLO4rde7QDV/k8g2/Orvbvf1GJwcDpEH3BYA3RisH85gnm8P2Qj06r5qo
RrrlajOIDb1hMn8/WqcCDU6TlvbW7zn4ZL1a2XFpz1ZEFQd0RtWK/aJaxZkdcnKdErTCJudaRKTw
IGqe1cqY4iW3otWcu2LnqnWF8k9V5o9xp+Ui6FYtv5FZkxcBjpDpnWyBNvn1POGIXKsVisy/P8PQ
vTe/UbrnRy1tz2mGoVwKVqrepNcjhaXGn+DdFaE6uqY8c7WdWqGwV4BXAHg7Li1SqzTn1R3sSKG9
Fwh6SQE+wOWZlOjUqoF0C+AWYjFX6cGnNHEZGuuGUWjjQ9YzrCkozG7Zg76R/8b0QVDnPttwUUhd
vl6gSBm2VlszFHyAwi+9aY68fPbCOOm1M0OdmjuWJifoL9D0YdSZZr2ythBEI9VRqquR8UA6zucs
205cJuitbMU/+gM4NB6WDDxKJS58cLZcVnnfBVbacRCvQkz+ai9IHWtAU78TI9loHFVriVl3Uxeh
YU4Utd5emseXOU+ygfs2GVmi7YO5HRI65m6mWZEDiOp2LIoRZKWwkxGTaKe60Rehn8sfTg25wZ+2
nbDVlw5Wjg1iNUsIESMdptolvKVNEQbK1T7BAuxqNuS5au7xUqU8ACydj/rLluHg6qaIPlaGmzkR
BIIxzKs+2VNPsnZ1D6Lw7ek8ORQFCYTjtuLxYXfZmFUDhKRlR6ViV7CmVTzbkCzdd0OunqGIbtP0
+jLmrej5EE07xLCHQhJEYDSaMVSLjLZ3dmo8j/tFjM9aNpu7IncoiaZujHRWh0HDkp8H3W10uKPx
yf82fr9tg+Z+vSvV3FBS4D9ONONMBAYi6d/jmKVdq2OMF3CnTRer0TfSL3BeynyjTqc7ZGvOYRVO
TThnHdUwICvHaeIIVS63zMSJ1EGr9jrkisA0lvJS0+nXv/1tT9TBNnAhX5e7ZeOobs/y18ytAWEM
59uOAF0joIoAmP5S5ulC0uIqH0oQDBeKVXnv+362o3musbuX0DRv1lKdrnvX6C5kNuaPjizmn28/
munox1+D5Y2ADHKCCA8f7mMzd3l1MJ9RXCTe+Ez41ZrvJqvUlMBQDKfbm6uNgpmDaJl+A6tHgJRe
lGXxN4U1bT+nGHi2fm11yHVlBWhA+13bKvXQ3liFaRUPRPxDtusqfr0/9nOT+aNTdD/BsrnNj6W2
RbLvNBCsN0Ktc/2m8+jufrAyMgJfYuzuXunNmAAXWtRm/ZqW3lAH9mCiG6dY3oKdjm0k+TOgn24K
R2ORxoXiGJV2KVxNGIHXxrYZoO8t458ONlsViIMZMbaATnaS3w7j1CNRCj19Dkc047mOzEY+l3aa
F3sQ+WC40gphuiBR0BcJaldWIiS+pScxIK+73Ke5PlK4V7yh9Ic+767kkk2xn8FJmH1k/BGwQw5J
f3Czhg5KP3SIzxTFolWBbmQDsSfwaBek0Tx+661mtINMT2Uaqp3kX/ZZnD4gndfJqyLrtPgyiTtV
3+FiB257SLxp+FRIo9Lt0KE47jyvU68l+9ocnHjXGgC7d7ObLVhDgKFdy8/AM9z2Zs4zrb6ecmtp
9n1JSvBtaqpZDYC322NQz7rZ7LJaIhDVIPvZv1PLVinRGV2Xp76zajOE6VG+F6jQK9/w7W7ukqYw
1BBWfW1N0bAOWit8aSeqeVsueNUEnWnMNxs3CjTFKKxvjtSt+EGzB6rdKNx1ny27G4sQeWHAY5pI
QWHBrNZVH6U0VH/RHVFHDK9i/RO0/vSHZkiPiEuf55uqg6x5Ybcsn0cIuNUzLQ6n86nWF6mPPIz2
ZYl1ZbiHrDVrfq/h0n1Dn8e4s0Z7nVCLMvPvEvnS9lOalOVyQb15ukE3qqkeVq6EdJcllp77+Vgs
gy8se77CJGeM99PajJ+QgtG9cNGV6VGLLetaVQvlk7fwPzSLl4U7OHOqQC5p/LUhrbN8tY+LMZzE
sqKI4Gm14/kyc9I1gGbSPFf0cpPANFvjoafIMV7byO8haLjwjr5RSWMJWqPDeivlfPnoTLV4FoMr
9dCrcjoXKngdeV3EfWVcFEpmyMtslPUPqFbtFNaYhX+rPFl0fuFZveG3pKP7VdjZc4ZsyFPl4GPr
22qJhFaiTN7HbEhVjb5XoUk/GeX8TmkVYsE8b7PB9yyac77s7EzbmwA7vT0yh3i+KKTh4RzH9FjT
0dHI8bKqjgQe5ctlYVRtzEOa2W2O4+t3MblaF2paO3+UyWKnIQ497oONflw9hnY/G867WYsrMzCy
WFp7uuvQFXqzTQXZmdTUz8aAsF5UlnbSXPcwImIl6G3hLKEBbRpgX2qBtKrbDY/Ymw759TSkXowk
xmQR+UnDUB4ds62ca+pt4mMl6PM9u0tRYug5yDi91fpcsz/N+VJcEqwCp8+adACp25XzJK7nIjHi
e0fPsv42t1qnCVCY9K7plIt8lyjectt66vxtzFdqYBAHMB3Itc5816aFUB9WZJo8jkK0YThJS/NF
owVSBPBVvfnKcAdzvKAROdzMFAJsv8RJK/EbdF9QkQTKLR6yfAZJGY8djogrJBE/NrQR5Fmf158n
vBohPJhynaCXU5t7kO1Q3inouseXY9wW405SUUpYdNViIf+WNY9tU2vgjhdmrLPW7v3QFc30SUtl
XO4Sjpf7VYrcge6iqE9263b3COoKE3nLQdXgdjcCVitlqcVH3Xp1fFcI58FBGM2E74My2Y3WorLx
Dgaf+LL2CvvDSNz+trdZ2/uU+wCwaF+4gWrD0wlQA++WwDZw3wprZA2Xz9hfFcs+MYCzXTerluED
k8xZ8zlVBqFdmDDU36dyqZ0939b17rjsFxngdjbet3GTzAGYwGm6bRcHKBqqMI4IjaxfC6QiUAD0
y2wZKt/s1LQMnKYcu31Z6Hayb2vCaa44TZY7Q0cQn4BEa/ZWhbtZkCUj6K+x0K0Xac5C82uplwjA
k8X5FPJYvAu2Yb6zlM3jDPLlm6bI7Ifj9MZDWaEdA52xzr9nQz99VwvHzsN2TAbHn2AWqOEkF/M9
lfIcZKq2qpBkWH+fuZCHKvRks3z1tC5+P9rzcN3M9fJzdu2ZrnG5yI8jeTfnRD0L4eN+2H2e9LXE
NLdU1n5fVlr90TGG9msba9l7askphjdF2e5QvtQwxMhG98kqqBljcFtnRVgj3fPTdukLXMVqOjaR
JusmDacxVe8bVym6CH3n7G6V7mQHBYjy2BcjPnMBglLpR4S3W4ekhFUd5KpTtZEA/pmH9L3t5UY0
tvU5BRIUYw4hHdVHxHv+Obl0bFDSwjjKhUx42yOAbPpWb6EyXNpWcmOWdVv4sFpSdNoX0YfxOHCe
WYWzUgoWYuCTAQ98V9FvocspknkNlDrPXtY2Xs0dSQVeQqYwh6cxabT28zy71Sd6i5MCFalBlKe2
Uk5anJUUJ5JLm0YuThMN54bhPU3j0r6YuNiYO46iSv26jHNn7eM+1vBqSBfV3Imure90p+q/Gqjv
cclPuriVSq9/oZ4g1sAyBjn7xkj+4jc6v++ibZbMDrthBvbii3Jt3SsHrrQBN2wYe7/oywxZCGTf
EDW3m/rdtCazRem7KmUQD2ocEUo6X2ySvSKgxBZ/cGuEbAN36Yb+gRBS534psxbWrpd7TbgoyvpS
O6Nq+Y3EZCXsgSiQOzr2YlzNQnfzEK7+ou1mpZzVC320+stBE44VKk0+pjel7qyP/dh05gUekqxx
YE/zp74ETxlIoTsySF2vKPkiHQl30QPNBYpkYZZHvNDeYeS2LpcW6qHk/Em8fhRJylt64Gofqyab
tMC0J7QT58WolBRObrza32sxdP3nt8Pe41IoWJOtPobM56bPepC8jiO7wUwLLaqcyowKJZdTKNQC
MKOxkAL5iRon1wOS0De5dLTuTAJ2IvVAJgqBLKJMEGqHSTxscbXkRtMir/S2IC3JHmADV35r5+e0
SU4MBXiRWi8K6XTDDnM9DuSqVARnMcLVU5gQRwVOHA+Xi2h/W/GHF0IQn6KOqVFdPsxgG0NNmnTq
rKgeDGsXo62+T6Yqeff2lztRA9gE1Sjc6lSpjjq7jaikKpvJisAQK6sPEab9NHMmvTfiqd/bSAe/
vD3gqRkE2Er6BlEcQvVBtjqafVNNpQcgk7hyp41Cv5lqByWvsjinK3piVW6C7vA5sC7AxeqgnjqP
EAWxHTQ5ehqt261oSu/idonrSxErwwVqfC4+R2KquRtbLT3nxHE8tVt7YluRVAbQbjh406oYsjpp
GgChIjH3jprF13oJttb0RjVETG85U9Ml/T2Re2KCTDUQJRRAcwfbsCLMX0dX15EYTJXnFoHDGO8G
nsK3194og76XahGIehzHwK5cdfWLYRhuuthQwWXVuADulgTaLS4mmEPz3Ln7rA94IPk5PY7cNxN1
7MJe5U7lqjAarIg61XtejH5Fn22TqApLp0gwtDV18dlMRmX+PNWdXgStWVtfRrUwOaiUrADYvLY2
ws0xQZuKqniOA3sFo2btRUvcNCIqQzLQZsqu0D0RX/Fb4vW6NbeTnshe68O0pTNTIII7ufcxuJPl
cegcN9spY9W6F3NXpg99qy7mU68Zs4GRlY5OOgGllgQtBT8UYVIuuCQsW0+pfBWCWnxhJ/1EchRr
w6PnDc2mL725Zd3llSbnS6AWOgIfWT3TZukqxQ5UVcQyNDMDQU03VxXtgjLyXISjklj2PvNmrQ4J
gmqJUIvdNZfd7BByJ7qet3ejrSHkAZuhyz866MwpvovGanYNb7lrd05rtogOYROONZcB/eOjSQp/
v85g7IPcFoYMWpmva5AYKMj79gC+gZrPoj7MlTuWt8C5rfer5eVNkHqwVndjmmjVTvOSBrtvhN8B
ldMcMC/bsVmf53nVPsUo+3AVV22b3CiaM9Q+/S3uHrNqKnRVsirrL8DxdQ/S26BbKJJUHnGSPm9/
ESXGnY4VDhxPit2pv8TK6tIFTFplJ8Y+E4GDZBS1CmnlQ1C33vBOMdyKm4F7TOwV0TEHQdEsxoe6
tUuZ+JVnT8IXhSy7uyrOuv5nvvb1Z1vNbNIHy1zc60xzkxtkRLGNJJcqZAByJ77q+gKbV69WXBQo
1bIZbqpJH6zLRbFJXKBqV5+8uuxsaBy6xT4ABPB5nKR91baz7l0Mi5ZDrq6S5UqUVt/4bWbF48VU
5doaCtstv8gM1h9ChKOZ+uVcGO+l1XpfSXPy97PX6dcJjUglkKlVlTetC0rW75ta8S5hyMvb0lyg
W07F6uSXyOUPcTAUNAr2oswJHCrAyE2I56Zsfbaqit5Sp7t3RYqmEaDkGi2xoUvqNrDHqnk2Tdzy
2IKl92ImVTqxb9bW3BFsqfQjkwR6CroE2hroEGEsVBOb8VGqtVncqCUSDfAYl/izWVVrhQq/m30h
RnTKwC6t9YNHWfznuHbquuuScv5QrHMrLxTo5gJZcmP7nfmcFfuiH+3HZBUbY0N1BIWg2qrv2rHs
GhqflvGdFGBVbpfJk++nGmVXf4TirO5KN+sKaDyL41zErswo91RYU+wbsBo/lNJuFxguAAX90aiM
ClMBa3lE8q6rg5Qao+4b2BhUkdfW/UU2VJ4XCBS5m0BdvEQNCOGr+nrOAKqhu6VmfCwpIB6vnjQa
P1WMeJcVbez5qmJ3xZ6MziC7w02aj6pYe2NKJd0NLZ6vpT7KPKDxMFcwglta2k4jpg9j1ru0OD19
+JD3jaOHwApsO9Assi86TyXOzZhGfUmGxNQvrC6ZwzgfW+TH6OKkgUgGNSp6Yx53Vd8rMigW0E3R
rCe4EWhjnD+Qc9tPlS7T/swVcdxVQdQPbj2VaqBc3BKvC6elBsscYRYjWrcSCq3gIdTHxDtXn91+
zeuKNMMA2OLSo/Z+JAWjOTVJSZebEchYmfuTNQz3Xp3XPft5qn/QVa/vl6G2LooUcVHfs/PW3jik
OtKJRv717YDjOAoAPIuYqYrkH6Hp4Tu7KwbTDjWQCIuj5saLyU8VXZdX1P2cd5T4cnQUPem7ZlVc
vD3yqQAAyNwvxMmJzpwou0F3hsGIhl53381y1sgxlmpvSre+m7RYOdMzO/mmmwc0MC1URA9DKzNF
3XBqOyPaQj2/8UQTup2R7cu4eYq9yv5CilRRq+zH/dsvehzTIZ1OQLcBzaHaHAbgSj5CSjRsPbLL
ZEUCy5LhrBcuVS11OTPUcYjDUJSvEECDt4Fd4esVTGmjyHMrMSLgDmtYVkNyKzjM7hHnzveFQctz
tB07ePv9TmybzWqSaJW6PpD9beL/0m8Y7WVo5JqrkTC7LvJk/GIt6jn7ghOrBRoK04cNI+5Lh33c
dkybDIF9NZo1YXeBK6fqGza74hatd6/bDW5mnWG0nvhsrBaoO/wHhugQ05rZEgH0xFijpeAEVa00
Q0apzvZScasziJXjHtlm3AxSwyMOpth78NmwXtTHxpJahDfIult7W/+2SYtdwGkzr3oUGQLyux7x
AUmWj3zqmRPpxNwiE2WjfoHqA/iKg+GztCidknZNNKICt+tHILyFnceEpWseyMn8NzYEuJQtDP8l
uHGIz6kKOmGVUNdo1Hs1aNeiQQYyGyPLGsszILBjcTzAAyzODXrDBHOsv16cvWVPtSVtNarihp2t
Ks7wvMnXd742pf2LV+KVgzCWUbd+nntKHpDyzQKmaK/dSdEVUB0ddcQmefbq304ueTSySoQDtxb7
4TSYnRhsSeyFNGlmPfaGsXzTxjkvwsltzZdWo3ByZqeeOB446cFFIXyGw8lhZ7ArYfnZTgEpA7RF
NKrDHC6rgSGj1cqrzfwwkNBW3z4djrcRlc2NRLbleRZKea8/QOPVs2atqxFZcSN22lTTU5poM3iI
Av7+UIwEsphqC07Ghyc8OEo7i0tuFK22YrprkywvUIuxl10hEQo4M5nHxx5HHtQ3snUOJnhpr18M
XXWM4BRXj9YRPD21Q/t2FaZ15mg4/mSg2MCgwkEDaAWY7fUoOaacXdklKrJGanbbW8S4mV7ZN9YC
nXhU1TZYjFJ7fvubnXo1CH9gCDHtQmv2YFB0JGPHzFQ1wiCwuh7MrogaT54TjTv1auxOMIpUWDZg
1+tXc6HR6CaukREkIvdeB+ZAk00MD0WRmB+6zlNjf0lBqp6JA04NyyEHQIcV4mDp8XpYwdGTrZlU
I81o1XdKliNYU1rZfqQJZgZaAT2B6CAfuzPjnkDTQEphQtkMiJOxaF4PzELSzREeU0T52tkoMD2d
2bJ3188o6oOp6abeisOBEHTfZjOyYJqoqrCoB+ecncvxnuRJIOfQn9+86A/vG0XAP9Gqjgh0WYt9
TEE70tXB2mndcA5DdGIohEqo0m2RwfHVVjtCZNXWnjG79i7OXHFXaALFklrRd7+7aH9dKTYILMwD
uVpeTy90s6EZMDKJdPoCXajEFv0wq6m0MzvyeHNAut0sZDdQC4fNwbLV57TMKoxdImvOmxuw/nW4
jLp65iw7Ea0SDECEhNQGgvXwbahl1orVmmpkz1wEsGmg1+znJc/1vZt37RhYQubfFipotJKHuji3
OX/BKQ+yFKx1tuqgzjlwtEYgZ5gysReNqI4ypD8glwx7pajJ+ek8li0Z7TKpPpB0/REBC9rk8ETN
FzTivC+e3RovajFPX2Js0bHmodd6JztK9sGcbnLiE93Lp8KY9PFZ1yT1pJ72va9KYLSRgcDBvUFC
9FykrvW11bO0CzFaV4bAGRz51Fv5em0MhVDQroPjEbYLFZszm/VESARod7uwNiHjI/sbK3eboQDs
FxkYG1BrmxEnVxL6vqTaATwzefn24j3cJlDC3K1BoPLRN/jX9vO/xNBDZei1a0POk2Pa0zijU28q
ZRsoVdpGZ4bS+V1//bK/+LVAgwEQglLn0Hk9FoJilUtRcuYcyun4DRT07krFmfW7tQBIH3j9LK5R
XMCsQEmy9CvoyUlewR1DTU/Q8taDfGr65ktuxotz1wEBDnqwyM9zjBn8994qvRt1EoM6+26X2jaF
oslCwHC0tCJEuMJK74d0tuiS961sgnnz1AqS0o4T6OWO+nVdvBX3QlRDxX4uVZRR9bbr51AZ7HII
lI1t5eMvBqVaXfsuuZSzOn+2FD0FJVvZvJCoXDcJ03xq64dpmoa9NYtxuTPjisLFgLSrd2lOXmY8
dHqSc50mY4HGCUFpG1HSy5KLhnqIfQkuZ8Gtz6XM+/HtL3B4A/EBuAc0ejG40x7TI5FUKRX2gYwy
t3URfEBd7cKIY1lej3Tbx0uqjPoXr0nn5BwT+OgOYugNib5R24mQAIe9/vaYpeimothjZLh9UgRu
2uKilE5N8qQ2hTMGKY4hypUtUJSONKFon9idKJpX5Qo6/rdngUCNraXSygHKum3Bvyx5R+ag4Km2
R8MQj2GDhIKfa7n94pkgGOy2agPTGZIzh/evFzxY/LRzQMaBkQPbfYicxSiAQl/byGgCFzeSktve
vVZRh0PkbULULDdnqr/pEjfqbTUnECe6pBN2qOTtAEZHS/JzsoCHW99BT2i7T+hnEQTx/6/nIa2z
PEOtconMuvHuE6nkkatORrh2Q3HmVDu8uhiK2d4WABmAfoTnLWGNkuxOKy0fmV+aoiqvWuB2F29/
2FOjoBcDrB19LuS/D+oBVeGtsaKParSWsgrTtYBt3Jfn+CUnlrJB3eqXFw+TdwTStxB5mtyCIzrD
AH1TFlfRBXSHndNJLdSLzZoeek2Tddee0tl3Wl1PZw7t433ME1Azo1qIPgYd3tdfrpkGcDrmokZy
KuNLEHbZZQcBd585sRMVRr8EjZ2sZwKDo4x2+4jUWdjBqJ2SPh7EOcaIwF05Ia6IjSV4HD12sKVV
4DSne1nPajS2RWfSo6C8q+nLgBSfqXbX4OtSgcofvZjUSRQHXCQ6KWee7YiO/+vZUFaA1MDdcnSN
lYmHVkcq1qjUSv26ySd7ax653TdnxaUGEMtYzajD0agJh61JAQbIW+tIHXszDYBYJ3UAChRJqKWd
6syHy1Tpl70guggUgVWmbyPy1QeGIC8J4nSyPxvGYM9+3yI9E0q9Gx5skuo5UAFtfMVTeGjR1e5G
GiZU8p8ndv/9XKV578db+OL3oqtqX03U6Sc2Fhm1T+HkmW8J2gN+Ca7+wUTF/qsqRXvOuOowwNum
Cp4AijF8pmMxUNNu48wTwxr1lhbfqVbt3FR5gouGuRbe9xoU3k88jGW/d5re/vD2Dj1xClJ2pgaD
HACl16NYGQaZPrB/1giwbtbsnEW3fhYJ2hS+WVTOvIGr4vsul3kZDByOdbgFDZ9LMePdoJmC6vjb
D7Tlyq9PZUNHoYLa7BYAkZu93kkKRALTE0KN2qppsn2HmsOIHBZ+bJqBcLQv0oJekAbCqwoX08hA
67KIzmS9Jw5i9OcJuDm8qMsfXg2zqdRJvPRT1DZ9DoRBXXaqUsTvCfzaM0fkiZMDxU/iL4r5BMeH
tE5ziGOC+3WOVnoy950oaC1XXRtMSate1Zz8YVXk5T8n+T9e5v9MfjQP/5zP4R//xZ9fmnbpM3ba
wR//cT/+6IXsf/xx+9wOf3AgfH8WWVP/1/ZL/vcfvf4V/7jNXoDOND/F4d969Y8Y6V9PEj6L51d/
2NUiE8s7+aNfHn8MshS/BuCZt7/5//3hHz9+/ZYPS/vj73++NLIW229LePg///Wj6Pvf/9yiiP/4
66//18/univ+2b7/Ub+kf4Bff65ZHP/8jf/zz348D+LvfyqW9reNjQTblmILcB2T62368c8fmX+D
h0ud1DUAhRioTPz5R930Iv37n9bfHJJOmD/k07DtYKj9+QdV7+1H+t+Q1wJnRxpBxPFL0+Z/HvDV
N/u/b/hHLauHho7OwL+2XqcmHBYO0QuEHKpBm865sYX3f4mbOqHpBZBai8AkHoEhKKsugsV0W/CM
QzGa/kJVdQAxYs0lhJVu+mr0qQmDWRR0PJDKXINmBksXirVDpKBtMAX3EyNJLoAKaeae6kWxz3Ih
qp2w1umyEXpn7ogCEQXPCluZ6K0nyBHj8lv4ok+T+35Q2LRUypLOT1oUc4NYb1PQTdq6ciqDQY4a
zNJ+enjyfhrbipZjHrfCulyd2JyDsa+abkeDM1YvzGVQ2os+l2sBcSGN5/f0heyraRiHOWDy+68s
NbAoWu7a77pmNt7ZCZfKZbU0+fdCWbrHQvUKUIvJOIEmTmkz6oK2xzCPuXLn1NN8OalGB2Qj7ZYf
ld6oeli7jfMiGz39glyC+2gZZQVDtXFW/caMNcUIANivcdBwY32kmwx6FsltxNtBAlffNT22q09q
Qu/7EyJRAI1jxcTuxNVG47/ZO4/tyJEs2/5LzxELwqCmANydWqvgBIsMkgatDerr34ZXdq2IyOrM
l7Me9KwGGUXSBczuuefs84CZF9KgdF1gSfpqkxiKy5FypsGZ2fUqdu50y3PWpzd6KTEd535eTiQA
LcW7mIwYM7xMae0lTNuy5LXO1+6g6NVBPU1ke4a63H6gQuopq10ra/edu3hsEbPCQv2MO3PZNf5a
X5WKzHhANLhXFE1byNuqKdbyLDXiaTO/qJZNekm2/BD7dn5dNWPP22k6JU3wJQ6/kAT18JH4s9ld
qFxqUEyg3L4suua9VeYkPpykYm/IZml5EpkmnwmSZPw1HtSfndkIRwUzUrrEWo6KiMNk6jmXGwJf
lwJC4qes2qq8ztteGHs61JgWsPHN2eOAJ05Ew1zZBYOwtc6BqXhtg8pJ80sjgS0SpIw5GBmKRjl3
rkuWdtta66cMXtKIqtnlooE7tylx3lBB/dBRg8HJghVkmoO24XsWjni6XgDZlyKQnZzfiT5CKMZt
mfZRnC7dS9nORjS3HZHurnS82zpJa21vjZyItwZlQh0EsHqiuaEQ01c3xH56VvRZkrzxABs8vgSx
5Z6XvU72o1xgKUTcafssIMzqxPsKkz/1UD2XtrBc58rh7lFkKjCKZMC27cIcDNu+RQnIMymzw0pb
yosOx+izrVyXiknHbYzAhJPKisKyppL3yqpPZltWt8PaiXlvYY3l05TzeY9SV6xDhMFHeLtmrjwr
SjPcbJE2+uJLy2XT8CkZNPz1mWf2F86YVG8u7CRmdWF19/lkgXig+cpkNtMKbw0r3C7tpUrqYd6Z
uO6NSJM60MKx3lbI5G+aoMScvDfMRk9PZszFhxkPO/6kQh9v17qNX5pEdpuuMnhXpd7HXcSTb3go
ujLBgWxa+QMIjxymjDm7z7LU/buGjeaNvmi44QGXhChDqo74dRIVcZupcWCVJR7hNlG14kuLV4An
ZPrMXWt+i3FyeKeer2QR8qRuy8CaU+7pxEyq68mDFbxzJpPvpqyy6WYpGsMKcDfFIiyXPOem2LHS
CbFB+DEfUXIFkWfmXDfTrHJP5OoA4oc23M9nRazmMfJIAvGpp3ihAJc8un+M8//oRP8fT+dfTvT/
z3P/f+GJTv7yr470g1p+O8uP/+C/D3PnGyM1ujOTks0GcztM/zjMHePbZsVleMPbyTT102HufUPc
ZU9P1blusk13OOf/OMyNb/wDVCi2tZy9/Efef/2Dwxya6i8XXw5zPC3sx/DMAhQW8PV+PcxtHuFO
Xo1JmFBEBywIIy/BgbwWTUg6DxNOJbP1daTh63FtYM0ElednaUhygmluQte6nxBB22Axcuu1TzxO
ErOLES2SSntY8tX6mNbGN6NeVmdAUpq7qZA8mgcNF2tQa+18bjWA6Tj/R3kHFwGFFppZfqvUYF8Y
InaJfcyd/TTnaRcHVDDXU+AVzWTjWFtEERSwpPiFV6nfT1IHGGTGmXzpGZiu0iRNraifYgMaDh7P
Bi9w3r8gUMRTRNpkOxtm3X2jFUXetk0M0z5RVv4p+2RDVNSs3vkL807tEIrsQOv6/o02MS41C3V6
APCd3hMHrarc89aMbRmVpjbIqClKZwjI4eANNMyar6hDYed3zIzqchxkkQeQ6RcRjLJcbhPSMOLg
QGmEXuBpKirLUbvGr0kOvXeHzQfY+tXIDlghY5fKt8eoIi4Sb+9LaZ82q25SE8hD+GqSiVgDac/u
d8MetniVi70vivvcT041ltDEmNwxs3ntJyynMh1TO8Rr3ieHAUGYWJ5L8h7E631ej/GdxiDNna23
lBcAyzDuUIIl4FTXcy8Fv58k3OXaCoejuz7Kjn1d4OiJd6o7Jc6ZzG09VFItJlaiCSrrkWzxYAdF
qfnvW+QpCRugPe8GGF9UgdxoxhNTxxRpDynNkJ5WjA8TroAxMES/7Bup2jiYE4r0TGWfpRWWyWlK
4wVfv99c8iS08bYOHCXhDPvuy9MsXKOow7gfFfDMnle7iPNAn9iwc/KZog2HrHOWyB1HqwERrunX
mRLLh9XX9ee4OvrXTOHNtdMta3sgmWs1waDHY8ndoUjaXZ4XPrcBoQ28Ze2SvifYIRnnzRWIW0E7
xOvIhvvVJUIiw0XZXEwrqofQdB3O+dWeLld91tKd3lccPpNHyX1grl33mk3wkAOojaFJZCLdG7Qx
iF0LweCM8FrhR+4Suyu85sSEXNOWXRU46Ind+6LFxRVWlEKBgHX7U5VufjXMpqXYLWR17YNrjgV2
Xlb+a8TW/9zIrDLeceY2DwIShAebLhmSIDMdfHxzOlY6vWA5wDym0fG285cyO3WFDsPdqQrLCD08
pO8wXw0Hc3FqmIE/GrVzNWumUgRy1unaMFpMyLpUxcew1XMTXnOTCwyk1hwIfSZyYWAlTBH1Vzaf
zcp7wcWnbr70sko+c7OIX9IeA6xW89aHkOuc71WhdN47XTTfi4SgXlDLbNQifeIyGOh0bmZBu/pp
GS5xMj945mhn4ZSb49UI6JLuidVQr+zNrLcpF4uGSJ9k2KSnilsn7sI3VzHwRDAb/A+0X1SqtY77
h3QlSHWKV7NIdgTj2vuqLY1bPmMW3l6zaexwHeo8A1fE1pY0iq+h+lhO+uTFelrh6OCDG3SkWeVe
uUkpd1VtNup8EI1vnCm9mearUaSzGwwTHumQiLoazljGbHJI27VFWNoGRANlakUZagX+nIeaxImV
BNixuXpFIst4yCFB5nOUp9p0jpGwzq8Av6buDq6knkYjfLXlMpsSKdCbpf6uZcTlA+h8sXcoipWt
yprqRhbZDhWn163t1dlJazV6flHjs2XH6DT2jSq0ZbgFcqmzH+qrNI7iBa/8nTC0xDzrkgXSHlib
OT7rFC3IMbVAjqFAxJNzQyZzy4p6dr+Dybnrcdo+Eo2hVHVZSeqElXAnPaQ3ks93kliVujI9sORP
KLBD8ZkX+ZwEzMzetHd4X5vQaz1vOeRSUQhikCx89pLSu+n5LBLbNPn3UTmbxjuWXY08qJZlrAF5
r2BwpJMeGV45PAAy67Gpibby91nbu/NeE6kzRz2N0le2nk9nfRWvL2lWxqTsVj+7BFfvG3hiRyw5
EE21lsr5uvkhB7n+sPu8u6bbJHttsJKfJ4ljPMd8oX8YzcQ+bRr8zenuLG4XbQ7jD3ea1KNlyxro
ZjoSu7SqGD+mGvEqBw0VF3QK9LHXB2YuvGdrnP363OkwEIXDSohz1w5dv2MEI6CK8Di+qom7dxA7
NU8buETWGtG6UhtwnnRs6ZhTsovUTdW96VRiOaGD0H6qp6mYwmxWy6NJ7SxMqLwgIICLWYyBNU1V
QtAMa80+Lzv497Xu8QK23crwZ9AxnzO8ASzdG6OJdknNqjuFKm7VE/FGYYUaQXXadg2VEtlbPQPX
9GRlj6k79V64uH679QP4uKEzl+GCFEOcX6w+hueA57GzY5WLhZ7QpvnK3NWkARzNltrdIi/GfQYH
/9WRdvnlSj+mGA9XcrfXFAbVqq7nJ7LMtqJGWHfeCTkPD4hgJieomAuazsweN84yD/0Pt4baOA5g
RAiP5zd+q2oeGNgkqqize7/cEa4tbhd2JPV84LT1KzoCGDSeVBYT3ezl0GInplb8K6/L5YvaSP/L
EI3O06kUV6m1OnVQ5l1/Dee2PGnipb7sy3l4qTwiEJFF5e9D2pMsIPGf6W2ghGGepqnRuCcMAxbV
QrHXXRSDJWktSOl03bl6ZaqIhPtwEseupXbGyjBMEG2BsTgklv7hTPO6RHOTiPpksV0mGoset1Og
rz5pQgobHjzm+4eqzqS/N5esxgKsZ7HOsrXhzjVn3sPQxxXpfB8bdECSVKtDJjt9m/vGF18nWb6T
TkcREdknkMHomesVHgxDRb1S/Sk1HJ4I0qbIrpSQxXhVltlkRHZWykdOFD0/zfzceHLd1iSXPvfx
PukdkAKzRmY6WhLPlDvLpcFuT3qB6saq6pzHwar0/rByc3rp3KSYoWEn+QOuz+Ymc6ZUwu6hQiKY
ZV5c8FBn+vXF+MHGVX5wm13eC5XVr7iNGeLdYXvr8Kib/JYub3XId97tAqNpIIo7Tkzq2I2Tx34u
IINIxXUsmNxFB6ip5fnDRItlHmG1db6zxVrPK5na7d62Jt8/a9zBcIJuigfjtE/jpuZMksZTW471
jfSXujypm2JGtDGSPsKS25xT6TElUScqYww7dv044OPWPcVcMRKRNDLjbFpXSpFI5zlU/VBpGyoS
LVsHdo+UwWc459Bk22UFSgJb86yRZ+PK9m236rYt97KZQWrCjAEQoMXQElXNJRHrsd8/J4Ojjehc
Cg8iQgImjn7wUeOsNNWyE8zY1EBrgqBJVHWrf7dU6yIDdkLTg8ja5BmubrNZBKq4C+rKTJ4rbZk+
PTcrKCvIuTrBa7QVnMJaS89zSI23qu2RG+Q0uQ9lQ8NTwBkvr/DrE/gx9GZBQqxmkqnkMfnXXpP4
Vxi0UmuX8TWrLKW9WBXEixO6O1YjrNVUndFT1SaoKIC58DWJx2yEcxtN3cL/QQ3d7Xq0TH6HqYpp
exppKTeDyZqsnFB4AnXjOPv930D8k1bNdu2vBuJ7xYMItftnefv4T/57JLa+oU+DK91ckjpOpp/0
be8bu3ieFHzygU0e594/9G3nGxgkwhne5hsDiPSTvm18o+CI/57NCW08JjnCfzARgyP/fSJmH0WT
NTy0jb7POPPrREz8q3PAIXjB2pBgChpzdYe9Z2Z1R5yKZpS9ZxTNtVPrcR1i1Z2eS6eaz20ZT6Bi
cL/HJ4IU2xPgfg7PPu0rYnyCmH1ozJB3yrLc/ud2x95lDDt7csaljQOi0PZV1xopd70pe820tUW6
KlxlHTyKjcaAzROdLfFkl+cLjsk3MSvmQqAwpQqs1U0ACJmEXSI2O6YZkuutx60BIiHlndIqD6FX
r8OFZh0SSPXcHSqlTXxr6c3B9mCuQ0t6imEIbal03bDwOvHOJWceoqleAd8ox8mbU3L7SgtGfSm4
g1fbnC7idPWDQdpLuWP5XYDvqDOfGZ2iNlLfReL+YKJJniptmta93g3lHBrJ7N8KOcdfQin5GNtT
/9hZNX+O70nruVMyuTNnE4pJO6hypyyTu9F4FMdYh1XXWeUhmfUduj38hRKWgTmnsXfaSHd+6/ws
e0ZgdF7TtGpUOGbJzPIWR1iLxyNLVYQcMdZRvml3xqbi+etksiiR8d20aXw140oegMQpHrjzIALq
faoeOHy2g9S0vKv2KBhag+e/pJuKWLCf6CJfjuWhaXQjPak2xZFNKmomqr466/BXc0Uj82bAk2nV
zJPZcNpL4VGgEKZHObP3JdIml6bu3jsKnq02Vm/xUQY1j5KoJK3X8OhEKc2Ooml7FFDbo5iaHYXV
7eHKSMsGQwTqKL4umw6LAlyfECqdy9A6CrXZOLUgYo4Crmc16SdZZsp1jgLvsqQ4X1ZHaviejiKw
cxSE46KqnaA/CsUrMmwb6EcBme8RYnLcIVJG1VFkXofV5vYLQsLjODY4iqH2aukZq7T5q/QErcmN
RuNAkHlrVd7KgnQl5tfCv12OIjcXNZY2Qute5oLk2pkhCh0+OuSBe5iwzGORwHFlPrLusdv3Hh93
dr6Y63jPNXv0nithW3Pkpo4jiXxpzXzSdlp8r6gvJLWvoZ4EUP7cesNhF80dscPS5QakcSMLdSdl
4ZRgErsa45aBnvC3HALRF25yqBiYs4vJhK9h1IT/I4YsNlBcAUtyWorGuZ3fELa7iXVMAlFjmwM3
W70fNS6xXDAovK0TkYdpn2XVHjIzykK1ZIY6I1aIZq5rNcJRXlYCmJJhUwAw5nK86GsymNw8Wtr1
qqTOsp39r5GTVGnPL+jot0adtPeZj+dg10KhGk41e+4fYA4xwNKOyjZ/orwj4talvRXbrOunOmNv
zW1Y48VkGt6oLa/Tv0bkWU5XaAUMzvM2QzfHcVpva0ZrHe1B46awjdzATBi/G7Ntvncs2qhWhKX4
PT6O6q1tL2/FNr/DypefrSHqLxgnChhPZq8iNI9jf02DsH5oj3JAvykDdtFAhPWsOP8ghVPx6h1V
BDNDUJglUdKr9ig01EfRwd30B/soRVCq42GL7IsiO5Xcbm9b38nXg59RJxxadoqgQWEK4kY9kPUK
tRrNo5nXIt6VwjrPgZDjZR9dgs/zUSrp17SAb3GUUJZNTfGPwgpdzuWVfZRbiqP0shxlGF967hAk
Lp0tu1bk7tmUK1BzSVKP2o6HW4hPCFHH2PQdrh78t57oKA9bjhLQghiUH2Uh4EH6yfwvsciLEY7U
piHlm5qkapw1W0x8xhay6U3x6CuKMTMbGao+SlLAPZCn/KNURdPl0h7A6y6AhOqsfTaPspZTrR/V
JnVZ2D2bsD8qYMtRDdPnHmWMtQQqmRqxEgX+UT1DmaMpuUh748uebIUIcdTaYt6uW7Dv9mtaxAtD
qHVWuDST+22OTJtk5bKfFoLMQT8u44M4inr0mYl78yj16UfZb9Br9Z4qh9BlvumC6VEijI9yoZ/C
4Ao0z+a7uR4lxYVigVNzjA2kUxYdT+NRfrSOUmSzqZLcbREop65kwtXwnQBH2SRMYcXlC1XTvXba
bzpnbixDctCSo/x5lEKHoyxqsG16ICKtP48OyB9ILVwDWL06iXcrMHfRUbc0d7IqdXAP6DGs60bH
5oyrywaIio9r5v8uk3/ySxytP/+zYeLms1O/XiS5jv1xkXS8b1zVfGqM4Wvbm0v637sVj90Knzmf
/hcPnjh2138bJTT9Gw5nHJ/gQVzfEtuJ9+/timZ434iU0G+9jW846gjV/IPLJDfZn11Fm58aYx5x
J9a9Os6L35wSG8hLk1224eHZKDS1vR4cI4//Jif46wqHyovtp/hgxi0cDvj1t9/iJz8GOH6geWAd
dlT4Idt7B4LQb0gxlwJcWZTm441m1V8/Xen/cIX87AL5zT90/Jn4TbZWIY+wsrn5qX76mZXXMJQn
vRbBD7Z3OkSyO+mp+MLuwRUg416Cozf/Ju/E2/KnV9MDaMWujI3an/yW2EfkAtkcv72WPht+MrDm
liuENuvvmL3/6RXlgkpxA2FsPkSbA+anv86o7dSVlAxEy9xPT3Wla5El9YIVC+SxpYqNE0ufQDKX
VXH616/rn/7GIzHcBkoCksQHNP3rT/bXjD5PQbPYmHlgSOBPGvdljdc1AgmYqL95Rf/0+eS7Y+P+
PRZMmzgmf/1pNtsfgrmCviLMRSG4u3FfGu4/rJ6xNm8huTtyDJ7B1KdvA9dPr+awQAYrMqfb0Rcc
X3oVuhdicbP761fu97/FZvQjuMo3bfPOYer+9aeQn8SrkcaEVIdqufFHU9ubhlP9zSv2+/uz/RTG
VpaiZOJ48Pz2U8DQoHoXst+pYbW4QBnTfW3FwCkAVh7+8R9EHHarE6JfloTa9iH96WXLLXuwkVb6
3UJmMiQIDAu7HP8uZvMfXjaaY4gr8rqRjbR/+4O6hSoAL236XTMZbkQSgK3usv5dePo//hQ89jq7
bszD2xP357+l6KC1EKLod5PGRagH4sgu06v/4UeABwPP+s1CyYMdk85vD6XFzuj+6DKE8dbPTnB4
zSj1g0YF6l+/M9vX4iezKLtySAVY7EgnQVBwnd925rwJ3aj8VkeL7ecdY3l/Ymp6/l0KL2bllovq
5q9/4O922S2fiLQhkE34zOJX/v0gKetKjaOn75gdqEJpNwSpoeV7uNnZGU7eNylK/7AOibFbErs/
N0WRXlBB8HfxftwB2wfi5z+eqCmfF05HNBjioN5vL3IPX3J0AQrsJmkKF39LDdJMG1e3Om0y6DRE
bBroR2B3MmHup5zio6e4KaR3C4xHLgetmOTnojNSnZlFO/eX7Ywy8MKtWgw3dN575ZnfaxR4Y9YC
GsnGYHJTtsdmd6fNeZZGyDOTDMtarN1JkU3NTW/k07inQre70OsRGA7bZRhAvtnkDxgeRHmSOL1r
HlI5qJS4T+ol0Vg6Jt1sg3LcSGfs6XftmPoGboFp+WDSz0DyEOwXL5JIIv3EiVOm57rkdn832Vq/
nPe5hD+S2ROYEncoR1BEyYStaGnW5crI1zrXzjEPDd4FPoXcjqTU1EWd1oxPhb+Nmr2t14+e56eM
B3rfQMSxY5wGIkvPs2rpsiiXm9acuuzRp1guF/Fg6c1HBWgP6qTavrJOnrpZWIwxIfYVXiNBoyIh
s1EXQ4l2TG+zubMm5T5D7xVNZJpD5+00OohgHhqJ5QW26O0bxCmnDt1OE3Rx4KhDTVJ5Fun2IPa1
1jOGVBIuSrRVbFYowyZrlV5owKQqw1yxXfWze6eXQEUwOW7/L+TuvG7H7mf5gsTow/cVaYXfH1LV
j2xoJySPMlESPuEsXxOj9+/QIGj1SSa3wv614MOYRQ6lBaqOPh303GRxlGbGNN/2TTN9h8U+f62i
4mRmvfCiWtG9pew7KbuHRgxLEAWnR9SenRfBik4Gbezj7m8gBV84nc8SxNQ87ZoUZ/MjHxsrOYHY
qK/7gWV/Edb4IDCGZFl/JvGWsqFyHT6Mcc3HmsLjpN9bS41zYjRxvGnS1a+61umewKVY9oFwGsYQ
DJINmJss9g9snR0r0M0mxpfJSWEHzTxCmxyHpDxosPdeB5k2L4wWzvNkNSynbrzRIfx3S/q4Xy+V
b9RK7QbXrA5pvCED08T073jLTBHRJYCFgLQyQYLKn/0nJ1fNtCu1fgQANc1mdu5pw1gcOtdZK2BA
uYLjMnhMw6TNWsQo1TOzTdJ2r0UeCysoWJ5qgYDLtl7IRGbG5dgZ+RB/h3XaXUs5TwziQjofq1kw
QQ9biq5fB0ZTj7YBjeKudnzVJmWztIEfcIspdt3EIRfMZjxO1T1Jr7ZgwxE313VtMpA3A0WANCjj
dwsNIxkfiGU57Lq8zH/IUUXt09lS+VXSlWIMYeRaIEuLqs0vrckT37V1xBdiDDPN3T6YdbYVsCss
GEhD5oSKdZ0VJVViX5plaXy6abN6KEsuwDLHNIvQT9xl2dtGN+DB8NkghvTUI5tcUkwOENyDYrQG
Rmy40x4jTxxpqYn11amqsWDVpiX0Laa2RbEJzysIICw0d36iIfsSy6cvutSrpQ1VpQ1fkwBOHS48
ZLKdXtn+eJbY7ngxjl27nOEEq/lQTlrHLG928mMhsUKLpNHp4hL2WPJec5QtQTV4JFAWe7Y/lRjL
J6sTvTx0yhTfF08krzlG3KcVEPj3gpZvyE2SOkI8HOXGXE3kfI932CDmnWlsA9e+Ng7eknG3AMFU
VDt7AfsdQHwS34sJFMS0tPWdl6BoR5YeDy0yw4wfRyarnWIJHRFIrNqMH3QLONsFa1ToYiB/MSby
Cus/atG37U7Jki8P4GLc0LG08SA5ae98MaBROll1Y1ucxAKncVDa0m1P7VFZJyO2Hx4XZdI+F72b
Ue/lTqjGSyPqzy5VFGDmhWeArvSN7zaxwJeyy2ewq9wwmiDXIBWGSqYwwDJBhDRwrVxANm1GceCz
7ArW4e38tuoToPPCHCCP24sa+3Nl6cudV+Xel1/hWOVRzC0gLJJ01SI5Fs07/Aj7Q8tyDdiCALtq
toMt2RVvPgzpb8aikTNoh3zZq11aj8mNb5j4c+LZXVHac3TxYCLS8066U0tDAf415buh1LTTMh+8
Sh0b+X3MZx7QaGZq4yHt0HzhN9eqPG9wAl3n7Nntw2A5NfvzpIDWGycddPkktcbIFrLeu4Obbu3o
aYtHFfv+rWU301WBvfjHMI/sSrXOA2/fLN7Cyrnr3qZK71hv0jP/sO2NXyDcD1h+Y5OPfmk21ofk
DFpOC33RK1zzJWaLZoGmvF9EY3RhZekVbmFYhP1ZLlfRsV1NspuxqHJ9y8QZtzq+wSbAOq+1WPTN
AcRgnTV36IQtzgY9ISYWV3Px5ePbWYKirwUUMU9bLnplje7eZOi7NQd8CVj7fPJmhK4W+8QRSfPs
pTN2wBmMAWZquJ9PBVtIFntuzQojWazlSwDMtSNVqbq7EFUZmycaQrPESMj2J3I6nc2KU0PoP++Z
XO68IuGrvXSOe2bMmkOVYbJU18aQs0EtKca59S0Q6mE5FJZz2RaWqwW0BUOqAYs8nmPPQzTHOhLf
QgPHH5kOSr/siFPAFgPm9cgzh2UtB7t/lZEC0EPdHZ1PfEHTAeWz/3SslR1lsRTZcpB1rO5HRe41
SAriR5dghuceTH1c+2C7J+21o9v7Remg2UlfkGGPrVRci3bO7R1pfU4WLylOl3XknKogDGl8x4zu
dXEWXUXYM4aYF3QQz9jHzB8r26wTVQhVhU1uAp+nqiAN1y7VrmH2OujMqZV8Cq7w11wD9HdBirWF
h0dDfMB6ZrGjJhb6u4GD/qZJh/aTu53YKHf28KjFbYENL9b7S1M2fbcbPA84VDviYsGsJSxc7LH2
AGCyhBFrTs2F6ty1APyTjO9r6U1tpMyJL1nPVusUWR5s7+wOXPxyT2TBMEBQ5E5sqNNKjiZITTPO
7xgwYVdCLhP37JKJ7MXxCtpo6kBQB56jsRyGjGZXUdOMZRGQUyOD4Ex+Bg0sAQfP3o6VtDdnfF7d
2PNuCpcnXMgty6HBV/j5QwZVpghzthPvpWmUQzDHvXEDEpZSMXyvsQfleVoFCYoM+4tpLZUerQQP
Hon8eZedADhwaLUW7LgoaSh5ULQT9GFW6rE60bg3pDveKhDPooxHh71Rb+LtGbGZc5EFer0To18C
S048gi4SmGkZ2XXv0zYmNGXvOuU0SWBv/sPAHzrRcvEgSg7+oJ+f8Gw2g0mYMW5LtFeyqhtxZAJw
vFqV/X3wBv16WOnWCbwp4yK2qI4vAK++9q7rTSsC3LvlI52PPssvwyiDuTWqPtIdc7xxS2nEOxvZ
aQQmmFO7QM1at+vitMj2VTIn9V7PV8nSss2xpzI3QQif/LG+9FiSmJHlGd0PKuYxXDpgPDMuyovG
iToRh+F09wFEe41ffrTuqNZwbIT4qFOc72HbokIEtcc1agcwwHXJg2i4tASsM9j9MDl1jGb9wGAh
s2bZ523r3nGfo7Qhbqv0cWQ6aHe1B75H1GWMu1POC12ka179IB/RXWhgYuoos90O4jOrnE+MNtX1
WHf9iw7N4JFXrfxs06Y1Q5nFa8PKNmne1z7p7nAoxQ550YR7cFpU/mtdI9rBAuh6G2Oo5V8x/ehD
6AO9hjme0rOBjXBbGZliZrsUW4NuROySqscRSNyDDvt6CXy9dZ/i0is+5hgkz2bsAH9GUxYkbRKq
xSlbWYfHZjHxd6Q8my5N1cHCBgXt3jdtkhhBo7VYSWwtLdatfaB6NTox4YhTM2FA0eFbD3qj8N8L
Fvoq9IsRy0ydqfmR75eec8+p5q+EnCqsQH/t3yDZT15oMb3xiM1Ze+7bdsourM4teVLm8wJ6VMuW
t0ZN3hhMa6a+r63XvbgJ4DjwjubyIWe9GcKk8ozLysj1c5T85cHOmgkkuE10/nwYcC7uKoiQH17e
lmeWWNee08hUr8peKpunmowvtD4vruViWw/Cb6ZrMBAKAiQ415tEDhxwFisC7tXMoSeJwETmS20G
7jDCvA2wO87PSe3HFtTDVWDrpZUHL9nYWz8UnwSmkRQUTOBi6HxLJQ3OGhjZD0pRfS0Y1FazPpYZ
bxi7dXsH7afk7jZ108MC/P1hzLZvJv2dyZfHuHo/A91PzvoF7w9X8UkwuvjeAF93qEvQlUYJlxFf
TXWb4dKNd65Xz9h+5DRlYbm1aYPerd5zb6FxxHMc9rqZXbP2yfUFboLR1Abu8SquFnC1bvXDzlVu
sH/r6MUGVKvPeBgk9xCbfN0bSW5ckpoHQcXS0q7n4FwXoLM23HDeT+zOQZw2/tkyuVwisjRdzx2v
GmktimPvBxl0vaMzwuiY12mlPSNnA2nHxfP2YhdTspxnDRFc0kqaMnf5CPAx6EaDD4LTDFRDAmM1
HqlOdG6xpC0Ff0ff5VHdWdr3Bsfgp99aistgnatrThTKxnhQl9dJ2y3fV5x6j65VL6zZyzn9iruW
VsNxroYf1jDITzXO4Dryaq0oYZcQjgPwte3XwktKdwpIwprzy+HI7ExxP2FKh8Ze1fIEZ52xEf6X
8RUJPnlWbI6zLaaFyg5zPzFC8CCOyVPHj9M9wD5XwhL1rYsBM2sKBtZgYiMUyCoLp5w/nQ2N0cxQ
L9hXBklqc0fwKwfJohtIXOwcDndYYU6JjbMATc1QUCjcomZPkizqln68R+ckndUaGsfzNBsMcVbb
9HVAmZTNF5kPQ37SeaWc9rQwF+tTrknZR2zQ9CKUU87usQYJ9+ky4dzqtDR9aloD8pesJvhfwhQr
PJJK6uQoCtrxgjGFXxu2oyOy0O7W7JVOHvdNZH2LNfn/sXdmy40j17p+IjiAxHxLcJJEiaSGmm4Q
1VUlzPOQAJ5+f1DbYZHUFk+f6x3h6LbdUZ1gIpGZ61//YHVavWhw0beWNMJd3QtK1IWrgtxH+oRU
MDyW3aYZ/EME1eUuchv9HlGf/2LEvsz155ZsB0u82AFefCRB9G7dRYtucELneWrNqD6CQYQ6YrCc
pBGbf/rVriacyJIwCDg56uovDGMQx8EzwqiDriUHopOllelFadRu1UKWw3IItQF+2OgAbZZ1YQy3
Rlxa0cqyWlSROR1cvkZ0er8sEZNrGCOxG2n7xTlq0zDnr24/ywjcaFDvlWKsvihqhVWIKMfiC7xa
4yluMsf0Wkxt6wUWAtHXIQlrF1ywGHfkbg2vwlXE7zbOOejEmFIDGc6ALULZUOrTK40J7R3sWZyJ
ASzWIwKum+tlViIP+AMfMEGBi1tmYX0gtcTCLLDr3HBDsobxbegUM1mpg43Bb1qAFnuIVxDHp/UY
Giu2AZxT9ahL85vATq3qmxZ3jrrD8cCMVoWRjeyADd2r1WhrvKmFqKF0oAhFtMneYWD4pq5BTSRb
S0pPVKcm9J0Ym4Dc7+slmQ+9g4kfmQbdwnQy39g4XTgMUHNMmQrkF4HzSio4zPWimN3Iqzh0bvFA
devnAaPH4iHO9cJZmumQgmqicm/aW5/Y3O65DuWAWmTQhzhbTgkI4KJ0W6M75gPeHnflbNS9C8cM
62psUyDtP7jpxKJcFGU/u6q7pVEqX2qSF5qjju5E/oCbYKUPQSnbOdJIIIncGKHlciVQA6HC28SB
sFoMJO052DrloTvWCyvNp+hYNq2DUCFtbRf2vq5RWLaj69KHaqFHcEAq0H2rbA5+6aElIbmHv79E
ttMUMD6gFoNs4JmZpOmi7KBuEQWugiv8GroaN+Q1rSbMzxcqEiB97RhTmVJA6wNxvWai1OHaTW21
4KhJ0z/K4DT3fR40uUbFJRXzV4hJ1rQZOyShq6HwCzSckgQYz4wMm4qbH0DEx4KUnLFVvb6gNHhh
DyT0zlMmY8R4BQPvsNe9moRn1F+DnpjZb0f2kQ3YOeYghC0GZn+yfpp3EbCzHNkIWU7pnSqquM0g
vxT0i+KGOfgV2Y2mkwuK0blgQUdDtSPsoZLPJt6iSHB9GCT6ocuxbQEoQx6OpFnTAl1bIDVQsEaS
ipFHTxxWTfIFlTWKhCTEFBytlokL+6i4otj4euVUd0ltmtEjbusjM0HkGKwzYlScu6EYp4EiEhYy
CSG4nFfGMs/VQoxIcwxihZYdd7jcX1RVq9lbvbAU/YZ4o0IQsupm4lsGy+iRFk+hi9XQ6ISJbAKz
jpPhZtSaQZtWLVE0gbOJOq1VcPVookAHK8ZrhVCgVUWVhEW3rjYtXO5RWuywi6Es03onbUgy3IgV
s7KSFa5WXTOtLDujC/13i+r/KKjvKKjCoCfzv7MGXqAIdj/H98SBtz/xXwaqSrsLHyLCFmb7E9op
/3FYcP6F7yRdRAxI+COqSyfr3wxURYc54AALuJBT8S8y31FQFd34F3+GptB//qXWP+ENnHUZITNg
EaXi8aCpc8vHOmv9QQPrDUOC3k9Zrn5vUrNZd0gunrmuhfWVjuZZr/vvsaDW6vxi7jDn7k+w2iMd
s3d9Zed2Q5cZL4Be2M4a1KzbdHQtnpIYHTOJDNPf9JYTN5D3HIKzpuDfIzMmSlYcU7ExOm0KOoMO
LV7A7U6CqoCqDTW9zPQrg3w4lZhO4caKpYY4b+VnRtfqScEgkek8Nc6w4Oi6T656Is3P+q4r9vdv
eTfM2RvT+qIZoV3oAAx99NDlgbOQVa08l4aCTKL0m25TDHREwHK6YmGmyddoQv05dMEVv2Hx4fvE
NAQrL8Ogc3zWKpTcITAa531KD+rbsvGKe8WLNpwJG42/AtnJNQXAovZSj8vwUXqOl/1FmX2L1OPG
ubK6PnzH755m/ufvmtjsvZGFNF5f9TIoltACd8owGP/wHVNnESOLlR0v2HXpyJ4OYhijlH6X6yv0
FOYaADh9gMugYxQwFNt3+8jh7zf62Zq1LbgnND9px8JoQIR9NhS5bJlo2fEB/qEnJxws5JTYy89H
0Z3zZcs4tg2LgTULQYPP8nQcFVOVEsUaJ0tNH2lhKGM4bUXRjQ3Ve+jnG6PvwnBTRrrxly6kO2HB
4Osl3SR6/eC7lCX9DfwSYAxTSoocLtV+uVH9bEiOSV+h7wJ7VY09sUJJAAe5hHlOrw4ONiWxZnoj
dsrNHXlcA+xeKKj0ZEj+KI7oq1rTo0NEJBwZWQk5ckoqnPtsZGZu4gQtZBIV44MT2kcUWjuo5RDM
00oFtyFEzaa4DQZtTaZQbyylg+7Mlm2BgrSvDGc5IKhNt9H8102ZRI27DeuhjJ8wpyxpF8iqBU+r
qsJdKmXufkFp5vv7TqeC3dApMwXmB2av0N9DvvIro3an2pSl9h25HKLkMAWzWAWQ91rIfFwQHQ3L
y2XoYkNdB3kTb1rDiMC0M4e0zmkyQ+GppK5sGsUuuI3GoQKsAUq5RrTkhGjcfR28XMPKhtjk9mbI
0qzDhUFR7oFtuYwlRev8Noqh1PZuioTZc9ugFYuh9wuaYKkWdSuzU5X7iLZ3tZEQPceVtFLnt6vG
g+5sbHdw7gJl5Pe69ohOilAWaAfJ0KY/dZhCeKVzNRvXOWm7GHSkBK5S4qAsyGSTK15JEs9B1IKG
gGWNzqHKm/zQSt0+0gix/jL5RgovhWP96PYhlxNJFo2JxQ6McA9Z59QvdWVsXkkvrrslFy6KiXpA
wLAojVA+41dp0o2y5ESnK7QdClqtIm6yL0X6i/MT5ElqffU9MvI28xrKrOcsUJx8MVMrfil+ED3A
WlB84h5S2qxhGY72qrSDgN4aMvnvBjEwc3jloNBkUZzyNaE/e18R7fgrAEY+hNk0kfIRDUHtwcbu
93Is869jSl4WJkBBsEclBXBo09E5Nq6FfF7PG6RRdqT0T0PfVr9RQEblzejLASiuUmpjrnLCr1NF
1PYSL5ACrSGhsKTSYB/40IJrY5pcOe2OxkSUer3V9EfR6SnNHX2UD3qAl4dn9Cgsa5GA4FBYNC+o
FYnC7Sy0CiK1gVhhjZucCypxXtGYwQdXol49jmHWmYsprkufwMUcoAM5MiLrhIW+F0odTSArtgJJ
PK0JfUUCRhc+0fTfNBd69a5wM6pTw5l+0LKptA3LzNnLqgdWAe2SEN/tlDxLN8f3WSWItUSvVRqP
rt/zXfp01l4L+h0/22mEweJCGVYXzH68zwnkemFJpb/DAPkzYZSzcU04xsRAxWyUD6jbmCacWLXH
hj2ERMiJ1+BVaN0sb8K59d43M4M7saW338beye7LdmzNZcSKeczyASNh/BmzP7keOuWijvWEdUs3
EwX5qJacW+RTWVujirM7HDWn2gPyT81tIvi4F2ZRElOjCbwcVvCuyTzEPa0hh1Z0XUr3Ja1ClJIj
0UMCSPIH3gY0bELN7A8DRK5hmTpO9UdVFejlli4wdRuJ0NlRiafmLkqwAl+koYzGtR3Z2FQjinWN
lTQhz68qyzeNRd5DW1mgtjCHYxmXc/hVV4wgillZ+WT8NqZzSxJdXaP4r+oeaS7ci40xIaDdaQh5
v7hT1qG7xovhKWzAojYIKtXQ86Ner7xK0810BeO/nu5nyv1hgjYnkDprqb4QebM3gy4uV6aGbnmb
+dgtraayMSHiE64ab9VxrJBX1umgb43Cnl+Y2iKKDiyjbDzUuEB4gxu6Tz1YEDbfkYIpQq7mqrWx
aknWPKpLBX19pg39RrgBjShAdF96NOSQs0D/CdvV4HQJOiVad6S72qWqzs0z7DzaDv/UtZPQul0l
kdpVW6gwqAYT06Z5Faby0arLCLW3bwr9DjZBKJdWCt2SgyBMnW1udFzScFwyD4OQNWZN9kDMXqji
T+VNeUQarFbw8OvMLIRyp3XCrMFUi56+ks2OGmt1+cIFMzBWTtj3D4jLFGsV4GnnrOBBwoYpoA8T
dNTOjLdEi9zQAxfWKs9SY0sQ5l3AYUEomaIsVkM9XZVFLNpni26FXHJw6l/NAZH31hjk4CIi8Zkw
rECqYR0KtcZTLCx9ueD7MonLDTVaFbCM/B5bhkhXVl1BtbEwO7omC81t43u2VbrDTl1aN8Yo0IIg
JHnS7DJC8t775lMaJ7TTal/kXBqRySwxjcLxuh1CE4dYTaR1vHOcXr6WTWKnyzqLwe8zznOK6ylv
2o0dQRa4TaHNGst528Gnit9GkZrb4mvI79yPibC+YSZejjuFtNmCnUyB8gKJXt9VehOyDUZ2m6wJ
djZ+vN13/q9kfVeyzpy9/71i/bcx4HwDzf800c/3pev8J/9duWrUmdzrLZInoWCfUN6xU/0XAZGw
hgU6SSi9VMj/qVztf80yS2O2erYtPJd1/b+Md2H/i3ugRg4BZBj+bv4jQyFxSgxHmok+htBfBIx0
hCgpzy6ubUw8ThTL8V5Gnb+uyqS5axFM7x0iT0hIlf19N7RypWk4k3EDnm5J2c1XQk1m5QapXZhz
Ie1OG9q4RqiuFcsAEcbp7LaygFSGEClehFPcMs6nL/XQvaCF+SnxL3j2k87YqCaVpAID50oZ88Ye
/m99x8+yAAxIMJ3Znjo8+7MSQ7L1F6WdD/cpFKKbyu3VHyUBDbKelM3bg9KRA3uN8Gu1ohE6cDFc
eYQ3W8WTR+AJDJvcLnhE1HUG7/B9KWVFlhtzTVfvp7Bff3OqMT+w3cQo+xLYVk49rAlVUcNlYIjg
m+bHYen1jt9+VSetOMYyxwqtsEa6WW3hTtsssVCMI5vJv3WFGf8iKCfbc/rimqY3NhnPZItAvULT
qoQT6juzMXZ1XRWQeegLwy7sYtgIVUM7hN3HnbPsact58MSuFHfaaQnJ1LMkIUBjVgqtG4fLM5ig
xkdt5GI53Gfohh9TDBemBfIOpVvMFKNXDUKctejTFFsQIB0qHekbBCVp+xAMlpCdCS3ThHfNd1uN
6XW++0o/qAe1edZP3wrfE5+jyzmF++bsFfb+rcRJFLup1ATJ6Lr7E247MK9NctvGrEbju55Ik4ZO
rQf7OChxZethwXiGUOi9N+VQeIrjpMWiwn77iijkctZsA7MsQ1fhxBvWOa8b3TEKuLqR93UU/2jn
AKk5+vLKmjROycDzu4EVg1jaxEfYhE3ETvX+13MyBbWpVNM914aB/FLZsvy40hNW9UR/vb2FST39
0UKhrMJJRQ5GPG+9zso2e87SIqBDVrQpdkcN+Qk40WLDbhqUr36mKxu9nfpnXB8qDOxcO36wGsi/
OuKtlU13+JhpSp0j8CTf1Cxg9AxEUlOpapHxBNcu+0Es9Y/IBLhehVGWtAu/AUhuc5wBCDuaU0rb
GFcyWzJwYlW/WXgJRFXBeX9lhVy+CbYNtl7rjTaNafbpHNWoiws0yOq93hXtN5GMBrA6fWpaZxpB
lDiXNmuc4Gm00Jby7Kmzn6ywAr5u7Cxyl/I55xIXp7+vPNYpYjW/OtcE5YTBLfDFFG8873fITNM0
hP2V7nif09f2FH8S98loZUtf6N1NJvH3UZBs30xFL79MGCWuR5gP2zFNsm9XnuTyE3I5NiyAWNtF
73AeS6NNRhDnpUL9MmCe2Prw35bGhA5mETdGt6RpaK3joMB1TivU8QfajJqOa8MEJgMVAP1SviXM
TAdr+fmTnfL8Z+UYSC9JLrg2Eh+h2/ODv5uiVk+pQ1u/P9pJ/rMUTJNjEvKgmpbuJYO4+Xy083Uy
B+fZgm4b28gczTBDQu9GU5BEwr2w1GPDvfU7PjXhOovr/AqAdXGSCbjM6NpmQFRXIXOeLUdFEVAA
qkA7jioQWd/gr9LAArqbfNUhRyYm1SLTf5S41y0a141+xJhjXVG2aKfo1jyxTCkyGmANWNFEEZ3+
VLS0I02sbjx2gzts7CYv19JQcc4XrEIKw4fete/p2MVbGzMDTA56/x7GAf6cNvQTtKfVQsX/1PMN
v7y2oc9b1vsNHUsKhBamg/YGGYn7Zpj47jXQRTQ7hMtQ/XJNelZrsOlkUUPNq0XU55XqWUlVYAvU
mo9RU2deoEG3SlL4Xn08tleW4Hxdunga1gPMDU4Z7lanM2UEuKFkqp4eQZ3SjYkIDcPQBtfP5UMb
GNYTtfXgEZGrXntF59vD2zS8G3j+Nt5NA0nOnS5iNT3C9KoXetmoq0HVMVfL8urFr+RIk5TqYLTB
o7oS0CzSc4KB3ODaer34CLFUYJ1iLMflFPz+bAYGCHZDPijhEXPdcOFzK17iHIv5EbTYI6GlxTJA
8+DlCh5Qefe9MNvvcPHXQ221L7KZ7EMMVnJvTcO0lmFaX3k/l58Tj6fNi9nErRtI+Oz87xRXb30s
+49vOT2Db9dHqU9bc7ACDPZw2GhqtXuI49a9s/rOXGtAU1eeYf5aTtYIj4AKlGgie04TE2evyolw
SNYLGR1Vw3+oRlN9NCjRVziw+DcN9LxFQfjxg1PZ5RVZ0kevBpyayDsbI1KKjtM1Ivi/sSPyGbii
Q6UDDS/CLIk8V7HDNVmj6ZW1IM5PCjH/UhywOO9J8yI87XRAeLFZa9RxfDRdkniI4pU3MxCzCKrM
uoF1OsKpAAXJOugQ0hpar56caCNVLFhwsVZuB1X+qOK4W48zSGoiSPDwdyB5JS4AozHn+oHPtbU0
h/YL8IS2Diw9uBI68+GccV1EXkoaJLfG058A3IYNQNRFAIcdaei4kCwhRn6LtVxZaJlxLaRknpGL
tWE5NueYNp9nZzPmDLBJlSmNj1VoP9NX7zdlhoUNcuS/oKPvChcnxs+PscvNnUinOVJSUChhKXse
S2gmRDWEqhsdYxM9Q+qLbyoudjcSKKPqUCdNEX46dVI8us6DaxYPkYzaXdF2m5pe7QoPHVCH9efP
dDnpb5HK1LmCzg2RaaeTngd2HyoFewg9fMcDDPsiRH+c5XLLiVTOazPw0XDY6eJ7iEhZQ/V4OtyE
l3bbjW10zJUJ53DAtNkLzwQOBj+f6t94fR3Ay9fTTESL01kjEIWKg5oE59lNH2GDthDmtoe++OL4
ZvqT6Sb16/M5eXuK06XBlwRfhWISMN59+9je7fBcvLMqgoJ5FFy39z3khpe2l+FN6KZ0KpDTws42
0gKssXMwYKGuipJVQcJ8tiQBS3+SiDUeSNNOf0HygLwE2B8tksbqjJmvpt/nrVntSE0bj8Cp4tvn
T29cHNOCDc9yeJngGkSInL1S2/HJ2oOpdkxzqNw+pJAVfiPTNnehCcPO0Jdc5QXkxkgsEdJt/FHq
d9CpR6wgNHc7SoisXQFXrsK8WHQxKjWtRSSGx5KFk8dCOJg/CkVWGMq2XtMQqY4n3I07+P7SqC13
UfRv+TYp5vFSuTXrR8fKUW+Ybrk0DGw4q1R5GpJWPIQ5cKCeDOVWQvxez6Ei3ti64kakcQtjigrk
ytxcfPNIYCEj2KAwJD+Y5ze8MVExQpqUw4htLnzIplzm5hTdfj7K27Fytn7gQmi4+7uU5vy301Xu
ohwvtCELjo2N6ZBhlvaNyIsUY6VCLutOmxnAVbtqFG16isGKvKaKun1Rymf6l9M9GuviNoW2tdCM
8qew4ZMnrr3knH22xuG7L7NwNQXZSm0qualE6298AbhjYF3kVXVWXTlE50k5+zVsW3Ot7OApglP3
6a9x1G6sWVHKgWA/ZTHVIj24Uxj/+nzSPrgu4JZAL4HusWE66vnm6CslKJNqZYco4sPysZx5yIKB
6ljP90bT7jHsstfSz8ulQ0PHhHl75fzRLk8EnoAfaFlcWAQ33NMfqrYOlPLRzA5Vbz9H5cY2H3Bp
Xth/xQbuQa29auzkDqKTK0eo+8NOr9yNHLr7MnwNBPLZ2L2CVLz95tOp54no+eFewU3KPHchmKrU
x7R/yA5T0Opb3Qd90sZIrKeYvpFM8uzOKSL1maZ1xqbT5Bvi6ycPM+ZiSZt7XOlD0s8uZfFvhSS3
2zHD+hnhSbcqCUvjwpU4/3it8MDcdxy07Kh0zndOehpGpWFnCFGGnsQoG/lmlXnlM74okqjLgXLB
vRjGgSRz+qJSNVRb+OsIQsO+2SQdoudU09ECjPhqfb4sLw8sGAbz9RrHvZlscLYmsMKx4Mq68WGK
smApxtZaBD593sjGuDvR1Wtv/IOf9t/x8LI/OyAFdsV1T4bGgXbMTeSgVtX0Fkk17X5DW6HIvcdg
5DbFmFtB1hApWxqZGzSJ2FlXt8Gw/vzXX9RYAiB9PkVU5hmkbD5q3h2ExPG29TDW6aFMfChIJqiS
EYcbiYJvKzDHx4HWwaO89U0vVgZ/9fnoHyx/G1wJ0ACcAQPDc1zXrPscxvIQHyIDLqdl1/WTP1b2
va3L21CJVXgTQr+XqHqwUdY6dzv3mglnDXZ53+BYpUT5eDsmtbYN1MaF3ySGrVKOwT19pWjXav7z
5w98WW5ASpnpWpDjdCDXs5eHPtrXdUC0QzONOtcXJ4PnHqMGh05HjGY+YVyv7AsH/sPnA3+weQJd
YHAzE/TADs6Nbuw0l6wPPzwA4OEvlUWPaF0mFDHit+oE09dWw/9fr1Xdi104DwBJ2ZVHuFy4PMG8
UubUBlec3zpENQgL4CE8uE3zmJe1ONSNKBcyz/Mrs3wBLMOv4WDlksOvpcScIyDer0qCdmVFPClD
QWKK7VKCFSf6facUzZ2dNQ/wX6yHsMfOUKFDUvrLoMbTGMD+oRsL+8rv/uCdz1REmIhsfDakydOH
ERIBeaeP0QGBIhqQNmkeiI0wj8LBHLtutvR8syc1S+O/G4P/jxRBgCLBJQboY77omRxYZ7c8yFhV
ZYsmPmi+aW4UC0NkzBvdK/v55fbH25zhBVAxU7feKpp3G0DRGP6UIPE5QNaHNRWTMwzOh8zPMp4a
bbySAPrBGmJnh5qHowdb7Rv1691oBvxf2WK+fFAq9znN62SNKq1cACTIm88/mMujnjIZHiD3e/qB
XNRO31otKjkgg0KNK7XfRTvqK80X9ZfASX+lEMJ/m7SZruxmH/04BtWYTfLFzfM4kaKKMiFjJTrg
lajsLL35EriWQuyB+ufz3/bBOwNRp6GpgatbfB+nvy0shn6CKyH2VST6NQEV1tZCzYJQtLwbSc27
8gF8UC3N4DRrgysKM2qffY4atHywJqHtiaKy702h1WsHafgD3SUADzNaknfRbxHWTTu6ZM4tBoTq
N7crl3WEm3MdojyuA3Oil1HbwS8k1sOmw8YCp5LkkV59Q/hSEl3hgn7w/tmq5kXGFcLlrZzOkQgr
x7eMQt/XtW0sy76Mj0ph7FqbyyaxE80SQ/nm/2ei4BHTpAauBD49ezHwh8q87SqxN5N8g7jitm2e
k+5VV8QfLlTbFq1/OsJozDJP7V0sHnE2t4tbw980ORbyZv/iTIrLHmN5kIq2seyu7CmXs8JmAiIy
h/HYhpjNjN9vrJmPx1jM8XkQhXpASvPYSFV/qISzM9Q6e5Q5aVOfr1WDf+PpBXeuU/kc5uICTPVs
7ZRlMylV5QcHgLQYoW3urNJU6zafj3JmEjRvlifDnMMOOTd+WVh2cLCqtajbZeKmt73pItxytG9W
On2bnHYDBW9XG8NfNl/xlW306gOczaw5IoaIejc4sDrWitStBZxBiGRFuu5KscZ+/l5JXTQWt74V
rDJ3uuZndrkpcC1htUOaZ+/Cbuz01Uof99NeL9h9Kl0uZMxYY/eqBUaxzJqvn0/3G9h49lbpJ1O5
4AeFPPz8HoQnPwJIoQYHvYofVY1LWFri3DDmGeJdoRdrY4zrVyqX4G4Go79rauUQ+WHlW6NhK05I
9JhTGtwd0k/1NW6JRYFzpxAuXsJKKxsfjL2bqi/gC7JZKGOwUezEh4SFIvhOccMwWfqpXaKvtONV
FAhsCYaUhA8HVpQwx4T0jLRc+zgd/aUriPjacvS/taPm7xxe0pWt5qN3zxeFxSGNPGGAzp5OPbKc
zk3KKDp0ULRvrWz649AYvvWxYUPr092adg8AP0UgW3ZQYKAZaC+lXm4/fymX9xS6mZTVlNhYmuFP
ePoUyHkBfGstPJgsQ48MwFd3qiAR1jLZUeVAGmu73xmkr9d/PC4XCLg3GI/pFIbznvPuTBfmMMEf
7oNDUFojaRZ4GuB+HDz6ozjARw2hBlvNNo9b++7zgT9AW2njGdio6xZXCnqopyMXcBchc5fsLYLW
Hflfr61PRi7+rkT2VUEUcTZK/9aF7awOLRbLYhQbZJcQEtowXJlNBA+nNPaxYx+vPJrO0GcfCE8E
j5Ba2bAJCTl9tEjJZ3dBIsVjV/wswUK88qugDf/NAqmngZo8WW2y6yyqTSmy285O/sBore7HJLD+
+Q48Iy5AnYSdudZ5wxGJflBbZuzuI6xifroF1uT4ZiRXVsHl5Ye+IUcLlx+wbywqT39wkSKziybf
2WdFt+/TcNg1sVtvZF/Dnv98cj84xEyXFiVmbDAw6KKeDgX7VY8sIf19Bty2Stw+XgezPVdlW/2y
0vF+T0uhXRn0A+yID5zZQ5jATdk4f6NQcSOrjkN3r2YJdCKjNkgQK5CkFkb0PRlrG0cQK9yk3cj2
G+fCX8rJP+qTE25doyLkpK1t12vaUrnVVLvznNJRX5vO+PL55Hy0GUGRA5vhS4SEfG4EOEml6ic1
c/aBtEjcEJXlJeMUe20tuq9sIBiS6+VuaEf1lqdybpxKrb24C39deY550zv9AlzN4OuE+mOByZ5f
UrHbVrS28stDN+XlV8tM0xsKSMyY2JCWI73dpUWxtkW68aIgYln13OOX/Th4pTLky6zEWJm0yp1U
RmjcE24KhLpg5jIOyl1K+tWVq9vF6Qn6wG0RI1ln9uw8B3Q16Kh6wWZyUKuh89ShBvlv4xd3mlxv
wAT8ymq6WMIMp1PeIiabK4bzWjqhVPCxawsoobsYuuCUrXEoqZZOnafrOdB1dttPr+yXF1exeVBk
fWwCDhEP5zeEmiWMNoZBJUiMBzadLogkGK8cQ29t+ZMXr6vzVzkDBWiIbX2e6nfnAXUr+RBq6e4T
RCXAJMDaOQ5QGGx3N25k40GgL7NgI7s/aX9XKDdDou77/kUUZPEM5R1Gh0ts634NkdwUVbw2yxcf
2zoj6vm7ceVhLwh2XF34prn1snlZcIHOy8Qc87sqK5R9S+NgZWf9oz3V8Waug57hqyXbFNOt5Vi7
j2hQzNs+w4oJWTe9K3VQiUnqVHsbuY51c+Xr+WCBcLZxj6N0sfFbPXsuKvJEDuMYHDq66WsiBiO0
NUl0U/fo7EMr2Rol3WBKhuDBUeN4g4UWuY4y7DZ418Aaax2nQ8vApLVj9AcZ73CEdjVtPn/Mi6+G
fE/eMwgi7UUAm3nFvXvVRlDWrRZq4hE7MrHO8r+C9tjo0+yZLrNrN+yLI5WaiosGHyjNL1zUzm5Z
RjIl3Bap40p8VPeYGeyRWc+ObngGInqxb3G6FHfzfdconPjOCjWc+TL1L72Dsa/Qb1x//uMvy+I5
jWXuM3EQQU09pwA4U+dyBRHuoTMadzMgag5nRT0gJdyhx26S0X3du9+xoBXom6DU20UlFMREOu+w
GrJNZUa+55tV8+zACPpVEntBRqHf1tUKWRc5yK7zCjsYxdbnT37x2nhwIER6MNRN2kWZaiTYQ2mq
bxymUK6mISJ2VBRHGnQcFzSA/vlgUCTBsriEzAOerhHoWIGR1qZxyJJk3FlmnmN5RrexRSC+bdxQ
XBnvYpfjxwG+GGic+UpZK6fj4WlH81Z2/Lgch5FSuOnS7tVru9yHo7AKLZgnqgs/7nQUcpVLvHss
4yAcB8FDia1k7qJb+Xzu3lCqk72UHQAEkGNUxUMaZOl0GHjJ2HIog33INNHvVBI3X4okkMuukSbO
oTnGJnpGhRHbeKs2TSK9Fm6jPVsNR/mq0zrNXUCV6g8FlxMcrsLRf7Xb0f7moKh7kt3sORKgekET
yIUVwz/gG6o4VeaLfsAwVdhF8GAnWfICsboLlygim3oxUNJvx4B0dVSCOAKqY5FgZOOaiCBrZMaB
wv/2oEyWP92w35YqMK7notGpkfugRlpUmMMoXtynYkmDxOcAhOuYlBZfiKa0qzJBJekbKSTzMkDj
hpNKigElx1Zw5Ru++BI4qQQ72ExS5UQ8vxtTtUxhV7rqAZfWaNVAuF20JbHnqooviU6j4cri1C9u
RRDYsTFGmDbjMJj6nL7QNjOTvk2Haa/16q1DWm2v/2g7ZxcR5GPBxgji28r5UYQjWcEJQeQp+1u6
RVu38F0PwHQl9HYrZEe84J+me02NPzSF6RUL+sJorat03dJVjnxlmYqjTo8iicO7kkZSDmiXKS9O
P7Ye7ZhjV7vrQstXaoqXh7zSH78oBuZfSf/PgRMOcHguhOi4vEtVltO+G3sqfVE3uyFARxdN/fOV
L4T5OvlA5pHQJPzdGKG1ezqfMtDD3gmNad/H9viVJvcdKzu/mYiLXX0+0mW1yVAAyhS5qDxm5f7p
UDACNZ/U8mlfmAPsR+MXiStHx4IIWPTNNuoLXIHG9pWo5g021Is0Tg+SQxkj12XpAOCr1ZXF9HaF
Pv/x8M7neySB2JREp0+EV2GEM2U47UnDa70EL9QbcnORfbYGyefQ5cpVLQZrk6Was4t7dGu5ddvg
hLhHWJovbQ20pLdK58HWS7EkSaW+0nC/2CWRs2o2NNe3kAb25dMHLFSKP/wotb1CfOiN6VTcAJPm
cOXFXAAfjMK9dn4z9EmMWTL0/hbSS7dF7SDUfULdt9aElAlHJ+65krsoJoG+870r3INeuGJrIer2
sK2EI4cSZGNFpCXyyXf2fR/6v2U4M6KiCAsqI8GBqleM7MoyemOgnL40h84hug6OROjI5x7iSWzg
Zhoq3d62OAV7AsU3thGZhA9MghAmjKtuXVMZ76MgbRb4NqtEEDfhYcCS8Ysf6Bgh4Ze+yfQa4ynU
rEdt9u1Z1DXmmVrd4XRWNu7NpHWZ19NgJ+TMDjZ9Zys21n+INHu8tpY46iAOx+lv4+rT2s2z5leC
TQ9rRu38m4rojmWOUnWTu5hXGppEdzPa0RoYQdywzuUqJEB6OYwiuqX5+Ccbo27Tl3r7FI3SWStR
eHRG1HaAK1r0Qw6qu2/LoiAmMhtWqAIfOLV3jR4jXFcyeeWrEB8sOtQfJs3sufjkhna6HMqkjlQs
AAdi6gTHm2u2wTFAvSwDjDdJv1SXQzN+abTYf6D7bu8jPBTuoA9Gh3qqnL1OStOuy+xoU+E5upl0
gmfbLkQ70QTDQwm/5G70E/uPoWX6EsBfxX21bLYu6OuVhX15VtBI4PLPf2D+AHec/hDMdhITQ1W5
r02prUJJIcLy7Tc1Zlp/WF2/qvZ/ODuP5cataF0/EaqQw5SZFCVQodUtTVDqdhs5Zzz9+aB7BiKg
Q5TvwPagbW9ixxX+4DvxquqbahciBLuEVBjPzWSnqoDyJUxciEnJ4a/Hj3N6HKUYNzaC4MarJKDH
6RudeepaIlICkH6PpVz+A8+m8r0UyFLqrtiUEtRPF1uFze1T/llSnvwaGFBArgwuPIC3k8uuR4e9
qbPKsKHLBUdRz8G5moOGrHnXPw1mLTb8OojnYdAolNqD8iOu0/oPAoP9Ew2H8kVpHH0VExzeB4Vo
PeYg2e96JTEehDJGSg9Z0x1ULFz1MjHe0JsOdtUQNFskj0htsBrkeS09uuqxWmhHGYmmdwDg3nOC
h/j/mh/9n63fWVgyojVBoROdU0ubtX5TxaXkWZi1rUj4+gZxGdhgboI9CGBpXSAut1AZmKfB1thj
pgwJxhjczciR/HqFtmDrM6jkpi05QrnD9XZ4J4Fw730rK+06LMRNUEj1jt3f7JHGy9dFhMFs7Rnp
Byi8YsuNKq9ltP4WDvPsLFNAoAFOXxoc0DxT6RslUBOX2mWW0+RswlQ/ZnL7v8al/+d0j8/Q1dai
azIm2/SKSVPUKaZJkZJAlLFytC25um/gVL9WcnuCNCj9vr2Jvx+ITJECIkiKaSM1iPFTblBes+Om
Tu7R2sd7wPHKfVbKwUJqPs9O+SjAfGO3/bNIPk7tl9xctySlN+XItAVEU/9JkkB5JAcV3xBjQMc4
GLxz1Pu/FCHKN12Ou2EixdazKyLdDjG/fBcENL19L9MPCF7HPC1C8EtPhQbr7FFYXKGkuIoFzfp7
e4Zmb/knE5fWNo5OEh3Dya/u68iEyF6ZtpiMGniihMm8jwMDCNymPaP0ad0LWtL/GHL8/m4PPSu5
MPQI2R4pTLB4rckZQKfNI9ELLdusB4Tq2yejM0RkWhyqZLq3Cntnqfr03ccaHPWxyAO2f3qlFZrr
K2EomDanM9wMjaBvmixxH1jWmhJYHHpnk95StdLR2jve/tp5asnnUkOHqgzKZrRbut4fXRFYXpiW
po0/nfQsIjCzUpA/3wyFmd6HTS3t/NKxdr1ZVDhvmuaAVqGUonleujvk7Qgb3Lw5t1pBqy7vxXfI
Q9BkfB1dkn6oY9JIJGJWBRLAmzqsxPOgCcVKC7xmI0W8Wp6D/ehG8zR9tGr2DlXlGZ+MBKy86ggj
Hq+Pdg3CrLZQdaOKgIg2bICjAzKHRbJtYkFdZb6F9AIoSf+AmLl/8gbkwLUBmi5mNEcHJftj4DbV
Pd6PyO3lLSYPFDhwmTXRadRrUXm5PafSfEEhn49IIbJ++CjapCoQFJ7kR3Wo2EgcaMizNJAG87i8
9+PBUNATRJ+9YmrviOl/5FUkrYNK9zeZBvKGWPHZr+Rg60lJA2G0BifgIGVzbziqv0WMaQmsML+L
+K1gFMA+UliTRkG3r/eD1Oi1UOL0aAdRKX04ZrJVBsjT7uA/3Z6V+WNGEwIxJzzg6Eiw6a4H6gY/
A/dTKbY0XAhWAamiT32o5Oyl16WFkGn+XjDACBzlzQSsNr1gjbRL0avQFBu0XPMglcg1xQ0+n//5
i3icWSRK6UBwpkAflLpVugiCYue9TPzV1GhpxN5vT0Ur1HBAHtwe7puPAstOa5+rHASONcZpX27y
XIrr3FTpUw5CS5/TqNGpWzltvbBOc4ghRVq+y6IBwuOkTjXp+rRoa538wBZd9x27SwD0vQPxrxQr
3E/17M7vu2A3dFGxRfZVfZS98Pn2l37GGdcvMT29ESZCBA+uSZxsyqirhlbKBwUF9jDcKnHUHhA8
MS+V5jwCp+jfYOTxJCBSHb1KmT4qlrjbzoJiXQe9cl/I3k9f69t7GAz1XY5cz06oRHOvmGixWyjR
XVDscVfeoDZHJ2op3DXlXR+peDgXEKJLhKTMJr4LQqg5EYDtdGuAo1kVUIURyfK9Ezq26VLsNV60
k29WsNMgAKO6jRbFeFC/LG/hIWliWbVq+zEWNYNhdOcoJcRSwki20UrOfxaCdaEixY1HpwBYg2Q0
b7cnfpZqEA3A3yPUIomGnDqZdw0RFKWIFcU2IScda02rqUvH6l0am/UmTqqPSquSHWhlW897ZX97
8G9uIkXDsZIHEBgBPfPrCUglOfBbI1PsyNPOclPJqKsl0n2tFkCSbw/1zVEi88bUECEJWODTYrRk
+D0a7Klpp23v/3at5D1vPHFhF393kFhG4kgeWAoTxngjfllRvDNEAdtJcsleh2ATtQIIR14/OqJj
C6kMzqM4P/6wibHXYudvHsLbuf2h37xEFIXgUyiqTKipTXK3MEAtrVZiy25d4yyr/YPcx/GjTtUa
I540PlsBTyJ+Jgsx1DfzC4lhrPcQT49KLNdfPlSlr1JttOw0xncgs1xp62YIx93+uG9HwYCQu57N
Ckb4epRYihsPzVnLFiCeXiJfPCtSFz3eHuSbnAh6GOd75MGP/ZLJFGoI65V1p5t2FikXuoTuSoLA
c0LgPztnupo/Kana36tG8xq4nfioYWW/c0qj3EXYcx1DhL1PtVYtPHDzgypTUoUJjOaEhnnK5LLI
pZ6eEbgsu1H7dxT7q7sAn/i9Y6VNsEbjKlwregs7POAKOgmOai68RfN9xetqMbwCe575n2ztwhRd
KZTIKlSn6k9t0qabssoRwQ8fc0SSUYHaUEZdgjaNC3p9RcIRILAa+y2oEUxfJnyIRLPPJcM2hvRX
FDbAzRCOSNvgidbthyI0zcKV9FnMnYwojXxbmU8c+wKTxQ+bUHLLQhhsYrN63xeav0cYHJX43inu
JSzuDbOQ7jCsSzdwFeKtWWvSpgXHsKZxXy9VYr75fugp5AncW1DOplkRluotCSrXc50lOM5ij0qZ
wg/i95DOyl2Z9JldYRrxj4iTA/IF9bofwo3VdUCNIJArr6qIlo3sDKNFt+hdMsQBN+CToVrePjPz
gylDVuf3Eahw8U0JvoEfF2KOeL4tqb5+QXHvHjVqb+EIzBEuFir9oFsoYCsa+OfJ2gA6rrEoo6rs
pvGAlqRXeuvAr7pd3Fd3Hh7yG60a+m1Si/IOz6LncsgwsFAd69/bXzuHBFmj7zAeX2zMMRycZIyO
0NeEsYJkt70UHt1gSI+ZqpEAUUIKmpWFON674/XNRk/qcI+fV3/xlfxYQx8cjfzMeytDMYacryCt
6ZM8Prp4tZ2seimrnt8ahBYiHDMq5NREp7G+TsMXh3NJtwdZGP66JUJFaSNtEkdd9YpxwDvuRySV
wzu+VEtIl8/iyfVJYmzqh/TZxobzFFkj1IMStFan25YVrKiJnKtcwaoMm2aoo8Pwp8DOpun+pIG5
AqB2TPT6ZFKQwHuGOA86i2Ueu+DeQI+wMe9w0l2VOOfh9/BXsLTj7QWdByLsXcQWgNAidkXd5Ppd
wbMebKDrqQ+eqf6LtUf2EONBtrHUxlsYaZ4TjdkDDPgx3IF3KV+PJLpBiQhrqzxkUq/ucizpd21k
pNsSwMV2TNwXwoF584qxkJACe0OUiUfs5GHWxIqGCM5dD0WLWIcpxipmpD6cXj/S/8iJpZ30HO++
doz3tdDkb463pSSivkS6J7y7ZmDsiib312mgLwUNM3UvThFEcWoRbJARMjR51ARu97RXKt12nQdA
ARn2JWnv/fFUvCGljY/AURPqd02SnFP8EtYI36xC+XelDY+6W96VwkE30RZ6EYRnV8g6rIEeCvne
Nx/1BsSthxSrr2wKi944cksdKFw8a6t03wgI1N/eQN9EfnwJUTTyxbhnAwu5XleS+yHBbpLNHniv
mFGEG1xAi1UV1Nmj65jhBmla51etS0hT4325LzNhgWEzfyrIJNCjomHwmStOdhZqW8hVouJo660v
nbNIeIwVa1u36j16tKD9/PbH7W/+zA2mB5xdBfCZfgv6ApOQwJUqvfA6l2xYi0+qVmwbGhWelm7C
styG9ZMJ2l8VgKSL/m7ok3XtAY3U02Ocp6+uiHfV8NSZ2VrUTp5zTlUHY6XM7rttFeI+U8mHSFnD
JV9LSfV0+5d/85AwV/CmuEbgWpFgX69WLqZG4oWKbJNWdw9enIZPbtMFtpFhj8hbxgNvNHi1qoK4
L0tV2zp4YG7KASD67V+ifnNBU+DhGHBAyX2nT1on+4nZeLGKbhvKnyRegYkUbCxfQr/dWuGTFDzG
dbAxBe+Q99WRQwRSoN9iqLClZnSxvJ3sCZcme+2EE8hJrXgNhH2hoQ1n/vHFBw39uuyCFvyL7uaH
3EoOrSG/+slRFwX+Fdc2gnIbiA91QXUOi2+MLgFCVOEfR9b2uTw8wql/RjGTAl5FH2RAvTWprftR
OYDUZYnDr4yX0WRHkQd/arpQYYFsfL0uejomq1kj2gXaTKrAtT+g4hz+xHltXRP6+MalD14o+JU0
GxFcVXy7kc4exrjKzw7dYLexqaZ1rbfLXFjzMKmxsT/WpvKOFp6OKnL0iJ6DjS1sVf1IkRUStcPt
Bf0meUBcAmYEKSZXm2JMtha6Mai3FfVgq542nD1BRvKAbPGCAVC889F83Qdl2t7XqRPsRaHANK4M
ccqCT11v8FqL7owmqo+e25hLZIV5jAaAgUiSmxbhOv1T1u5Lcto2odJnIILtrvJPQVn5K19vtYNk
RiYOeIZAcTeuUEs2+x1BXPOnwgdmpw2IIuPU+pIiov6rKcqFS+S7i5OmL9xaUAw0Lj4PyNdf1ckO
2sZQ2oiFpFOpym+Et94xoEv/iBuqv9f1QtgqhQxGjUrzyfCUJTnD+etP6QNRv5GJzNTok9e/ESzM
wxTwHa4SHiRkAsAIwNi6GzxvKdCY857HMgtFPXIaE3LAlDGiOcj24bHd2yXeZSfUts6DmkcnDdra
vYsH1iZvockUiei9uYBpR/ugmA3beMMdr3C8SYJPI0/sje6tRpY+LMyYD7jn6o9iPxj3uNmJC+/K
vK1OKYEtDXaJa15GNO/6UNZS6KM+b3V2LcYnaBWd7Vc0vleeKFMP9PFd4oZe6Rg9PJZi792JPo1z
B+eoE/6l7gkhQn8lm17/UBZxZ0txYD60moF+llGdi9DDLldDutst0S/A4vhSV8JvV0eYZeGq/S7y
UoEjIidGkAdg5Poz4npQAbHVykNQxBtEEpwNMB67GUaHv2zJnGF+1oi6yJPpYwF5MqaBDdA909Py
XHnohFpa54JibPKy+Hv7rpnvW1g/tIu5U8h6eNCuvygMECQHihrZjuoldm6WT71vafdDmP3n3H8c
iBYpdS2NR3NSp4P57jSqXEa24QrJwcpx/YusU4Bj47qVwnNC7L8qwvg/yzgBV9doBkJeASrL7rv+
viZ1QisQ49T2Dct9VQbtTe69FzXDNLGxzPoQeqmzuz2l83Ubh4QHoMCaIR+YPEAOrGwjHqrUFlxT
PyP7I58rbQkcNY/URgQg+SvZBnzRqVmJ2CoYJaoRsQ7Qj21Q9SY11xSvNx0D+07GolSImnDhGM8D
Ddxm6HOOag8kg1PAo2EmruMPRmYnvdbueYKFpzJT64ciMD+sQj3THpeoQSv9OXUocSwcvjk3YDS7
+TL8+PO+XPO+EQhDEJaZPYgFPpGPTnSPs9Whbayt0tYbioovTtwcVODuaf07NRuKaWgHFckzjls0
yn7kxO5htR/yc4OcPWX1dzMrLpbrp9jTPnnWklzjdzuBfAs1N5r2EKjGP//ygy0xSTKz93MKxkg1
V44lb83RsPz2fvtuK9BxIf/hCeRynZwsUYQirXlihgxO6B4j32NywuS1N+Nk1Qd1cUHefykO+GZM
pItgj3Odm3zcZCnkHGfjQddie2zv66BfVa180oR44yv9NsiddYGIct38RlziIcieY8t8ShthzeN9
ktv4oioI9rdLZ2J+O4NLGNFGbE2AfNPKbjekfZ2FUmIHafuzwpqSioioHwe8Muw0zxbT4vkkgMDj
diYcogfDxXa9vJlc5D7fXNtRoyY/salzd0VuDq9+LwO5kn246ZEatA9hKTvHSrWeEg70DyT4iYYM
dAbxrJThWeiu8hRXiX8MMmP4wPrFe7m9Qb5JVUYAPRcv8RHiSaNr19d9mGKX6WEFgJY4wcuhNGTn
XLWKXq5VPfzVWdXFScpdkVLiW2GPmfzIMV1Yp+QbC2/AfIFIbHk5iWjBpFGLvP4dgSm5bVSCXhQL
xEkVoRV2dWnl+zTT6BZK6ZJS27zezHgEHeNVSY962pgCcZgHKZQs229cHEHjHM8HPLDvcabZVWYn
ndMWXYHa74LNwoyP8cx1EgIGhYYoGLyxg6JOzqRsDIpgNkZtY+Ggbf2klPdNrwl4WsDwiKtWePTc
DspQhqFuCaX3zedPwUj4mj04WblpY2tJLueb3Up+CBAKUBSb4DNv+nIZYbTXiTFNGzuu8AUhknVO
mpYnG7p06RtgW2vbRN3b7XmYX4C8FWBixsKzhmTW5PWterfNU79rKISTkppSaKwHCc2z26PMYxiQ
Sp8kEeRO6T+Of/7ly4JcE4ICcxcbsYwS/GBc7k0pEx8Hz/IX+q3ffdDIH4KdC0CANb4eKsMYpceD
PbM7n7jBAdNCTQhPktsf9NmSuN4+I/UXeAWXK/M2VbCCD0o6k4jOQ1DShdZ7bEgJoM5JrOlrucRs
O0u131mvdncNOnJ/LVzuN4pBhh0VIcwNughbIYrLta4NHx2R0Q7fThzPefHQEoiQg870eNsLjfrn
9g+frwT7irQEwjDYT2qG19NT6JWBTaviPDReTZ0mhLeX6km5bwvKt7eH+ibpIwgZA0qRtefKnyxF
GaPmCxwmt6F6fFRkeU9+0TjbNnTdXeyb1iri5j4ookDz3hxGLcaqXNh44xBfl0mRxj4ahg1oJ1BU
mH5u1dVGkWhV9UC9U9i1pu9ufas3Xxsz8g8t5nmHRitLu/GUc9pEONstTMH0SCsoOY03DPrGnC11
isLye9/wM7M1Hmokn+9aU86Pfu7uOmeUehODbRJwqj1svsnNwze/1p2j0ED/q8g3njKhwSYUo59d
78m/OidpD6kv1dvbv3H2E5kaEj/K4WxjHuXxQH05m5brwhnpVf/SWPk/XtviMofjwhFD8tRWCgCz
ip/Uv26POeu/oaA68mSIUQk4+cdkUDdB9BxOeXCJFdV9bl0LfpEWoCAT0fI0O7jXyKl6BwzSq3VX
CskZrfJ4HepDpq08LVtKCKbP3ufPwRPu/0UnZFvXc1ADJQCSZ/qXVrB+44XzK1a0fWRyIpM8bRb2
5PhtV3ty/PYvg02OIDmzT7ne8C84XZl3Tlg5IAXQyr09xfNPgrg4tnIJbkcHynHZvyxrITWu3HeN
f5ErK34xI4cchFVeF12nH/DzrRe2+vRiocwhAVwkjOGkocwzueJl6jm+k/BVrav9HjQ1PGphla29
Xlh6Jr8daezfkKLyck1v+FQVyN/qzr/g0mFqqwTtrlXUNQomaIMWrG9P4+yi//wuol5QveOTIk6+
qw1hcnLFwx6QqnWmBDts6uhe+UgItl03rAenfspCUEeUw2HiGFvN7Q9iPOyyOLzvMUdXJYriEQkM
gc3oK79zFfeMmszJd8OFoH8aTY2/dSScqyMgj/d88luR0TOcQLf8i5f1MgSQxHwaKjnZZg06FKno
t5u015ytmnVLeed3a0KjS0PKkWyWPuD1bsOHriiSlpH9GO8wqQ6UOz/CrNoV1eQ/ko7Gj6QzPH4n
SBSe+OuhhEHvtcJHhsvzjXjdYo2wFqy2XVj3+SEdTymQPLYZUeK0rel4oVAFjRtcMniNNAtCwjCY
hLvbu+u7Q8rTQHrG1kLAZPzzL4dUR+QQimLrXxzLeYhcp7ELarKnXGi7Bx8dteP/z3AjTxelCxxU
Jg8ywB3cRTLOKDSP0Vz6X0LMfGsJ5m85krvt7cHm7wozSH2cPhmOA0Ri19+G3KqcBZ3INdc12mgw
+TcXsazO6qDdR7F5CeTyz+0R55tQQWqBifysMIN6vR6xGeTMq9WWNriqgyuOumKH9Ge9apS8Xbhd
Z5UOAjQJ4g7FDi7YEWZ9PVaIO16pJrIGZEPZydhXdlRBN5iYQ0duq5PQVsLG9MzfWvosu/Kh8+8j
9ZJ2P7z4UhZADtWTBIZZ9iiHRsPOFzp5XRjJD2nkhUtttTMjBSWpdOFnz/JMfjb1PWqVo0wfAJ9x
23/ZcG3m651FemmHONKsglhpN+iUE7t6gbkJcy37GaAYuNKrSn+QxKY5NRIqL4FhVQs7/5u1IsmB
lkvqgW3rlG2pFVWhByHi3JihS3dja/7QCT6cVsDbCx89ftP1e2uMDgLAFLicSEMm1T5k/LXcioXO
TjwXxSZUA3edWCQ/b2+++VG+HmWy+VI3y/TCcXvKmCbYdEXGwMGU9qFCU8txs/3t0T47htOPGv3O
oKYbiCV8xt5fFlISEN4xi7K33UTaCaXzkpmysw5LSIUengCnvH0TAvdcS+ckuOjtKcif/OC1D2zN
OcvdH9e0teAih8kq7td13qwz/QJMzo6yjzL8XRanuP3Hrdz1gCMrklvyP+bwe6iRssdjwNpSclnV
zluLvHhvnSwTPZcK8e9fVXZxu7Nv/W4tBZOCAsb1IRCCtSU9K9qjMLyI4pbMVmgfKwu9sGCv5f9a
zbGVXpHNbyhHYr6xMrx/BWuNZTaeIwd91Bn6nbg/WyFcJcEf+umhB4Wl/DD8v0nybwxD3nRUwoxT
X54k+WdmPZg1CCh5kyAlLIDfNqIjticL0c4styFYBjU2qhhTl6d8MDn/iCH4nUcuBXqwpkWJQ+8r
Mvzan8rq3Ltc9lzk4WPpCF1CPafA+lbo7uJMensXfIbJk11AWjGiBYncUfgeT9mXXRCHnQmZy2nt
qsgwHxBPQXboteoDCwkKRV70lyZgtBki7Y9kBmtR+gh6Kn3JqgaIk+NZp5wafzhH5S+z+2eQ/lrS
ITLhcwgPtfohgKxIh+w+TO+6ahekxk81lR+1+MPo6B6jjLGmbLdwK8wDGCDC5KY0O3hyZ1RfTfQ8
A5NgxZZ9+NeK9yJQOV37kHR2aqIld2j2rxQr1xaGnbVzlc82HXjQ0YUNkMMkJJfyBIkzrevtWmWR
AqPM992A+GWkOdVeDUDkjd7q0i9fcfZVnETPYa1o934aZZcwbdT7qq6dNc6b8X9+sCnL4MuH3iiY
5hkwMg1DzYsCV7RLBGlTxKt3apOYa2pmq3wEot3eTvOLEpMX7hLKfoo1IkCvd5Noxq7Y+ymjIXm7
67M6gQDbLYEhZs1RJptXmqt/lNBE8HhydAzoubKUydDaY+HocCNXR6DMqyh6buKYPdh4tNI0vIcw
Rw5c0JmD9Dtwkj96mimrpCif0RrdF7hzNx2ce2UwioXIZX6Vj8w6XnXqFiRO02zQD/jjqkfeIMu0
FokvRXjRLAHfaLyMnmmxKP/envf5W8j/kKlHyhQkMrDu63lHeCPXKY2Ltoxz9KayvHLXuGm3VfSl
2Pmb8wVLn4dKo5E40luuRxpidcDnG9iCgdzZxvWBNUL7rVeON5xdb09RzfnTavWP2983A1KOK07M
AYoIsDUAsHHCv1xTSpyCLfKiwW5hh7/GgBTvaH2lCO5LvZ1Q0La9BD/fxiHHVwXhT1oJaFf5fbau
FBcoBXnevoGRetRhwK/EqGiwi2rD99s/cx6wmryn3ATUQkZc/yRO8HH3CPpSR7tDcVKIXaX0mOSl
/pCpg79ufS3YKk291P38Zu0pgoBABndNNjNFCiRIuRVOK7EiZMxDJ5lUu/GDAArQLOyyGUaQVYBp
DgIS6g3p01TIsRd6YFqmBWZFDvSN1Ij6JSqGH1EWDiAurUr925dodFlZ9EgHYKXjS/mWWVq3V9FV
fCu68EVxm2LXVIrynyM0eCk6uRw/j2rFlEImR3HhlV1W2LQ2XLSRNGGVdVm8cL19tw3HTt/n2zKu
82QbRnkGcAazatsvB1BFkdffmQj4rSSog/eVIqi7oMu3olz5OwIRfeMbLVLgSWGjFaFsAWUlu7QW
36CdDVjL48DSh1239CPnl/CogEUbAI4FJ3SKBTcqGWlurchsDxrYD1Vrs4fBDH7FnW/90govvA90
40Oy4upJMBr1oTT8GoAnbu2IU/8M/IIeRS5GS0+DNL6A15EGP4uSAk1MFohy4fURNqsaaLhep3ZV
//LRITvJTlGc1EhrfyUJSJ7EteBmOr12HvAIulSYwmzFOPN+1WJ7auMl58nvZontAjcPfB+cssnP
qSvMb+qSjmrketmLX6berknCYXv7RvhuFHJX6j5QMeAOy9cfXYPhrnJg9rZhxt65HnxUf/V+yXJj
3HbTqcVoFaAAFQCkQyb3ThSBchDzNIeITz4EmTLf5qY2bHTBA2TfBf+xQaKMQDSCRRDjXMgAWa8/
qtXMbOgyObVxF6vuxFokAGyNhT7i/FrjnqHJS9wyWrFMj5pciS6Zt54h0uG6EMvLx7SToj8WCoy3
l+i7jUnZaWxhcV5G2bPrz5GlwTMiwSptHjJEPGrJOchGsNeDst+naEL8kxXywa+q/r3pen8NzLVe
17ISohStvARGsqRPNsPLMr/jHQtJmHmGxzAJb7IKDEaAgatdeu2hVrWVGWTIdGHq60BmjkNxncat
8uxxYjYpNu1i1VqbQazrn/gujsxP1Upp1qc4rHvo1lio7575b81VGFfNNmgRxOVt1Jp3Mw7qFdKS
/UtTWeKxTHEqFKOqGFae4gOfi2Ll9+3JHsODq51KN4fwZIRz0zNlca/nOqu7AbXPXrTFEviK6g0+
UoCpdaoldELi2PSPDWjMl1TK/KMvCsP69vDzteZeRC6NRrk6Et+mRTkz8gprCCLJjro4fHFM65AF
Q3dwImUH0hK0e1M6e+S+3pMsCNda2ugbAzsHecAurx/aZKEJONvk/JyRsUSbHSuCmYuNK+kVzaVY
smneR6dIdr1zD/3vI4+dpXxzdhONQ9FvhHTH/kL+5nrmndqres1KJaoL6XARNKNcdzI98tsTPAsP
GcXEpZWaDEwJmCTXo0AtiDzk7UV7JAevI7mKD0oqteiN9Z3N0Sqec01rtjmC6wvP3owjwJNHUZcM
lroaNIFp6RqweN6YVlXaWCdjKxeH5S8Bl5BNF7fyXV5J/cHwtJ+JCBAxSF2wk1j92X3tmc+9gaUs
zeQG6xDXeY4QGz9kDb66aZG/g1m/kKWLKym0qlNvdbEteCXvOGWZf9Vo5JsgkCgfMmSzdkqHK2ub
CbsMhMQmSjThjbaJvOuxbF3YyrNYk8+lCgtZlb9olkwC8Sj1rQZ3aTqPeYEsKvWrjTHg9xn0EkYB
ilWja2WES0Wj8Wq/Pr+MOrZogBLiCjRz0zQGM4wbtbRR+duD6jDKV40KoJA1QKS3NbF1roZrOd3H
xQu6OKu2PVWQMYTklxuADY8f3bLcjNdspqrUOh+dFsEIORv1zw5CgJeV9ZG18i6sgk2UPlSegAPC
Dvlmr6b7IcWHzFGwskRox6/WphpuXZnp99A9vIdz7obaWqjSjde0u8AIdjDxDkbUbuHhblDDi4En
eAWSn4l36NRkWwbRZgwUI0QRI/4zB6Pa7lCpLoBP4Crgi82tohW7xMR4mn+6rYjdsrlTI3/jCEfQ
2/vIkNah+1vk13Tqvpblfen0+5gaCQJSReMFPIxQ42+fsXn6S4GD/phBXjnWjact6UQvRXpVhWg7
9bDKhKFZhZgMot1mnQWld+2e2dp3oJk2sh4VcF/KAQHKMD/1uvGvoOTpMdISY+PQolhjDO1uBRgH
m7IwlXvStyVR4ZnmBWhyZL8odbFnuPqnRhtWaDqSEMmUmLQqPSSZn59RaZUoGrbCnTq40oMnRv7K
A9Ittaa6FYvK2ZaRIt3hMf0GxMFODFrko5hMvh7CoN05ipVclHhYennndyQYA1r8lHnpOtCHvL69
9EGtlLIHK5VRLdj0cefuetnIH2+v33ejjKQFmjUEnrSur0exMlFrIAbWUP1MrMRShHB1EYW226N8
89QRzYBYQxppLIlNg8KiTjxHVMr6gg2ScaIT9ibjhbAqYvlvJ8LnU9QY38dmT11uHRYlAjZGMFir
2A39O+ZX2iz8nnHyrq8O4GC0yUnSQOki3XD92WlcaIUrhNmlsBJlraRha5sJqt2J72o7P/c+8Chu
ti0Av3WSEnphYG+s/bB6vv075rM/wjiYD0SuoZ9Pp0Xz3S7A9yW5DJbxYakBjmqumC48g7NBVKDw
uF8g40SPedYkSazSxewjEOwB0c0zfESqf2WXLtzGs2BqHAVZQzY/BCUSgOsZDXy2qSL1gi2o6bCt
oibb1nraHKwMHIRpesGu9lv9KPSmsQcfKCxE6J9aCFcrimcZwNBRnpzyDHXP6/EVeUiUQGu1B631
EWPHnnUldbjV5KnnbkjxVBha1AlXlk8F3+xRT/Pjf3qrUVZ+GF2UEqmyUg77NYI4P4OmAUjkCg32
ioUhXzorMA4mbee7sGzaVY/h+/b2Rpg9oGR/cLoQ9sJzZtQBvv71aRfHVVVpoR3GubSh+pTApwoo
GLXVvpD8o+7X4tKZnD2fCM7wVo9asiwZK3c9ZqF2BdNIiyfGRWldYWdyaQOkQ4wuVf8YvuIfu5Ta
tDQM2j1+GPhcOnp2LAff3PfIO65vz8As+qQ2ySEYNUtRG6O2c/1rLDT2ncwfMrgWJm4rmq/8zBEU
/lfoBXXh9M8PBI0zGSFWGnVgJaenzus01QkF4Aq5kIQ7yg7AlZBRXBhlFn0ya6B0YaGMq0pb5fqD
avgNPbWLwHaMOtkFHj6oIfJlO2TO3dc8bv2fYep4u4K218LI87YogmAYh+K6Bc9xzCKvhw671lFr
vcrsuq20TeeJ9T0ODAH+g8EuVbtw58LrXBWRlx4NPA4axBrXQaI2v28v6fxKGMWNeHAB0FCEn6LF
HKNV6dWUsa1p4ESQFKn2lWaspaBvH7Og75FBp8GTqi0Sy04pL8zC/EiRVCGRD3jyU+RjEpO2Mi4R
g9jGNtQab5VAmNqrtdZsOIFPQROa20QKljzV5jU5wA/cP6ZIVkONZVqRRg51QOTLlB94uNQtAWq2
JdLL4k0Vqu6bK4jxwRMHCP4pkqcryj7eKu1q5NhdPbxPslBep9WQ0XxUxHctqzn0YRYqd0okWv/1
vI3MaiQxYFfTcAVWfr1HgiFpzKzrxAdVkH/QJW+oOKlo9zjNwvMzWwfwGSRBwFso08LpHk/jl2q5
EIOXyFIGGgTbiOM3A9vJJEV6oijCVyd2lnrJ4//v6iEYx6PzMBagPmuP1+MNhZoUtPrFB6in1coz
On+tu1G08FWz62ocBcloch3Kz1Rfr0dJwshBLK4VHwQhRgcbb7ijzI29osw+LFS45sETY6lQWT65
bFwkk6sx63wpjodSfPB0+VkZgbWYu4RrFUTUX7Xumn1TivdOJj/7ermSwdn/D2fn1Rw3kqXtvzLR
95iFNxE7cwGgDIumWCRFUbxBkBIF7z1+/feAPd8GC6VgLTe6Wy2KYiUykebkOa8p7bjyrY2fUi3N
BvPX58v6XaV6OcIqOAdCCooLhI7HfVdaswoHqxRvTL8Y3UwPvBVSINFOypXWTkTP2kRiEG8nT4x+
FzrOmDac5ODZkicF5fYmtVYYatWbyjcaG+vxbO1RqtjoZlJuUZr8NehJsAU+KWzEWHvz4rhwy0oe
2aYE5VLr4/QmnPLgpdS98alCu32b5LJ22Yaqvi+zRnLYz7FfVbvyioPMepCy9qy7zrx3H48ARUzA
OcQbMNjwjz8eAcPIo6iVC9iFUqu7eg91vO+kQxzJjpX3Gqxk/rjuK3T7FNN3ykoozwQMp7Vy0gp4
NRF1gQya063Hj+DpRiT7GVwQORN2iiZctYpfr8rKGC5TtPp2dZC89FMXXWYiGoIYTBbwDiIFr404
Da+ShAFV/Ena4Ezb/dabRHW9usKgOYF+HxX+tiLI2UQc2auS6GfVS4N4VZtpsStDpXFEAel9Zxph
VE6jol9nXqjaZp4KV5IilfgtZuz1BppNYXb7+ez7wxaLMAh58lnPB9H25X5SDkIRtWUMw2ZUhLWK
Er2nKzVCG6FUsl2GTXuVClblVvG0TfrpvikTN1GwvhW7WrtII2qwBIGNd0/903JJauxbs1fO7K6n
mx4PCQeEaxUxBgfB8dsxfXBUlVkLYMXVclePAZKJCcylyASjElbRYNedIp458U53PjK1FJ1IeVkc
fEvlvQgromLmY+xL35/u0QyrrsUgOlfim+f20dyfyUcKmMxZDwQBtMW5in5zSScQUBCZ//Ko9qt8
6ONV00clgNKzHgSnux9JBYpHhFHk94E0zL3+cH6YOjutlozSPooL9L2LWicn0g71U96rwqr0KpwJ
lPBmrCX5IlICzYlzdONlYahdOUqGe2Bv50K7k7c7PxJiXsQWbGwUVI4fKavRADFGlHSQn3viv9RJ
0iL9mebAVHxVDL+N3jkh9pN3+94kiHbEe7jnvOvnfhgFDKIHfcw9aT+Gmu80yJ660ZD3X00Bo4JE
zXIWeaVIRFL8uGOiiGx1TEF0r1aSvzanxHxqkW7fpkKu3H++jk+CQyIzmqESxQDCFFuskKjoI2SH
kdETq7i9CePL1qowArQsIXEQF1JEhxL7SkbtfQdJ+EzjpwgZTL7exSPJBlFuWWIiphg/s1Bv0n2P
/N0G6UVvG2tGRUJCkiBuYm8lrvpSfBDNoFh1dSLhUpB3q5SkuF30muf4vj6e2dJPw/b5oYAdMy4z
pXDJWTfjTuBgD9J9qKj1BUlt0c3z3NrEfqXZMUWji06U7wJtcGIxQrUpjLeenJxLq55iwXgMsiOz
vA3XCC4Sx5NAAVKJwU+f7LNSuh7F0L9Ga1NZEWUDZJLK3E3gdLhWK8bukGHuncTZmeDqdH0RVXB1
4PJANuHEJiOd/JijpYMj3qr3qir4F02EapYQFI2LltcqUcpzS/oPvQanBUAajo6ISY46B3wfFliC
XGdTp3myH4usQoa1sJ6rQMCNrolJXfamCLyDzEFExoxJWpererBIEny+KE5X+fFDLOKKlBxRXFVt
shfiUFiXuhCtkjzyv325Fcj91Hgo0ELCX8LD0saShDiNgr3cB2DsRElw+wwS0+etvLNRjw8K0jCU
DKFtIwJIzvV4RMNRVMtmzIK9b/Uuh7mdxo+JErpwldaD9mTJt5G2a5RHtc8cI1JtQLS2lbTuKGA1
3N4Y3ogec4hPoWg34Ys8xTdKttPUt9ZXMYy/l4Nv3oCrRAz0su0dswZqUiZbIvO1mfXfIEJdmX73
WFTPOR5pq6p4Re346+8LAiBnICACDoIlKxnST+u3oezv8VS5NFNBxiuiPhvxnCQrASmYgAiREpxJ
Ast4G43ZgQilDPYxwvXbQhsNx4Ohtx2tfB0Ihr/CoqNyejOyHAMs3TZLZMkG4FCfeaN/mJ0z6wt8
M9hZLnOL06FG1MNq0RfZ912kUNzAbFCcM6Sfz5vTxQ+3jHkz7wDI1S53waK1Oj80Mn+fTdVDL07W
fVkbzYPARoULSmhwxWEC3325UcJp4CDE9YC3lgF9UAOiCkykhSaxTi4mjCIuAZbjv+IN6yQWOpdI
9JzT6WlHuRIzkFxVsdOG3H68Pmp1CKgKNxmqKuADNT3SHkVzalwzGySXaeRfhmWabD7v6LsNx/Gq
pFXASQBNwOOgUnHcqpVSRyvHKts31n7KPUcK8DfUEhTHUjuHYTD16xaOdvYwgMEV+4dE4Danrrz+
ovC2BbkqPb5p2guEW2zDPHThs1pajj6O23jcSgruNNC/4Gal+VrpAztS7qX0WgluDIs0sK/VB32S
1qMIZr1O0His7ZBj1QrTtdekmxqpzE5q3Aa5TKOOX1KAz6sxATNrVgAWgwa3oL7qt58PyXxT+jgi
pCTI0OE2a8zIGwCSxyNiTKxtsQ/7u4zDYVuK+KKVmEFuhVxUqM2hodAYnbFKW/XcFvketR01jdYt
QisE7bOfA6mE46ZNKw0mDqXkDqFM2W4QoL1vE+22khv/Av8WSmg+Y+2ZqbdSIpa33vbqNmpAkqf6
iFxWl8q48urhDv0f1WETGtclW6aBeev9lGK7NXiPnw/WSb0PaQlu/uYsO8gsOrF6HAY/DtRKFw5c
vbeIqBS73BDCfREk9UootGortLWbaGLhCj0BzDiI5spTBek2MkNrOzQ4HLek1PVRxm68k5T70ewq
t8n9+DaVI/nMdD8J9GbEDoR8zEnYQSl+LBZZLlhla3SVcvAkn4uCrNZriAT5E7WMZ9msmm+IsrCN
yV5+7U+mZpe61TqoD3vrEpsqB0ulzsE9PPriEQxsj8refI2dGRxkio9ffJxPQm7lg3zwcj9YRbpQ
u60feGcyR8sN+70VKDKYjsHBp0p73MpQJEHWT7OVxhgWa+z3WHZl2Vx8PiXeVVg+zmIAfgCvgHaD
8COkX54LXSolUpMI2iGSrHKtV+roFCi9wocWX1AG2PWxEq9iM3nQZ42OsW5XWRcVq3FA9Ncym2qV
p0O8tTJL2iG28r3Cxcdug/sgCAOkks1vkSYObqdk+Y48u87uwA0IZZXSkX0pWGWqUV5ZXqptg6DI
HGkS4jXJWc1RxdRAubNB9Q2faicrVfXBjPXEUWOjRD/OTM6cXCfLmYFgFKgosLkSh75Pxg8xZFj0
k9VgE3gg1llpa/TendHpLsIVaf7LwcmvAxeK3754bt7Ce+/METZPmcVbmNH1AHfmdCS3xOOXjdBy
IwdVIx8AfG5hcaqV4erqRuK68Pn7PiGLvXcT1AWCVBDRQXoft4T1opmy+uVDcWVu9E18M6yLC2kN
09r2V5ItrlNH2RSP3co4aBtjJ7rZxncDW1h//hzL83P5GPLxYwx624adWMoHVIJtDSm4RHtWik0l
68A3z8zx5UoiVgbXMsdeRCZIiSy6rCpzNiVAbW2QMu3aMP3HOrOsM7fvPzcCdpq0HgfzUveWgKqs
vCQFPB3ippiHUbjCQC4805X5gD+aJ+iSAIGg1j9L13H8HA+b1gdIuU5FttdbH/dmuNbIQef+zMz3
XMQynikNpLclmDlHiKdzk+e0jzOW8O9sDmntJWOP5PAID5XWSzHWYU+O+XzDOmdcuWgFsNeMMsB/
dy6vk8JTjvuYJmR+UoQn9mRw09aegB1vEy7Uh89n4BIc+Xc75MDRACEXxpo/bgeNEY/VoKb7QYyG
iyAbeiq1uZPnscFxLjWYizZF5VSeVrlmjKYrYPjpodZEbyN1eNI1aZfbzIR8JSlVdzkGY2BPMdTv
smr1jV8MF22wjbvwtcfrz2mk6tIs4nto4dEml4ufo+7FZ+roi2Do7x5RF6KGNSOgl/IJI6xxr8mU
dF9a/mFUSfdWvCcNIqiNik9oqz4alYUkml9bzO/tqlSI2MGJqCjPHo/kCBDSQMOchEwtad+SNAl3
RcuVrlFT305K43tdnLOD/sMkAZECQpmEGt1dIhZilYOkL8Nk3xhqsPXGyXQSBWrU+xz5ryO7rvrf
/83XP/NipHgbNIsv/70v3rL7pnp7a65fiv+ef/R//uq/j7/kJ//zye5L83L0xSqDOzoe2rdqvHur
MRV6b9N/y+e/+b/95j/e3j/lYSze/vXXz7zNmvnT0BvL/vrPty5+/esveb7I/tfHz//PN29eUn7u
8S17m/A7fzn5mbeXuvnXX4Jm/ZPoENIJgAyOiPeaX//2/i1D+SdnE/ljUtSz9fGMvM/yqgn+9Zek
/ZPrHm0z4QFzozTy1z/qvJ2/Jf4T6tLM9gDLCfiBLKjx1/9/vNu/N7e/x5zh+M/X/8ja9DYPs6am
P/O6/LAHktsC9oOMCehfAiNwa8ezTcySlpTm6LmP+8lO7V/PoX0b2nvfvgnsm9u3zbfd76dfu/sP
g/SHVt9JlJ+1uth5p9TDpaTrPfe5tB8Puf2Aa5b9xBevb1e+Pcxfv21WP76/3Fw+3ly9fPt9/+3y
16G3zz3Hmc4vLh1iKg/ChD8YycVHSXytgjO74vtl+bN+zifQhzBIHtRG1uZ+5vbT44Frpf38+PR4
+foW8tsn/n1O7cl+eN3fXeyfHy58++LOvr24u7u4urm7u3JuVlebu4vN3d1u/t1qt1tdPt/fXDm7
+53z4/7Gub+/3B+c3e/L+5vdwb28/H3m+d+J9Z88/xIchuodV5qW579+vn467LbXz/vny6enzebh
8vrJt1dXd1erze5qdXe3v9uv9/Mj7g73h8v71c1u+/mcsRan9XKmLvGKeZjHRa28j+XrPG0Yy9fX
h7db337IGc3Jvnt7CBlLdHH5bT7/unl7eGN4H4Z5Nn/nb34v7Nsfgf375cfN718/Xg6BvXs5MLt+
3P5mdh3ufz/+/pXbXM+Zlb8fSxbE0+Hq6sfLr8vf94F9+HVmfN9l8T4b38Ver8bNnJWnT+762t1e
u/P/17a9ulivN47t2CuHL+ytu3U/H8ylUvPJYC7CAuSVB1TkB8+lh0zDw6/fl6/7lP6+skfadzeM
VWZf/dg9vty+3Jx5k/Oq+qzT82n0YVE0verjB0inBX1b6t9D8Zkbbxhks50vYiaPn3d1eU1/7yqg
Ix07YzD2pDeOm9NisU38OCKiK8rrsL9q4a6nZm936u/SSFe9Ej9Pw0soKNzF7tTuu6pCUFd3wvQy
xt/64cFvHwANntE6+eO+i1YpqEvSwRiESMdPFSdTJhqEMuwMD6+Qfu270H59vX25un35cXvz6160
H3+dW87LzP7fQ/Gh0cVQTAEaiTp+yW4tCnajfTeMkWrK5TDemxbck8ZzM/NSas6I15wcMbPrK3dB
6t3zkbbMfo+C3PpCW05uXvq1a0jhVNlm2vvu2HTTz8/f9rKt2byPhAUUfp36IMqDx8NadX1T5Y1v
usFkdNd1PyovndrLdxUWJ2fK739sCtF3zmfovZhCHDeVAwsUrQ51jaRspntt8pvIIWGf2JAo0m+f
d2t+7I9LZu4WWgAMJMxq+cSP2yB8wVXLMFy1ybW9VaP1Y+pWcmZS/qkVnXUCTmx2BRAXm0JXVeRh
0TBEOaSdNl5vGJvMmCz3876czMK5M5RckCmZ869cFo4HrgDQGBsAuF25HvR1AAT0ez8lvuJkGsKI
yPfLhZ17UA3K2NTAypvWzwjKxhcrTFRkeIwZZEmda3Y/WPTWgJytxvlouEjb6m6AHLfd11PjfN7b
kzGdyX8QxigVUEyjMnLc2VoLUH/xWsVt6yrcxCaAnLwvgs1XW0EaG3cdMDTUSymKH7fi91HXB7ox
4Agrig5Ibhl3Hcs/8+ZOZjzwWHIqEIyRUcbmdREu6bVeR1qnD27WS9YuKCWLW5wSuBIOe/bnHVqC
mOe86lFbi9VlWYmVIoU8uCM0GiWI71LTcMq62SLIcIGOwyoR0u+5icB6Zzj+VGyZZyuh1NfS0G4l
vYdhMqy0YXoh6+jC2FhHSjfYkJW+DdEXNwIKQRgGsAUAcQUtsORdBpLVt37TtMhr+DVGhHk+HCJ1
VPKtmHv1OdOVP76E2XSQfLlGnnwxMKLkYcsjMzBKFuVIqSpPigkfJ4yq7MzrPp26vAJU0GeFXdIH
yyRM3JhposCncj0l1a9jchhXAsTQMwtkvmAcbW28aJYG1w/6ApJmfooP0QAi4WE1lOrgYlJorHQc
BddJ38k3+giBpkCG/eKLM2t2EaTOgf/TzM8CFXzcIOL3XL6lanSlq+oWmafH7Lp6sn6pNwMynd+r
S8R0bqeb4GX6Hd5aO28F9/RMALSUnns3Mvz4CIs+I6+TCAmYODd/VO7FO2Ov3uS/yXLslEMf2f2t
2drCN/E2grZ1UW+VvfKgntnql6O+HITFHowsphq0AnKwfgl+osm25G7Wstbv8tJYfz7gy2nE8phz
GTgQkNqYcbbH4y1EWiE2dUPhG+9fWzKn6r7yM/HpTCt/aAbsPluCMmd8JX0xpn6heBIizqOrBumF
WRa9O6LrYg64nATQ4LJKIom3C4pvitRvhka1W+ubkZZOUHiyLWCsZZiXmlU+zVU/LURj5zKhvpaq
tZsK13KuO5I42aYl2Er0YgU4ftSvTf9Dkn4MCBp5ZH3HcTOJv2ReoCh8N5TEjvVmZeBVGoe/8qZ4
5rxea1X8RXIUkmgwxoBfAWcDMYNA0/Hw5pFqJegW926aT9brEPvqc54mqzOjy4d8XKQ0MmMsZyQO
Us6gJY4bwYGsbWR57F11TMV1V3UHI8mHMwm3P7xBGuFYJmc/K6ovDjFQXVUtqHXvYlk62vDT4CAj
Gf1/6ArjBbcEA2VyM4vAW7fALBly1LtxUitXFKew2htb88wuMx/rywEDisoOgxg62mzz+vuwqyk9
DQdl17tDHEP57BPr3lKi5hr/7XaDg5TixOMgn7EbnN/CSaOz+Bp7C2tgyeL2fEA7acJU6Goz3xlV
9VJmshI6UyIIol2XVmxDqo/dxDuLA/7Tu0NIgTU+l7/U9+P8Q381JRUypBQZVZzY3QbwvDv2urz9
+jR8LxOKdHK+Ni1GleKdOFVgEOLUN9aRlrQ7ijpnUebLzXGe7TMbBpFD+oLs4HEzQpJ3FQDG3o2g
qNpZUmgOhtH+bdeP5i72RtMO4iFdI6Yk81cUaVX3ef3DGpKt2oGfxUzSsMm6PxS9sQpV6Uxt5D2Y
W75mnES5DXAfoFi/mFu+3A4xArM4PmHpLjseXPVXbZAKJCZncTUv9u50vcu2E7dhrvHkkg/1kGpo
COgJRubCJGc/P38v84AsnghHRep9hPXovSzV+Cs10gvcwlrX6Ft1m46KYRMoBOuk7c8t3/m0OG6K
nQHxBfjOJEGR9T1+N1oB0l5Su9btQlMCNoFcQROO8bbTqXh6RRZeTYqIMaJ8V4jiuZLNST8larrw
xMh7zU5x5mJiNJVXoegRla6VZpPvGKiW6ag7Uufc9EFSSavPh/VkHgJyw4VqViFgq+JGe9xXUUp0
JRnBD4xRuU+E5qlQ+sH2jPE5qQF4f97YyeYBaghuCg5K/ArmcnFRgbyRDZVpxK4XGc1KRKH8Omun
9kJv6u4OMZqOA6ZPNl7kf7Hgoc0MLaQBCMsYXpbeomU0Ptquqq3Y1UejsGWhuKraAoXCIniucKTN
8sw/E3Oe7Fa0SAgNymVGquGndTywoVIP5NV1NqqyEp1i9BO7mfLE/XxEF68PaXJWKIcyi2KGib9H
gR/2xFRrpaQxpsLNpUhTrlDRSOo7PdUHfPF8IvtNDlemOHMGLKYojVIxZcbMbYJpXEZbmVb4GUCC
1DWKov4ZJk28STlzcrvVAuXl8w4uhnFuizL7XLvgrJk9po6HseNa4CmxBKWrCaWDFxXeA6olxdde
1nsrkHZn9txM81gig7xpbLSiho2NZnm8maQgeqkUJfjquDEf8IvhvAfWwy62WNrhUPo66MjUhWuW
musU1Nl3WRyLZN1WZX0m+l5eAEh6oJVmgXdhlmEfuMSJjJPcJmUX4dkyexhfGIVKJgQmgRWC79IS
9YBcn4ZWRFaOk74v8NH5MRWm0CEO2I4gYaUsbxw5NIzgOcV+4RUKZxa9mZlQXecz0mUVZGED6EwN
ZTVyB8/U60tUdGvT9aPYOnxxGhB2U/GleIjA4OyMdjwNhLptqyrwTEdsggCoPCkOT4rPCfMuIirg
+LQyZ2wU9CMBQi9CUIqtJRAmxXS6vszuZLMNn0t8Pn5IoaoGtm+NmU21TH/4Yt94UXgWkxEDDMhZ
u5gWJcrXAoxYJt8E6CzHGcJOo9w7E9ec7BSU59+Fb2b5CLQHFoeaPuLJNQpV4lpWKet2qjZD5vZc
l0ynEUvhGcHEWvtatM0UlCQYDlzMoK6xHy561jB2zaRlqUu6sVzNdGcb5dP8zOJdclbem6G2TERI
BoF8wmKPiKW+9TrLxxhvQJAtMwP/BnhuDAWpnHZSbxb3ZTLJjh+E/houS7BqzHqwJakcNkZZ+9vJ
GqXvX32nc2TOFQP7Bo6bJR05NRs1BPOdulZCyBZClV9HQnWO93SyOTK+M64E3Yo5YFiCdwc0qdK0
pJUID/J7MwgCOOXCOfm2P7XC1jinTlCdISRarj1TyJRKTdwilKfLsBXajRxK2f9hrhDtoM9O1Al8
cH6KDycZRm2akBRWQkyP6Is59LILymg8E4H8sS/0hLQWDYFWOW5lErqxJGZN2K+k5DceSP2q9svg
i55d7zMSVjIQC3Z51vVi4hMT1EIzN5PUuXAQ4FIh+j+VrtQEzYacY3xhhPG5m8v8oR/C1r8bVQmN
yZpKdG0xglPY+HlIPODiYNO6UjyIWzUWBGeKqvThq9ObDYT4mFiOXjLLj4cx1rQaa4UhcMkUcw2T
0AO+iqYE7ujn7Zx2ibkA6mpWqgYTtswG9/WoinVOkjnD+PKp6LlylDYe77K+srRGVt4+b+5k/+f8
n0WkuEujU0a8cdytRKr0mlCE5vLO2MEoHLT12I9oHqOTrG7isY+3Iq9289Vm53U8c45JuYJNX1y2
ojGLFGFMBEcXUTJd6VItlButFGa9xGrUcEQYgsj107Q6k1VeXHSYMTRMJp/zDnlGYvLj/g6V1DWD
GAjslL13GeRGehEbfrSZhnF0/Gws8QGPhZtSUiJXTLP+TL9PjyTySSJUQ0BBZGWWFQUQK9BeE8Fz
DDEMO1u2piBdp6kUYXifQoxyC9nEif7zwZ7f4fEqodF3LSLQMBhzzHPgwz5jdmKeqrrn4adoCiuh
jVFPiqLhTCunE5dWGF8ZjBX0+OXObEVQqMgLes5QdVN/VYGcUVHlAgbjxhET68wReNLcrH0GYpL6
zLyvLdGofjuoWmtOgqP2k7hp0wjqj6hu5RK9rM+H76Ql5gmnwPvVlFmzbImKpKVUrWw6sTdku0zH
GLjupPjQV9U5vP7itjhHY+D8ON9m3T68uBarUQ/5o0lFoiiQjeoR1PXQHfQ2EcLRjmJF9K+50Rrq
pokaP7VsBXf14asBO5eOOT9DqpdPQq79eK4kNcRMWUk0R+k5jgT4trOBfNo85qWpfvWiM7eF8Swl
Hv6RlyCpUWhhcZip5gT4we/aWMivZRVFgS+/PoM5T6ZV4rBl8z7uUTR2WSqQ2XPSXIzLlaAKVrry
ybOKTin5xjnq/ulsmVcBoC9UnyhSLlWRB7WiZs0J4kSt3l1GsVw7HnwblCnUc5TdPzY1J2uo/pNQ
W4JQ/VjJgmRs6JlQisgXaKX6Y0QKHHmPVhbOBNMnm8is3vWhscXUlMIi9lR8rxy/R3CukLPebrIy
PbM//qlLpMK5ZlOYZ9nN3/+wVbFRjfIod6rTpoaROBE8kzs/MMwryO5as/rqzOCiyKYF3lrmZr/k
ZE1hQnW6ZfwCxdPWapMgLhqqwpU86uegoCf7PnS2uXoCw5y2qMsd92vyxjqSI5qSjLY+BJNiumgL
irs2TEa3yrP0zDL+w9siW4F4hAXWm3z5YhyhuFVKmNdQdsLGeOhS0d9aRnrOHuWPrcBuZ8Mid3eS
Mq0lq8j7KFadMFSjPSbc8kXaRtGXL8KMHfn3mRGvzNf747HDNkLOLSNhmhv5gG1UFmykfjpHjv7D
G4IMTJaHzRf0+PKyyEdPGNSIM+3QN37xBmd5MR8gT1lTwZwVo90vz753VSxY6oiHosl73K3C8yuB
9D74DCGrM4iOtaEClSjFNxLdlCo/b20+449iAJT+AErMSgdo0pHBOm4t7BJDK31a0wYFmlcUINSY
db117fdF5Fa6te960T+TkOHqO/fiqN1ZKm0WKuKWQ3y8zELCJJsg1sod9fuyeSgkhMK3jRI2V8B5
FAQUCm12B5Nr4Qf0m+Ra1NEvhXxamKsUa2RjHVsZ9j9G3oR3fqSMlo2O2gDYLFInp600E8S74qf3
ceGViq1H+VA7jV4pyZowDju1rlSDe4+loNm4Guag24WkcnzTF1HVhDBHAg8roW9yqdU/0iZCuF7y
i6Jz2iaX174xeSBpGlX9qfLD1zHK9rj+KAZ2Egk0+8BV/SKmItkaTbcOvHx8SLtOuqiCGWGRa36+
EyPReLMES7rIUgVvjLj0oistHH3yh4qHHEFQa9EeKAuK337ZJ9tKwO5x1ZSi/pqrJLPsFp2t2m7q
OL+qi6os7SAsBWONoaZc2hFiIz9KTyxaV/Nr+lSLOImNujgmu95rTTJhHSpMTjFG+fc46DyfMfLa
By6E8Y+2a7wE9jMVJqToJOmuzRHNgsvEcW+TkQqfEKKqcYmT9XxEpW2of+ExgeK91tfxg4Xj0niR
ZY2JptOUHUA0qbGdhoL60Cl5+B36ZRNetgWmxU7UwZCzyxrsRuJPsWXjZ5FODkSAASXVohRutXqK
nnyJdJPTBLnZoplbo2tjRNqAoo8pTYnNYumvp1pP0WFtfK8AEKb0KETDF4Q1MBX9VpCLarDNQFX6
la8H4Y9R0oMfilAKul3Vg6xdCLHJOm7BPwCAz1p0omMGbayr/FrUygFDHXHy4UT2TQof0jBfYKYm
so0BJ9ZpDfdPxUnq0IhhDSTNq4FQQ0CXY/V7V43VSz/W2nXiNfpzSWXbuMy7IujttjPK21hue9lO
Lb2TbBHbzjvfE3ofdW2vjBy5HothNemGJ9l5UU6Ra6CLbK66ulAutBALCrchgqaWLioVRh8xjTlK
bCoXdVukr7E8JLdW3+W/2iCxvgdJGw3Y7E3jpV9U6bNUqPV3KmnCt7CU1J9+BgDN9qYcgxudpF+5
MoxOvAhClUBMDzt1XKltplJuV1plcLKgE2HyTr3u1LjSP5jIs2h2niEbWndhYaAVS6p+XUp5zZUx
0JNLhQn0OxAioKGDL9SirfdeztuKFf++Y4d/6EZrfBJMsfXxJWpx00jGAYW2RDWb3gmMUl7JY6Sl
a26P/iwnZ0koC3XB9JSQau7X4yTUG0sehRlrGhsZkWpbNE6vqtNjmnTlpc9tMlwJSqH+Go0ujxwD
ncZ4q1tduaqUAW2NithNJbmJTLOt+5V1JwTW1O7Q4gi+k02atHXWKcJ1mSf6s5BFA4YrWphdil5Y
hO6oK80hNM1EXdceNNp4KqPIpRRoIoubiG28RstkwKVJJqJYT/WUXNdGp70lujnc6WU26Sicd5Vs
VwxBbatpU4muLE/Jg1CawaOAJDi6CUhF2v6YdkhbNmmDemISms+TNJQ3acR6tMck9a0VNctcW6eV
lO46ZRgMp6iF0VqFiFWa2OcORmQ3OsYDMwk6i1yJZAJgR+IQxk7rtNdu8vvKDhAFf+QQ0o1NW49d
aw+SkA1rSZC1yZbldMjWgxljfzUGpuj2raY9tFJXT26hjEFtD03V3tRTmg68kDqLnUI2fNWJY6GO
bZVFLzl9MVEz7ZGeFF2zbKpLQwz8X2GjmbPfVND8aOu6vp2Uwj/kWSY8y1zEf096hP9vOSQtGTgp
TVwmThyvxKRG9ipUvewtDEtVsat8SgLoXqBhqTeN432UpuBBGnRBfxZ9mP4umFqjOxCUd1tpDLLO
HgLdot9N9yg3bb3zNUFO7Kgeoge1rPUXAvgyXCtt2t9Q/Zd+e0Oa7YXI0oaVOY75S1+yqDGFqpVX
K82LYdty6yzsuI+T5yApUU5GIMrY+APXbvzjyzzdNSG+E4qnRrFdTMLwClZpENcW432tRbnlMXQp
s1YHTb3WU6SpVt5Q8ZmSLyBNb+LYGG/kNOwOQeQJB6qywssIlf5mLg4897nXcUakivSI6F7aUkgN
WyoZ+hQo6yEcyI8i6kIVRJ1Kao0JBOudgrTXT4Kp5qEfWiabbmbdvRhG6s8gUDgRhr6vWKCJVL74
ejeyNUYeJwmy1DJHM1K2bMt1kDmd2GqSw/3Yeywn0crEyykLOYc3DTpgB0XEh3aVj7WSucWQFJET
R1Z8W6l18wvCrXcxDE39M6hiL3HajBfHfGPy2pgQNA8cbPqrFSi4kVW1NDz6nRL9KBK9qNYKJxGi
Hr6GfudQ6c9WEifd2o+LqrOVVi1CKuVC9yzFoTI5aO3oK9YVZvAgEJKr2Ih8H+G+XmrsMe8rRsfo
a5M7Rxx/iyeT/cZqkLKkJqxi7ieW7HyOHKjtYxIMRu8UHk9qa5MXB2stGQZeaTX55a4PxlKzxaHI
JnckmJXXk+7ngW0ak9pBu5No1Qo7OVirepHi31MX2qNnTtq41YW2vZcFwHwrXwhy0fFA2E1A+XO/
tL3e8xVbKevuGTNVelGZQZ4jKpQia692g5Wz6arm97r2TKaBHyBO1mYdHVDByEb2GHZp46jEI/+P
vbNakiPL0vWr9OXMhbc5w61jUEYy3rhJCc7M/vTnC1XZaSlUo7SmmWmbNhVIisx03Gsv+AFGfGMN
93O2Gm8dc+HWFSLUB7ktnTU7VjqZr/lUyo9NMxt7dVzSFzpT2Mx00fo6T1X9KsRS1DoMOaAVgngP
pYB9P71okPscHMQ2IVq2SxwfQzUhBZLlIVn8EH4hnniJnoqQBersLmNCK7pjC5ufTGBC5AZJX+Hr
0Ofy17qXqsHtsjbtuPGzSdDJ1UcRVPFod32O3riejRPvYReFQBrzbIbQGJJXmi7qyXXK1U5jn7zK
VqYatjWj4+ZnIypHzxb1V4IyOnuzK4K4vU00JbKgbkYx3xRLWuYoCfc+6MsxekePpwXduprC6gtD
UcDnn2E0USDka9D1GStGWhltHYywSsLNPK46y645xcOhGuLFmxW1FnibzfY1HTVx8Jkx5qvDtjTk
doxoOlSapBDS3UgHFnV4nIYEsjPCqEFjoss13PnEjovOsVPbw1RMCtyV2ymNBycRsFa9MetKEjx1
6kvjaW6K6M7I5hbVS+xesdas6laPtsw4hPXBFNpGxzlSWNdtXTZrvjPKHBxolgxkF06C9Vi+F3K9
EhC1r/o4mEdxya5jJR53USosvRvhOi7uRnJteacVOBW/qTFJ5mhLrYCzWMEIM/eGqhiQsx76dAmm
wUxAADIks0JPEBMRgvZYj8lOzWCpPEfrWofzRuiAFNa2qoT4IgK/KbpDKy0kfoQTdbjNyW+G/TzG
i3qt9OyTop0Atmk9fjbOwksVTdb9WuSAzSZtxN5iIkSoNwopT+hMzOjS26qO2uLenFBeTim+UR5/
NAZzRvHHSEzxKS3nLhVZJwMe8nWnUTLwlZq57dRmbGycenqRkgDEEDqpRR/TcytTydHlDMUskrQC
QUA2AyS9DbbLoC2I03fIBHYj9jdFrO+MpMN9K636EKmKJjHGe0nK1vVKjekA1tson2sAeROY/MSw
o9KIx3czDMsB5+N6Kv1GEQro7RPeAA+G3MElbQAXF57RRsPJ8qbWQnFHMaxY/jhEXfLS18y/ocdP
lC2SY6iwHx1tidoHxOyKxYtQ7dHuzEjBjjAvQ0UI4lZfhItktGq1sedoFIgGyA49dYPE0hq1WMp8
JVxbMj0kMynIup6QptQzahcEzSbZ1vWApL5t4Y2LSS7ZRXesRZQ3TkWEhh7xWBXjuu9Deggflmgt
uafMqSJ/0cuyNS8qHZuWm9rMNSXoW0yQyRq7ZnyAS2Gctv+pyJfHRerHsrcNYwjby2ItadnbjZBW
rVPicULJZyVV/4ZSU0aq1jPqpyOhxccqBbmHvrqSb6sxGdetnAqazJ4ldcXixkJT5n4Sx1l6sLo4
6SC2pMZ4JYlz1ZI3qcOzgevagqs7jXNbaVtxeIPIoZWeqY3j45zKhGjTmNTGVc226E7WtNYNQyKp
9DDZ1itsNgEEe2g0T2UwNLEkR7baG1QUqAG1or/O7YxEqZTMJhodbdjUpHTNOhofYWVI4XHusMj0
x2VVUKIak8kpyeoXf+izJLop5MJQXOyvZmEPOgCKhVgoCFtYgnpSf2zSUb7reYilP5FIShggpKX4
VbJyVd8YTTQpPdSk3qiCtUEn43rpTKm1F63ri4ssxcr9Ym1C0EOLKGej1wsw+m/p5c/N8yAoWrbX
xjrt7ye1KlPdzmLqNzuPm1YKLDD6yTYaMuJcokxIaPZTW3+E2tw9Sca6VnYotIOx1RctKmwxkrV0
M0ZTdGNZ8Td5Q4Z3DiI5U76PhAbXu6SOYLEN9Lx3jGTRBrWKgTKKThqiL13J4MaW5JmaFcW9mZBT
TqHuDjrZEX/DJW6xu2C15kuUsNNbqU6SoclYfznVvIxf5yUrrasM1F/4NVmlMt6lVJbmHq0gM3uc
M5oa+yQVl/IQK52sHUdOfD0KqjxNFwgyalSfVo7/gEdOq6L9EYPa3NTizPvfTbWqX8WFZmAHMqez
YpDbrVHxoA2xUL+saTO/J/OkaeWmDDnOjSn2RK4ioSvuFVIh7gyzXQlc5EDmcj/EStV8LJGoZBEW
TVYnXeliXjxII6+LNw9ieKXWKB/7yVCG3lCn8Da4YelHxJKyvLRKTcVHQ6BuMY3th8Tl0s19jltn
v7dakfI9R4pgF84oAdnZrA0HXWs1lkJXmqXXaDHahEA15I9+koB10WBgZ+iyunnVxsikEOuM+So1
QNKxevJlsis9CxEW7JCg8fl5oOxkIdKeKHGrNViHOb9H+ThevWIx1cIxm6YLbVXr1cOCgo7iVWMl
d0F34jvZFCD5EHQCiwfQiCHHXjtmxgfCa8G4yFUdDHo9HqpBMnO7tuLhhb25mOxVmsLOW+ikCPac
pdneKJM2cYfEyiYvkevGk5pR/Kp0SSlvqvS0zluxacnZ8HBOfCaUi5tA2brjidBFIG0Ib3qUiEon
1ia5ddJmGV/1SdLfZiMqc0cY5/Wm7ouFHpsoNRdGqxi8sKusPfZtOmiUy4D/mrmQVqdP5ORLE9Km
9ZtknM2AmrKsj60g1npkJ+IsRsjQJcubYXTgXclOQj11BF3LvmhroR1kK5xWx0LdW/Q0MR1v6ZA0
kofJQ3ubY9SnuoW8JrMzSfXwsApKDuh2AtzrTgDonls05yJHn1Ts2pck6xpbUmrxo0FxUfVmiZmF
s0xiv2JILNF2Fdq0fufB5Ya9LEI1OlDNohdTy1EwZGY0jSeVifRJSgq5dgy5Z/PE4a58qTq8AP16
FLDPlvVReJ7KNRViNFTRm9z02iBL3oJOcOykFImD03WlJNnjPErc4rlT6WCXVf3VUNKqwIcmjD1r
mIv3Tk46athqeJIw18M5g3qdE1Zw1WGJx8o9PL4ps020HvB6KVXeXGvWkzsxaUMkxHo8Ahx5GT/i
kgaPs2DpWAcIiKlvrRKVsZPz7lwq4QyCUSczpntp9lmG1k857BeEed4ELR1me7KM4U6aAJbN2aKQ
XzS0+zb5IFqrow1FLe3kfIpL15qi6q3sM6OiWG2TJyQUDMxoSpJ+V0jFtSSLV5fKw65rfA7NTGow
SLHIN1TszTJzhFWRy8Z+VVqltucwShM7UiR6ZwSWngK4sKrnWZbaylFDoWZ4kuQR9ZnSjxSlRaGv
bjsJBFtpJqu1WcemjIzspNHMbJepdaAkJbqTrEv4Ng8N8XwMVdTasjgVKIU0U7kiGSKbzc1wXm2S
w+69SWaOrFZFVDgJct05oDjkVcEsSlG2zdRJMG29SFIdXcQw+RCKQUaCzky1pzmzks4Ni6FhsWfD
JLhDJdEgbpqxjY/jGCaZFxLSpovEzHOiT2HmE54ttUzeldX1gVyxiZ24GE3JScVufVSVhkmssbTD
6CQEPYrMfmgGN4LUZZ66S8Z7NIRT7DBoL+SNpTFL3attC7Utiaruy7J2M73GsZYSp1f7mKyiV7re
zhiuTRBUpnl1YjotdGQ0Nb+tRYSWkWWPzcyTYyt54WXMF/Qhm1Ry0SoPAyVGQXo7NnoveCaN/pLA
QQ4BPlWKZNeo6iIKJquqVy8MzbD1h05NKHdEo9TcqJ/rDlm7pozZ4gwE6czSomUxzG0Vk8FW0tHC
1Ua0m6hvVRuqez67A6O00hOENuldvOd1xa4yNUYqLSxVaztUgvY+JL1A5Y5vKAgtM4pupl6eb62i
2NGGamqXHw+msUnCDpqo1SJIqw7aIrviKBWtV8vWuLjyULWhKzfqGKI2s+qiN2pL8lEg2Jw487wq
MV5LlhbpWOUW43zbhlk3OCNQONpGnWIcQ5MKxgEWKL4jOYcrWk26uK8Lce4CZe2xgTOoviS3V+Tx
ph8M5Z7l0fZOy5T4kLWVpOGLlA9HaK30MYQiGxlwoaRbaSiKu9KUsHzoet2ncoW6EJZW4jOmP1Li
WdVCSyhWgCU5nZXmeZBIM989p6XBTGRN6YRLlaHNdhvjxIeEaEhrl26JcNumRRKxuVfiqxQmOibp
dGbi7Tr1+RwkJz6sLY9lfTmXdAEuGPqKAxXDsCB3II/WPl3haO8L9HV6h+JXLDd1rxUREsQVsSoy
O/PerC2B7Y98KnFXEHt9dMNgIy6uWqqNY2KQ/buGKtApCpcKS3dDjZwC1fEPq2nWO40p1WoPZadI
9NaS/JBkowTualZPVHstfqKjB7E5G9pyY4T4sLOhcZPpKS3d5TwMq2IT80mQxDnO9m2fNxaWEjpp
rzYbOyLn+tRocNnsNaqhSpPjTWNAS1XY9LPyzV4CwxFPF6Y2/g0f949TtvlB5+ZyfG8BB73/CQmc
7k/+UL596ZGd+VH+5n+nGg7DuP9aDMd+b4vhDWjFb8o63+Rz+IbflXB0FeUag7EoA2wKMP2kiPC7
Eg4foSYGW5/xrEpv/vTR70o4ivxn0KlA9SGXwHwHD/X/lXD4iJExrlVsgZDSVThHf4UQzjexr+/m
f3iAgF82qGVPxkMnVbAf544NMjh6TYfYn/HOjrUsqBltTmCRVOKbDJFLuwHM7Y7ZcozMDHuGPuCk
6OOOjhVLF6mRBZWg2s3yMK6ZI6HJV86WE2cWK6DbhECvTUHY1REgX+VN7V8YFNtzM2xAxD7WWXs/
YI0TkgfT5NlIsBLKiaFS5c/16mIe6gghknJpH8R9/BhBSpz11l0rygTWZsimJugKdtrKIUP53dq0
+lTYpj45FhM8/P3YZOUyvYMS+xRa4w3KtcGUCB6SgHtdC5RMYfPKSDaJLVP7yfj4bF79041Vfryx
UPBGvcBRwe+balcvmT3pV+qQeiOOSt+9ble/PazvxYzOpvw/Hels/l43dRbPNY/Qkq8E+XmUPhOR
/PlSTqwzHL1A6TChPoftNwazB6iDrW9GF4mYOoV5u2Z+JoXsFHYm3kVy5Vj1ZJtNdqzjvVIVfibr
bppegmp22tOsrs5ObkO7TtBcfXwcmCyL0sPMixNXyMUiGRvx/WlfOaef1TfLgV3K1vvINpRrAbvL
gTFRSowjwHpLXeGWSB9PjZgXEfeEDLZMZislmnkafl/CJ1C2cw1R7jA3AEwiawR8Gcp5Pz5LgCMG
VFO8wmnZccZJML+mESrgw+OAwVlGKtwXtmqwOeWhXXJTcjn0Q07v1w/6D5/Dd6dxhhMskOTQFwZC
fso8AlNrm7YSOQhppiZ/8k6d8Cc/hoUfr/iMdlDV6mjF0UxYoIUC+cEOtdQexc+u6Fww8/c7qwOQ
/6bAcQ57sOK2hqvDne3ku7jWtqkY2jlcYqGoAyF+bK2DfqrE1B29nZtVOFaIBZNRysxKVlr/ZS2i
mUGW9vU0YPn13T5Dov50amf4DxVY/tilA4rISIkyV3BpogAlOLXoI48WWDDqgDXH6ObXh/3jh/yX
O3IWkC2BNnY98pBxpXW1Co0nOXW6evTz8DOI5s+B4/SQ/3KosxBVYspVRwOHWmYy4La0o+Ll1xfz
2RHOQlM8tGJmtRxhWl5a464bPglNf3yzkBnRuAq8QU6ffwdHA+1KVmYQZAfpsl9eEfoFO6/ZVvj6
6+v4w+UAOxChBjj9mNP9eJzE6HHa7ThOk1OojgEFu7je/voYv7EWflp0WKZDxQICrUhn67vTIoiC
BW9c0WZEOFB8CztdYm7lVcQ/jD6zGdq0Em0Gn36i75GRJOmj2DSUh5nykfzvQ9aSy2QabLOt0xN2
5n5kgGrrSdvRxuRLTbqUWThuhFw7FPN9moHIz0ufLjJQgvhSyCH+D5kH+TcQ67eon3yRPuFgrcfe
eBWbN0Hl+416J9TiTqIcpJ1j0m/WKMTU3J5W5vpvnXovVc7abnuNSknN3GbFuaLk/A1Wd8OqESAV
JaUfraE/FSkhvN6G8+zEiPCElEjt+tAI0k5B5pqB/aafgrqmiOjyo1y+i7tEqr4mrfGhqeODrq23
VL03vRH08nFK5ushNz7SwaJ9zARPar0wFW9B1tAxivc9N66LqdSrFsGE2E4GiwG/SBGIVO501eaR
LUwvbaYx8VICbdICikC7LjJ8dY8yiTevyFXRZ8eskw9Z8zaQQqwb47pvXjOkg9gbT5cwlZofSqu9
CEB2vpT6a7S+DOpjm1lsTl80JJnCmcbFMrjqbLnZtDJ2a12Qel5vWagi6/7UpRfrbO6H+USxvZ+a
xqfTutMtZsymTT0IHC29wEbPl/vqcHpdhOStQUQdGdIAMcsbHo9rsmcO7BTFQtVaaYcllt/MYfZV
M7wFlUMPXkRLP5KyAzIvFxW6RTbImqMyTrc1KLDB6IK5uQ3j3LaWfSF3bt0k3iBPjizq+wK8gCrQ
wdE3YqHZ02l7oEZOwegYFehkWbOZBTDUF3g3vgpF6i4xcVxwkuZt5ouSorTbcnHNr70leHpEtw8Q
VtOrWyPaQ+ajdRJv0/SLgmuhNIk+97ykbh37C1X8LSPIdScVhg3kAKelapSTyEYu3ivoQ/WjBdLr
stMmlzzEWjB5Ju3rh6+ntiStXks+VoM/iVciHLq1ERzMRW6YgviIbLgzZn3M9J/oNrH7qdjzscqy
wsXpwUbBw5fhAoSDRTyWL6x4dJtc9rUqP7aG+gVblpdEXS9LvTpW63TTTeahIJUVVWrTaAe9gM5u
HPTD66AiEV22D4qQu6FxPzbkLohjR9XXfnmf1NgRQbmpc7pBR4lEaHGEtrvF4tTDPdDJGSDHV0OC
51X6JoWqrfTsh5IE7d5lYOGQOAXqhFD2WAcS3SXGL8cZ2o2UVba8ODpyISmjyTxeD3WebZjl7zEs
B9ReX8xR+VLz0wYZVeDqsgKnDL4vlZBLifrLKuu4D5NngrCDbO8zj4Wl/ZBr1A5NsRmEghdS87P6
BYjgFfpPXqyrPtLJbhvhZdqnF6Z5O8mVF4qYY4tGMM4hMw3Z64TWPiWToLHx6rtuC2074UmZLMo2
i2YvaUs/1wUH3dwHRcVEOtVdtPT8FfpeGdOfTjy1mQ/WYkAYD0nR0IOuixooB69l0W0tY7WFpdis
J+I6U97TFWZmf6t3czDKL+MUeWl5qwEV5OHU07GryivmuQj6Fi9mK1wnfbubuxDkMS2tCCEV4SDo
stOksd2tL6mcuUBHbI1w3S8tTRfcSMLbvq58iQNJde2rxbRVw9xvO3WjhMN2Tk7WGaOvDhYwssjO
KsszxSsSTVdpAM3pq50INH6LdBMJLiigA8gCD4paEGbGPm6jR4sAJWT9oZA/xBnYpXgVWzQ/R1xy
9MZeIlCM0bUhj0eledHk6KYd5u04XtRm5wLT9JgK24tc+m2eM5HZ4npuVzgJKYS7KZ2PwMMe2rB0
UgRhWn28lIziYs2yzaCB/tQSTxbybdKhaDN+AmM/9+emDoZ0wD9wLRCPRdjmx61WoNkXJ/SxfC2p
dikDOR2VLY2mdWVaDCxzv8BhLJKh9y6qDT7QRcTJU814n43iBbI39KLGKyF+yCbjk1P7KSE8O7Oz
7dlAmSUnIWuZEQHeasNLEYMaOV1trXtgWu9bXeH3/V9Jj/jpfpylHgpztXYBWeoLc+ZY6kM/pIEK
GurXyYd1yvV+yD1OFwcEmcAMHhDKwo+3PTY62BJMzX0dMQJ90DeaQLY99FeDiDy/YLjVjGvjNOHu
PDlpzMxGZqS8Dnt6i08RjyJXaEI2zrhkjjHsZQb1Gh26U40eT5qt8l6pg3qvNgpFI5NNDfdBfmoj
vmmxxqrRt5P+0N/0yR0kRXsGeZt1ko3IyLhRKAlHgMRh62jQIsUq8yT1qcYRQyU7wfNwqFUmiSAP
Yy0ANXNslf5KNVbfVN6TLLqKhe7qtOZ0aXxgpPkE7M2FA3KVM3NDbu0iHEvfiqaHWJc805quu1p+
mYrFMeJbPQLNwxDYL5b1thNEMBLDplzCh2XSn3L6gCuliSi3gUA7k+GcXRvpB9AxUMFwzpFZ6qvM
7QoSDTYSBXPIJf6McHtONf7tBfnLkztnBBECwxY/ldNreRSJiXF7qwr+qY1jruZh5B6vD8Nu6Crm
V7eh9UlmfIZb5+iQIb81o6CuwjQ4Zc7fZeBdY84aU9/WB/DUJQM+APExoRncA5H49or+Vd3Gu6rg
n/OW4Q9txovkFZWa6qP/5VcF79VJyro7/6IfpLn/d2hxn1Sw/+vuo1O9Vt2f/mP//p4nZfSff9p2
+Zfyrfu+G3n6Ab91Iy39zwjWKLCmKWMY3ZrUtL81I/mEPqSlUUih5vetS/l7KxJg+Z9NYFAWNrcm
knUn54PfRbkFiV6kiECLCO4NM1iIBH9VL/LHAGvSAZBPXHlqObS+kXI6C3WrmmLXCCwv0Efge5Cz
mKIjeC9fFsW2b129cIvyNi9FphIknyJeMhtd2esApZZSsZt4B66vIa0N7SmGGe6M60acHEWHNstG
6+kqGyiltNt0t2MagK0Rwg2pc2k4WsM+SqKJgKruG+muLbfKdAgJSrEHcA53JB2S9Lyv121S+ZRP
CVSCdrC7i3hvPHR3xdv8RfuYv5SBoB6X4jpJnxd1W4SflLvfHKH+EqV/vkNnUVo2q4j5qCoH8ES7
l+XdeKxemhdZd7RH8Z1RlPFVql3ja/VSvQzvNHCZia5fQejHt4UThf6wvC+JW8m2yQAKSkK1mYCu
pa9gv0mDg3S96BRnOQG3tgioSNFGG55z4WPJJLtAVgMJSTK5797WP2heftMh/sUlncsSGHndKcAn
qXOMp7q9NvONiCKdcF/LVxQkx/VDuMaD8lDcrQ/Zs+IJ5GjPJFXN6JSrbVEIFY4FpOBmIpEk88Nr
obMVvvHvPM2zbtD/0Gl+9oKYZ92jf4EXRP8kKpwbbf/fiwo/NsG+BQXUxxDowrUOEq1ylpdivtQU
6CspQVI2pj3mErxMBRdcUFbZ0pt/VRP656OdBem/82hnkkG/HU47KX1ounIiF55FvFZdq0gdEzUY
HD0ARupB3HVTXJQsBx6FMzorvzQncSM/ciNX+yQ8war+ITH+6QSMM2JekQM9CYtYDdRg8kSP3A4U
jErlTZKX29rT4vQHESEt1RnvzC/zW9jYJ74aeACb/wqwo4Cg7upb64QIQLI3aIEqfk12xewoyFTw
t/fFe3SNbXmhU/472b1wBM3a75N7cbL5Hf/N3kcaYb//QQViYthKQZ0GHhTcnW141PUtI+TOS3v8
9xz9Ljr0H4iwCPfCRXozwTurbGUXXUXP65caOILqlEf0Em+ggQDsP4T2cGgfMMaqc/tgUIk/SQ/d
2xhkl8vjtI/c4qaBzWUnN1kDTN0WNfsO3gKOAQ0iiw7cPUhSU+yvz+lWil2BdPcj5tOP+rV8rV9R
Mp4gl0SAUm39+CYeFbbd0VskTthR6vtTIydyKD4Z3LSaO4OmQTLnRd4nbmfaUwn42x5u+yCs3SR3
4r0Iys35dXj//DGfxfd/P+Z/xcf8WTQ516z+R0eTH4ul32PJSTvOOImjE7R/LJaacZbMGL5EUMsw
GGT1apkb1JeNbt1YrYLdlgLG89dv9meHPNsc/hGHPLOx/v0yGRejaIQsh3muWZZpctZYSqkGdAmc
2e2cu8fVi4/OZ5zpTw90tjn8zQf6NuA9S1LZek5FCSXuSWX2xweXyFUM1bZRgzEEGqGY1WSXwBTg
h6YbOZlnvwNvvzGsTncgTcFIWaGGtTpzhLZdTE+ThMaFM1dsF6Bnuxi5CwchDYa4awydbCHytsem
HmtHNwnJaZiVbpjdzbKa+2KGt8Kv3wm8kr5v9vz2gL6/nLM9vOwyBkJQyQJLcQoHDiySoStV08l2
jFNw8hGpHTdPXDYzCMCCLT7NAMiaKzaOcISNYRvzRfklhxzoVpnz2ab7h8v0+/M7e65RkYtWWnB+
C5n9VoAKvgX/ldOOvG0vzSd9Y27kp5rawLycvo4Xc9BeJJ+4d3z2yLWzff9f/JGfqxn8dz/y0xv3
iwV2LvtUxUUpygJpXvOlAZgHY+9LN9jxRfnJRv/Zq6UpP67kf8ar9dm1ng3F/+ZrPYOt/LbMDemb
MyGDY+CpP15rN8Z5uk6ZGjw9ic4l5ma9/fx8j3vWr8PJt4dz/vC+P85ZOIFaoI+guVmuu+im38ZO
Y4u7MIg2/fZrvW23Kmm77pAgbyEj24EQKE5o1za53aE+lvaXLzvXEzDR0vlLicy0th9VW8eJ6Qht
3LY+TerPXDZ+vjHn8aWdzaRBQj6oVju7If6FMNquLT++wk42cxiFidt2dcrEKa8xQLwEl4Y+kQHT
897Y/vrmfXYu0lmcif6J5/LZC3NuiPi3vjB/uG9/98Kc0I3fN40BuNOKLHhhRh/ol77rXrZsMlXA
TLTOvXn6bNGfft4vXtBvLfTvmtRT2nSi2PK8e3d+LWbXuszvmsTRoKrEbpy47Hc1WEDmnBt04y3l
DuTxuDqNCwT+hN7+DHjz2Yr59iC+O6H/8RXz6RM7a/P/vU/s2xvwqyd2lil3OgpJGcIdQVk4VSBS
FjvhRlVd6UMBXGoXUK//7rfkLFz+09+ST2/CWVz9R9yEP2ogov+P4BY9f/pJ55r2APCldepqNXDd
F6wGa38KLl4Ku3ef/NS13yPPBkzhmpfPznXnKfbm9vaoOKa9uJv94jxh2Xef2ptfh0hUnv5o/f7l
pNSzGJkP4EirlZMSA8MGuUMjSL/W7NmP7/RgWOyRuRx/6nbVvtuxkJ/0C2B71wyJXvnK2hE2C0u/
9xX7QfDfmo3yrLmDY21Cp9lkNnP1+5Di5Dr0rh9yB9Ket+zol2y2giM4pqtvaaQ58wYGewDH1eFf
r7cDvAJTf97H/vvqjN7qgI/x3tu9Cuvm7orWlOCRO79XF6GrXvX2u+AE2ywwPBjjrm473jP8FX58
5phvpvues9t5TmvvYN748Ve26q9R0PkJP1W3pSBxXq+0C7s4XJmu4WneFvTAFjURzkN3c9vrfMi8
W0hf/DW+T/zZcpIgPJSPCYfEvvfGOJ7aZVIgbh/Tj343+I+QK3Zcz2vmvOru4XlyH4+m/Uh7y3m8
uimcQOVwpV1tJxcAih088tGhQ7cBO07T5suVHUCK1RH9alvau+PtNUafCO/4mq17+847/XoCK2bv
3+ZL0L/+4LRu5/XufnDeHmRCPx7vbO6p8wYF0S74rtYtD0hA+E/7wb7It4yFXTYId3KeLvbptnUb
j+7QZXzYl4fTD6vd1o+30258gnTZ2nVlT86ySw/pdmj5LZMfe9hByPPnK5n2YXpYdsrl6bCnM0Rs
k38fQA3zK7Pfjs9aEF6a9pfNx2A/PIjXiQtLV7Tt5pDbDfe49sAsP3nP2bb3IGB51fa5c+Hquetu
8o0LbrPgzPY2sgNMcuxN6WyQFvqkcFNOqeFPYfG7hXDWpaqHlSH1aXVqNlZgXCkXcOFvqwDv2ovZ
Xf3yMHnulRGAaN89d1tP2nGK/uJ7jvtJ1vdZpFDPNvH/lkjx2f05y+7bvmn6uf12f04vVXhhXE7e
hWB3duO8SO7qArpydl+Wg+MpAWugxKs+ujrsdpi3/r1B6yzN/3fQ+nfQ+r8ZtM5yx3/movwsPpyl
lf/M+Cmf6F0/BXPGWuh6f8Ncnc/tBLUP1ximBXtT67auGJz2x84b/dEfvMFb/ZX/Fw+zD2Q3mJzT
Z8sOiTQXUj+/P02kTp8tzuqDMt5KvuSbO9gajuRqvuxBp/UyL/FSVwBEZdyMG1DfDrhJF0gs/0/I
qLVrJj7y4BitXz4M7uzo9mFwvdHTdqP3JXIt1/ROO6kepNvJE24XdlEMmPyJv62dwmVOQ81OxpCT
1RBNj7jO2fdfFOcL2MtvJT5JQ/AOefKqYne8yYKrG9XtSYxG+6ZyDvJgZwfr2Lwqweoc2GlxX746
PD7rNAVie5OTPmB4jQjQt12bbfpt/wDF1KafYdhkgIuj2deD/Xa6Hx+nE7r9YPvmc1hk35KKt7c3
pqE7J/UyP/LzoCB5VW0kOvzaO92W2O3uG3fxdb9w6+CUFJiO4ebBrzcDnucnz/oslU/MOS4jGLxB
zdMbuHuDg54Vv1pXYSs/Pcn96J4mnKfHqO4mr96WWzOot1iBeoqP8q0n00SpycITT9vkfuTFfsqf
SvrrhRe7GQ9ccQ0fDvK3v2uC2Ifq5qR+4nVOzud8tY9ah7duiiDj03mTXVDz1pYrXhbIRXkInpCC
Zn5zQP+vRVLAVi+loPXAzG9Xb3HJ9ENPtmUfi1EnIpuuycG4GH5JnFXihVyGzr+LR/bmGmTcjTc4
xb7xlEs9kHyRRlC+Hf3aDR2+k8ZxywuW+Rh6OvKmdpwSPI0Xb+zmTtyuR+W6OjRb+dAHTuyhgO/Q
ALb/H3vftRw5kmX5K237jjIADrlm+7AOFVowqJIvMDJJQmuNr9/jkbVTQZAd6JqumaqyyWaTrCSD
4XB177nyjHgcYZUuAkoBz63CSe3Esrtlvat3vI0agxXeaXs0kf5m+KsEf4WuojjCDHrWJm/EAJIA
hkZw3+LfsZWZPd4R1YzA0mjAhnNcWyCCstfwOwGAik5maZaCTxUTAmhnlweOgYW60TeBvdCNliq3
w76xKZqqLA2fhs4cze28qJg4rH6Kir+tqBB4JgqmGP9CLUyNXbdBWUWgQVS0dgVBUVmK00Lg97Z7
7H9VDC7ukggZwX6D0laHyQfB5K0BN9B1eGNAlkRqhnbicMb3FgYrDq21BPsi2kbBHGhMtHQxA5xn
FZcwNmJnZabbetstlcce51miLvyw42rYI+3AxK3wrNQmQM+wL3B7BwPBf7yltOfpTnz0b2ojXunL
2qkdXD6bOMi+QhZotkRQ39DONwfSbi4N5czUc22dJrZQCQ7y1O9KyUGDjfONbgxY8tvOYOqxseTv
o92aICiFGpUf4+UIqSRBQhKTyUn2AW5TqhiNE5sJVg+d+qzYrJzQ9rFuHv7bg6T0LNdExyt896wM
TLWBFduVUzjCC5O9qNIyUsjX0Mwc/8T+LkF2CnttcAygfJFSZxZb/B1kr/DC3kFYhHaBv/dN7I2V
GK7JYcHbdeKwV/14JZp34BUZPnybffVW6IK1EhaFg+8YMbAKo3ISPHeAfYntwojxFTVb+Eys3MYz
YY4ptABYvPAETOq7po95JA4+t4nD5sM8F94qNMcFOhViJPYdz4mZZHgVG/n8uWd6gv0dhO2uXSQQ
uUzsqgAQYHk0AuMQLRNghg3aPQM/oFboKK+qZXwT3kiP2RLiG7q13lW3wgrF5LbmwGFzBjk9LHsG
ZmR8CGbjpNgFdHo3Img5tBeGb0kzFCt2srOMzsx6N1qQ7gbTLiL2CxxJOI899oDHLXEtlJcY4Ho0
XRreyIaAgEJk+hZ3COzI9i3fMsOjD3DCmRzUO1NdBRRCabvWsIgdDyptsAczwe9qG56EHwAL98tm
qtp3mJ9Cw/kCbbqV3oBE2dhodv4uA1i4hr8FX4gJIqkDYrsrzzxlyPpxYnh5Uke7CZ3AhJp3oddc
A6AE3bAMq8TKgbjbQEhGhxcoM7it6siG7oD5eFNtVOe0LaAq0SeSbjvoUHD1mqURmY+CLWPSFRao
snIce3a/XCtA8hPawBkeEqHWi7W+7Og9m6GGhcEj4/HNRbNAPBcqt8EFwdOapdWYGVxbuaUeUY6H
sXWLQvW1lKrwGozG3cKFngcuW8AVvqyWZFVtBEd8lL4r3ytz+O7hZFZmtEGS+WIJuxolf8zQpqIB
+JXQNVw55na0H+3W4rbYWiBPz0GW2oFb9U5sGe8p5MP7e2wcXxFON053u+eQ3t119BWoz8WGGc0i
vFN25pqhPYGO9Ia5WCp6y0YB6Q5FNZOhAx6qcPckAIf3aAFgwg1ismMGdq+FfvCwwxpWqgCeHnC0
2JbKpoaXo5rbTJ1uka0zbAyThWy1QHwN9Z5gNwMTcSGgng0Sr+De62yy8hcr7CSD46hAx6ljhwnR
chwh1wgNgGUchwHnNYGARc85aqhOtlQdAQtHVsojB9dQ6mBaxk40ZWPAwmwMf8Hce9TSHQvFa3tv
/55ZEUCEi7Of4gN5bZgCE9QEP9WxhShVtHy8DTfjspDP6S/XROrEpSOhQVveoqkT7gBDpoWFjoln
YfoDobJLgQjK2T7pH5ntwS50toPysb2FaMk2GhndyrZggkdhg147RrPz1ir+XS95i6Ap0kIy2N1V
jC2DqfImt18E2txBipnp/oxUIdWYHANitVM7WjVOAXkH9HpEezUHfbPMZls5AoW0w+sgCR1hjQ55
CyaZQ0hgNBCAxEYOmhXBt4mCmfMHzAw9N6R9fxRP4inYNN+EnbyNNt4S7eIeMgfts/BXusVcpPCs
HlAeBRkO2c0kPcWzMSkLzRA5Ee6tAln4471RzWh4G4mi5MuSgGFxbBaereGSsV1iDkZg67VgobL1
vrPxKrhz0QLJ6A6toSz7NSSzE588iz1lvYDD1oTjrraAYNM7z4yBseGXfugeSqcxwb6Kv+RxzTW8
q2uFjgbxEuISD1DaI07Tc2kYgNUljif2CTvoO9UL2vDgZ+IRdhzuPzOBQkdYwhuKUwh3KUO3+N7a
bKdB+Q640QBq1MC+DGzAp34G7AUSeUo4Y2Gd4iACMzjBfoCPk8M7pk6Me6NBPOLDQtNyyCbmVoXs
wmL4ONUC/OMNYDUPCas7YCiH5NwhF9JWN8xJi5I3iDEP2B2/MkWa4SvMDZsh8QYu1h6rxv4cLdhh
K+iwOQhlV5hdVx0CW4eZ6mFFYqx5bJBD8gAxt0SbPpgz2CuchASijRm8MDyRMcoCGDXen5k7zZKn
BiQ4rpN6VkXnlVlweEv1W7fmliguhDTAhx2vWget4pbpjkeyZHrfruQttos53an/DEo1zNI9KQgO
4Cjt0IBpic/zUdSQrvpDofY0f4jwCMyIkHeoIsMnU67RnbvkbqCY18ldu+jXTDGzA8fegYNp4p5B
BUCJnZrBghmD6C1qvMDyrpboQTsEFHoIH2w3Qght0d6Itmp9Zwc5ACjoHPRMw7OgST68+uiCtM+d
RWCnhhG/NXBUa9jdBoGQAvunmwGOMlquoNEBNV5xjrFAbLWlG99hp5pZyMUDW21oRRg7OOu3TA1x
t+y17KeaUS3Yf6OfgyPeMM3JrEHfgRkFaxCvNnDsZgDhrI0tTZy/P23snzZ2kxzQV6Cu/s//Ema8
cVOyR1VR6zFGP1AAZjTDhECuAPKemZgUt3NJmejjNGPksd9fJAD8NF5+Gi8/jZefxstP46X/395b
dvhhpFw2QWMe0GumyySyI3AJ+FaY+EaqAXzSS0cFJp4pApwbY5Ig9J8aY94Im4QKfhphP42wn0YY
cNdPI+zPN8JmUfQkUPVvoWh1Rh5PSzR4vogSvUekBL3HznGPfMkC5+mG7Jn7imWOIf5I4axAdBc9
/BBDzGGbqvAbj6ZkiYhjoFeRNcIPw/zbP7xGyNPTzO9vzC8bGW8Zes68PowruLdRL2nJDjqOIH6C
3DkkPWamh/Q35pBhPo8fftY1s4/n8r5mZzqJdfx9Zzob/jpH0i8so/+h4S9B//LwK4Q1YOF5GaQy
Hy3IrmxFdGWv2eGHtw7+OuZzu79/vR+MFzhVM2RB3OMHuQlv+hppgh2+EuZaZ/4++KGWo/lyM9J9
gZdWBpzqtxzdI5Vgle7TfeVoh/pBPJAd2fZH6Ta3cji0C2SOqAhXVXAt0cPh8B1N5ekBXs2YHuCK
Glfjil8iJ3U1OoWJ/rrIsMvgHfVtwciWYL2AY51VfYDICu4wir8G6dbqW0zV4/v7yacnhAHwrJz5
GpjHd8QACOYQIVSfIM/jnqVtcvb6fg3H96ahrvH6GhrI/UAsH97/+9K8R2gDfkGZTRgpnMgKadh3
9hs2++M91uK8Rnjn2sYXvIIlFRxfryd7fO1Fv9iZiW0fB5EOoptGQq4y+1gj5GM8dRYYR+mjSu1b
FOI8tNSjNz29PdeyO0heptaGIv9lgwyaO9TIWKCWMAOEPFjYrkVwxU4RvAot0BuyuYTwud6/ItVm
OK/aO3JfQut9mEk3Za1dPoPqi5lMQHVPBk7uRcQDlKf80X1DmrXTrdRT8Kwc+aN47A+Vhe50vW+K
SLFUDF6nvWBw4MHcaicUB0oiWoawapr+JfuuIMgHvnKDQzdTtPuNDBQOikfFakET8e36DhDm6ftk
DFw89wSog7UPZAEu7sawEwLEad9YCDQxvguIGZmg7tgGnnGX2PDpWpwZnaKTv0XzeUTuAkSEmE+b
5Qdff6Zzgd21Z5rA+rr0JBLlLLaCCJVkIBKFUAix642GPC4Wz0NCDK0W51wTdMqjtWBlyAQSHjp7
hdwlVEwhsokoYHUOyhCc+RCPipwYxIg6hDDjLWJGQE2pI39DierMUUAvoJk1Zb+/kMthis6WAYfn
Z9ECDc/LgrSIG2xZys+AkC2LDrD4EJrJIVfMu2HpSy0ice49Yj/IR6v3LButuovxnYW3WZDZRfiZ
hdNZOhMLf7Mke3beAyNB9N0pc8uTTHL0bkt9XUhmAYYUOJ6HRYj06woRzMoMNj28dM/KfrQWLOVH
M3KoewR+sYsaAqcV4n6tfQ6nwQnNnjhe9ue0JHTeRP6atGf5Cq1FVjwgAtorIo/M6davr671/n63
eUucmwP6Sqcpxf2DjApMfPFxB0/vulkhQ415x5nPm+l99rWD5xtxawQKmgX7N4sCMV85wotwrqMT
LjyKCNn+m8dLnJRINFIauAPBkQdl0zkHAfW6C7a83R1ZoB8gomcBBZUcRAkE72oFiXHKjYHmxh1P
7xLz7u6UIchxniFk4vH1NUXtHZOR1+/B1wjxt7t5LtC8OEd8n4ILpsGDFjfxXlKAupBp5rROxrLA
HLR4M8eN+DAz6Jy2PFfhXYz6U1v+d2nL2fMwidr8IedhThiLE/D0592WObF7TiK+OLg/xe5fS+xO
ENJfTKvPAaVzo4iL0/XfAZTmQOe01/pfBXTOwX5xApD+urBf/RL2qyqYRnmQhynnKrSLUyFnhYem
I4B62vGpRebOPusXy316qrbCAkne5hsyKayYvkVbD0gOuQdmc4c0eiNYAV4skhVyeyiSfWDefe8N
tGRFLhl6VjmKPW4zeGJCikS9dhud8ypSg1UZ+Hc6kHcQGf4xd7KUhseyoEfQ9W1QrDkDZWenN7HP
/mbTO3dc/WRoaLwqgD8IpbzTFoBaUiVBzQAWD67f2wYpMtKDaj4yaM5yYXsTYNwob2F+wACJFtFa
OeeKFkazZXmgoc3KRFp0r0FXXtqoSLRC3h4rHjDDPZKs7GSLltXwfyF5BhFylnCJVB6DYE89o3c8
VBBkAhpYO7IA+nTrOpCbndwELfytJke+zPy+2LkJKhlAfpyKYBp04CaQ6fp4D7/G/SPsaJRU8PCC
OM5BgselNc7eyYNzOOYolxEM2CMz5gRTW9fO0OSKgFi2UmIZT7K3l6vT9T2cneZEZ/4XTlNmK3pt
nhNHgUyyQGlKuGoKi+WSRrsRTho7gPR6Yc6Xl+VOpM/fNg7YjCHdlju4bNCdBr/ZvyDZES/LDPjQ
mFthsJ6IUy0lOzmIG2WhrLVFcvJqmi2urx57omtPPHEjjK6uZlqPJ0ZvW3sNh971t5e+NPMvzuBE
i9VRJmWiCulR6mgGRaPBiO5fWDGZsJEMHt9TZGDKC5ahyTLRY1NY2MKapY0zC963ffOmAr31e4mq
fHgs0LfeADMqvBfEiG9GC+yWyGVuO8u9uf7gM+uiT+3fXuE5f8S6JMdvKB07zhnYX2uN3xZGn7jg
86L3a1JggHWNKuIRWaHolmVk8O3BhcrRW3YyRtjeL/Cr2kvqoJINvCZUtl/AyEnf8P+3A3rd3JX0
Ww5MW1I8JQramIfQhxW+KukNdCEKnE7w473zlEda3vvM7hK2CldOjy7i9xeanctH8DX6mASkyoCH
f9TpYwEHMPMWP23ZT8BnwdJZoeBra/ONbR7nlNS8vllz9+7cjf7iOf76905nkuTiiX/vvZs7vhOB
2/zhx3cidP+ex3cirv+rju+MdtQnMvh3acc5AXz2ZF0ctL+MAP6yYZ6mIRCl8hJB58eJBE4jTqhk
8FU7Lz7KkyonQ+MeOBsfIOuMEyDKHeSdiVoKFqSaqVwQeIb7Pgu23wafSOd4rMWMIz3qaxOj2IWo
KBpRCztY23Nnrz0YCBcpku1ZOr+OYqoezaaQ53mSUQj1si5PXgnyQpBKQpEj8Ro1XUzCo6cGWbSm
+w0p6fZux2MeovkeYhato61BPAdLJkFVTmYS48TjP4dl77BSoxAO+8DmFyH6h3ioIkGQhjlaQ0tc
RLB/Eju0wBRi4Jeo/hABoMHia4rmM8PRBX5xXdii7+bM4kyk/lAE6ELpYmdMFZXUILY4S/x1BtUz
AFayf/IQ/dsnUBqimobV1qDaGD9R6eP/j2KxKuweteXEZjoio6w24EnHXxb4MUNNrBKH1SOyd3sq
KH7348M/sNegfzCMwluUgCGJn6X55whmIGRoiQgOahTVhkaP8i4WZUfLLfZvpPujIgll4SoqBtpz
gUWHv0LtVEp150f2vrASoKB69KO5vmT/RD/9dpzYcbu4hIknJE0W4TjxsJIK+uLRZWHc3HqAeoCG
FU1Nm/2AnZHESpdPTw+D+UAMdK7LAXqen1/RwQY6PKSvx/dVgFOfGz4OQ2LO7e3swZ/opf9JB//L
tlGXEmmiVAsQGLV5gl08w3nmqWAfbNMYfAvt2+UtaohQS4QC8jPoD7C/ty8vBYDZ8f3+Hq0H3t7A
wY5EEGDZJUN4qKfdrN7f31FLeFoY7xzCsWxzVyJl99k4oUQvQIlOjjq81EGBG4vXhquTbw10RubN
zm6i0f9es5sXWhNd/1NozQqtCSz504TWLFKY2Jh/KFL4EmiDWlsAoY0gkrNz4kKyu64SxEMPXQgt
BUpMXOkMAh6t7ka6elZsnsarGRn9ZctZ8Kz+x5CT6QYiVyuhiCF9VXjteQ1dKbQSBCz1i+Sj/LQV
WicJhdKMoiSx0xE9UiUBrUaliOq89Nh1aLRfJGkFvrz8kLTiS+6DZguM8I6sRhXVu5afe+IvAcNv
TyxNoFwSRpHsVhCc6ETSog4XKTm+kS8JHbbwD4LruF3kaANy98ySElY7D/35ZzTw2cv/CdBdPMIE
0CVgUxwUCY8Aw5qJ6BvPYoVyrJ1dTFlbGFY36CFP6Ah0dXqPkQtxHQOIDBVde4IJakr6por8Ak+w
Zdbx63HLGiLubfT0q4FQNnerkB5nhpxb9yns+OPX/dzJ/NqsJ3iiypu64zjMWrALIDnkhRUGfF9w
dRRIKyicEfeFNUZAJ5+WduYOdXwMGib0mCKbIDCRIDEssCUM/cpw+8PLgSSl9/vrK/W1rLs4HhPV
3mstx4kpHvMe2vqFIUygMsBOuDQYpH00ndZAP6KcHliTxe8SGguxto3OrmR2CCvsXixuGRJgj94x
f4yBQvT7+/fT+/UnnT3IbM8vBM4ff5Bnt3SiSf+kLZ0Tk4y17HKh/nwxOXdbJ3I98SLSRTnOYEK3
h83i+rmZefNpbvPve/Mz0cSVW37Oj7g4lGFPwKTaQSXhtlS4wALalKAxiRFtw4eablgVfGDEuwwp
VQ1ajqG/Btp95XSH5gws4+mVRRy+WddnPHenp5m/f96dFmZAxLSJ/B8BIma00XnxLnbsD9BGs4dk
ImOTMQAXaMkOCW+glZiHRF6gJWiAymCtb5lO4OhTb8Lmd2Qk0Q1wgES2u0MuooNcxhNq840ZZDL7
TFNp+ld4pol8/SMv0+8iy/y/TVWXz3HwnP6DNuXbc/OP7P0fp/q5Dqo6+P53oL5kIuCfU1/usrL2
38r0H9vnEpN8/or7kr3DD+5LMKT+wisSMIOmaYoqaNAvP7gvBUn6BT8CYQ2oMSVVkXGofiW/FPlf
ZJmohOcFUFyCHBd/9Cv5pSD9IgiiCGYyoiqSImnS7+G+nEgUvL8iiyDLEQQwuYEFc6JLBC5Ks96V
+0PElcTkOeFJjQowwaS8Sos0HQ2/RFjtYrUOP8T9Zckkg3IXSgBjqqICql9NlAVZEabyNq80NSWp
0B3GtgGVNw/2TJB4J8vro5wJDCbDEEmDQtGIIOn4/KjXhTyMu0QU2kMp+OnGD8HC7Ye9GY+SaIZc
31K/Er1t1EXLPtVOSpx7zswTfFpcEVTSOg+GUiIQ8MhNzJlMa5thHIfyoGV1u5DySLe7XJZtXm/R
2rKSo1WS8PDD+h7yjotWXHIRCNVIpseLSChlKivlsG58Em2FWvDWXpt7L0Rp/ZmVmkJFnhdVXZJF
oqqMBBVUfh9Xih99KVQEKT2EJPVtJQ0BoVOPc7o0kRejOLaw9sZKAkFBsQs4pN3zY/5N8P3QSKTx
tQ48/3sq1mQX8mWxSty43/puqC9iUW3suiPEyT0ttDVNzxcS3xw6ZegeBQKONU0Gj7pfCa0R1Xz6
pIT9aWYLJoFHTE0TsPyipKFaRdSVyRakycANLZHig6xH0qpIhd5QRznY8J1XGXoZ80Yjld1OcpPO
8tOBt1MdxAvXH4IByA8HkRFbI5tJUERR1MFo+3F5s0rpZE0Oo0OX1uI6juWH0BNTi3RKY4M4Xh89
RKqVcq574+cLIGs6pIfOg3NXEtVpxnPN61WrpIl36NTBN0ZNeIj9Bi2BQpkz3bDSF0Htn1RXRjTB
iyqTK1uOXp/51JZFgZAO2ccIuSDndNDEf5x6KuhZGiqpvgdpVeWoHodc+mJUb7w06CzNVWNHGE6S
F+4rcUC8AsyqVVC6ttCIcO2DKmUdkcK3tTYejlGpLfwgccSUQ4O5WnisY9Go0QNJHfWZeutPAkoG
oSXCSaKkYM9kfqJYo1rKu54T9X0Z6OppkLvWqofCncGdArtWH84F3l0jWB9NksGCPoVWYp9lXqZq
4z4Ik2XvNZzTCzikyDWiTSSHtlCX/TPJpZegQYOhURlo0mjqjDCemj88rwgYWlPZ/hBGm/Zxi7io
9NM2G8V9Slx+J+fthh/7+Ftb6yjFcnMwThYkEjYiaLEUGvLtiywXim82uarh4BRR9k2Wt36ld5lR
RzwyrzS5FJepXFbUVUMJrW7rgukSqXwam5K8XT9hU0jMHl9TJVUXBQ2KjFcnwMzLJEUuI53f+yD/
LrnA+1YRnK1QlSS0jhKGFumAjR5uQcWSbdVAUl3a9627VFuZJ7bkRyKVBl94kjul2iINw0WvJjJ4
29Tlxzl9MLGt8KwikQWVl1E9p0r6tHO9qPdRUqVtvSdhUtyIslw7XeGqgLWRYHOch8a3baqu0yHv
75IsxwImQgbnRqtB1BZhWxmRlOYhzZOw3nMqKWw/TfX2x6X9XRDuXyMz3+dv6aku397q7XP+N2A0
ZxzP/xzW2W+vb+Vz/fZ6xqpvFUOt53VI36rg+ZLYnL3Pr+BOIb/wCDprRIJu0Qnrt/MruCPqLxJU
KlHQaUEEtgMg/BXcCfwvvMgTousK6Bh5FFL+Bu7wG6A9XcfhADRTePHfAXcopmKs6hIvQpJpZ3L1
D54NEmaJnqfRlq9AwaHVlhdxtOVTGici9fTbi9X6F2DdeTRcRUUAaa4IufZRkIzBIHBD2EbbjGsX
ZUMsid/8zhGgwwRJRjG3ggxhSZgo0r4tirxJE2kLSSUaftKBjRdshjMScYragE5lHXsq4Krq0idP
faKpXCtrcb3N5TinUSNLVlEmjdM1uW8VY5YbWiFIMyrnkzJgmBjAWFc1NjKZZsTXQRrkmaZX20pt
uI3gpu+5OqD/YKZryzLt0DZTkNA2EEjNHMac0Y74Wm+krfJ7PeBndM7j+BHgBk3ip4kgukg6Tq9J
ua3TQLOzEVm1LimFRy5SvYXb1WgbGIuSLQWgER51TqVeoqI+U2szs+BbYdn3UWQNMYnWquyqtA1E
YqVDkS+8vn3MUikzm6yrzLRoNEdI5BaxUUVq14pQujcu54c+lfysNgpXUza8mykzzu7zKblUu+eV
lmRJASTDxTi7LS88GrEWDpyHcMe28PXSJnL3kMECA9gWQSrp1Z4d9jk5Ntmg0cRV/Z2ME2HwbeHu
XdBbm4IYDJYqDrduo2WPZSENBzeJalPpFRDQZW09g86nSkNQwUKtCzKOPUwmAKqP1ypJh6FJIGG2
UOMKyOob1e5hUBol6XRLLkkxg9mm4EdQVcSnBCTgi4quy+oE/MixnkZjJAVbPgiMMUU+fV+b1++x
MEXE0zEmmIPUSjfkMgm2lZXsxhbJiui7iWRvDs3PUqRaEEvclKsM+Qtzp/vzajL+N8hVCWhUB3L4
uJo5zyleDwNgG9S2OvqbIEXKszasB+Cc65MkkOIf4B2bJKh2CcQ5D3mlTCYp1n5URoMYbGsUqgY3
4a2+TzfKCuddeAzBN8Q76abfi45qo3Xynfemb/XjLkf7anGPBHgJXerfO4T/98HM6rMD8/H8f3yu
yYGCeZ8GRTQGW9KtByGy8lSxuBI0191ohwGyQhO0k/W311fj06nSYATJRJchVXgZWVof110auUJ0
m6Df1kX6LkWDI7uZP7Pin/b2PIZKYPEgEwwW/8cxhKbK+ZTA+lSKkAoaSjobiB/p0EdzoHOK3OG6
wGx+G4lt/YUICUM/dJUSIxEKO2UlL0Lzu4xChGqfzyijT5uFkWCI8KDrUJgNRz6O5A0JHyvMog6l
Arztnd0VoGoYntvxIahaKw4JLdQZCtpPt/M8pizhnhAN/idgmsvZSfFI3DbN+60eoyJGBJ2RChYC
f6vppyoWDLmYUetz402BA1cTvRUwnu+6lI+zbTumtie8K7W79PR8K0YzA351GAHMYJcCGrFvHyfI
i63aF0rWb4XO75cddttQY22cOY6fto6x2OEowgEETx9KYj6O4sVZE3dyVezUFil+fmUWgWbqHJrh
+wn1Gs/QMn/ZA9Rfv2mfVvM8LJAfMJ8Is3JyNsc4JVIfFsWO04Mjz0VguoQcV1HpL2ZPehxRrxZ/
/0wl0LzCJSkRhVk5H2daqJwguWym8K9YWeIuZSLZlazaI18arpgcGzldVfry+kQ/XXddUVUoZQ2Y
CRdjmg2bBKVed7ky7ALJNQcJHASlo4aCEebp9+sjTRMZcf/gquRFAvipgkN9qhO1LC4ln4xkK225
PUhSdtFKQT3BrQtlhQoFJ7dSS1JpwxtEntnOKRr9MTQbFE5MWZ86aPuMDKJeyWQ79mjdABwohzr6
7oIvJIHvAyNen+qXw0H5w+8MZzAkzsethGMyIL3Hka2noZy/O8CH68TdsA6IFYkFrKT/sK/+BYvh
PLeLwSYaUgk0TQ3y82BrjXsS5mozpvdcxBwklf0PlxwujslkRDWvScAr3LboXDRoykbEigZuNmkT
S3KpT9koDLDjE+49Zerek4RSCMQk83Zpobd2WlRPWRzFi3AIiP1710vCKADgMB4hV9SJEs0kiU9G
fwx2dRUGW19KNbP1yRwf6fReQeorok6IxLz0vHj2uFwoN08YxkDmhnTvc0RxYl8jt2ObCy+B34Mm
gI+frk9qKq8wnArTEc4bnG5BnCIyCS1p/THWy33Y6yacyvsuIZQfBHOoxFOXo017O3Odv5ggzNTz
dsEuB0L7eMbzwh+LsGirPSFxhn4n3VL2RiTJeuq6aNWb69NjyvLD6cD0gDNRDkkU8JtOswuqLEu9
3i2rfQ1xLJEOaZmSukp0eSYt89NZh7I5RxkA2zV4mdmkL3bNjfI0DkhV7Zs4WwfNOuF15/pM5kaY
3KahjsKodzFCoWrGyO+1NJoRPl+slU7YdcKpkxkb7Mc55Fmriq1XV3sV4I3jV2K15ILcvD4NgW3v
ZEcuR5lGZRKhQlFNhFGku3yv8nR8iECDgRDHMfgeRjR+61wzC2emxhbn2qATbKr28ZAlGQYNSloH
lBMsF4QwqEqb0xdfXCfcXV6VNAE+Rm2qFSudKyqNnbesz2GTZgfJ5ToaRkg+SkuLq5Hh17Wv15d0
inRwhXVVhQaGF1mUxGmkzfeE2K30sdxrgyEWVN2RcFGB6sSjDUoymhkp+MmAZ8NpPCKqaMUOwTF1
oyqjO0S6LJfYQHmRH7wRpRVkPa5RFu6MTgS+EH01PnGvnUbzt+zh+ly/ugWXg0+Eh1QmXTm2GJxP
UJSQHSK1nDmgX+0gwpYak8IscDnRiombdW2bYAToE9OXUytK0IvIk1HvLo07d0ifsjSYEcJfXArG
vAy4j22U4P6anE849DSxJVy37wUBsYb2oOjiphLQizyTjFZEX6VIssvoqefBk4PmhF0nUzedQXSf
7z/84jy8MohFKLA82NpfyDCuTNtBLYNxLwgpqAFds+6Xsj5zWL+aKjQOgoGaAngAt+jHUYpS6wMs
/bAXROqCN0gwJELF79pjv+to8dLel3fpXCDss8rBzC7GnJyaSoiK1O08zCxFoTqY45KEJikcH/Lh
+vFkvuOJoJGJJsKFw6I6OplG3IoxgEczF8Z9AkEDiriCJpopvqpPLUgOwUK4IXejal0f9POd+Dgm
29eLfXNBNOlF/DDufQI2sP4hr+ca15/t3I/y8+MQE/VGhKD1Y4kf9wSuIrIutow6pUV5Lw+uDM4M
UCQROAghBhno8EoneQd10q2WzlzNuYlOVGBV5R6MhH7c636wEvuFquQzpukZYH+aKHORoA8GEOs0
Fj+KatSQvhr3w4qPUdiU3fuvbbn0M6qBXBqsLdppB5KpI//dbSjIP47hrryPbsHSAnZod93MwIpP
fmmELuBQESVeFmVVI9M+QCO8sGohJ/w+uofXAa653BJi2pwIR9Vvcybdl3fzcrTJNkd5ItYqz0Z7
b19lspQLR69olVEJmV8RlTk6LLLAdmcMkWkzKHgBPs5ysrHE16SGdBg3eQ9uZDCxSWa0VA7q2gdr
j78eC8o/9DNX9bOcZ2PqIjYa2/3JscvDaz54HMbk3yV1E4HjbBmTE5Q1mRnoU4yUzU6HaMcmqiqS
AibSpynkDFpLGfb9Y20Hz+rt+F1fZzcROhKu+bsBVEuJUeKwoUHcY7P4/bIB8SABIRu4QYg02VGZ
c3U9GNxhP4oK7TlDHOdQ4xd4gE3vtyEmm6dKca7yIwQ6v5KRFAiitvd8k25Ep1qly3CJ1uyLQrLI
Lg2XQY62nv/eBCfqeuj8RExKf9zHY8zRvOfsoomV/8wgSOVg4BheD3kyRS3WNCEtm3HPSbgOXWRU
xcP1aXyle/WLESbT4JK24PIYcqcq78cgWseDuigSfuY0fKEH4SnSRRHoBl7Gcw+mC00RBM1YD0yM
N/pOBxsuKKZSS8jp9bmw1ZjIUAWHHWoQ2UwyQngf9dGoFWEWDu648zxpN3h2E96lfn0cxo3OSTO6
7zP2ZWhJRWaAjmwRQJePY2ljOAihnso7MdQNofXven3JB2vdBblT0tOyTs2xnXM5fCEnWe4IsAt2
jCCUNdmtYojqMiyaZlc0wiIfx+Wgq7arce8NtxzU2kpqtIJMU7stX1pRM5EdBUunta8v8+fNRAhN
lfEMIjr+IHXs49QVn+RaGfH9LnARQREH1YbvHzUbRXVbadxc2OIzskHuJKLpKGcihIXDJhA196OK
63rR27swRWlfS1bGecs6Rr/P2HV8+KsGN3ziRX+peTdt2Vi57s0crE+XBJETFHCxlEmWLjdtceS2
IcKhnqTvgkLDHZRyRE7kwrOlyAtmAsJfDqUTJI1COcEcnuwwSYu+CwDWd648ylYchx3lK1ejyKOK
fu8RhqUNj5KKzBT4JxD8+7iPcV/zQePxw74b0UgEkaDefwv6u1EON3zSIolm79czIYZPt4YNyex8
bCeLkE3kmVQQsUQiwbCviprCO7zodTA5S+QAD4oxiPVyqEZn7JoZ/MYW7YNgYF5/JFsJ/4+9L2lu
nFey/Ssves8bnIfF24CkJtuSLc/eMFwuFyeAMwmSv74PVd+7JUFqMer29kXUpsJhJwEkEjmcPDll
tiykyE9XmseFRXuHV7tOLVV3kLruxqEBWr6jSCVJIm/j3lTWnTnkM1flgvJCMtIOwJMhvtJFcAQq
XmVo07KG5HSZx9bKyEArrSAsD43oBwo7fpjIiy70oHjLLrAxIbYzZ7T3wuqxp3g+HOiNoh9auo+M
L62rfoisstqloyR3AIHomGZYY0Ah6sn1T1M2QpirQrnvgD2deb/OUGaqBbQyUmAGzBZCO0vQMaOL
5DalbbWrDCmOiGNKmLBqpc7OsPLsDni/4cZyovFmqAbmFm2VEN6Miod1IGlhOb3Lh+h1kBJMA64G
zZWCDjN1FXNcxHkSumPV9uu0MntiFaxcXjdzZ07/9OmTiQOKFAUVMaIKxmyMKhpUu5gD3cZZEnu9
ZDozN+IMrTntEBJ3CHtRZIAUYYf0shj7zEGGKEkcuEmNUvim0b6laaLcdDaPPX0cH8KMVi5PNFD6
2lX5lzXawxcYgH4A/ogKqviUjXEWRCyQ653ZFe16rGi26Lk9N5P+/OojITpdAg05DiQqxXU6gCzY
gVbv6trUfdke2ScPMsc1h4E/pjRtXStq4xUwn3yblzrdXz/NS5cA9xBgY5idqShwagIqnZdNy8x6
xxMd/OJZqXlJ3gGijGKcUvBkYXYS8nO6NMxcgTOnBJcOiXtbBwAYOEsxz21LQR8FKTe3aYMKTgss
9VKteesG0HuQk8vaCjDGr+uLPZNpQyA2GZx8BirI4l4zVLWUyAo13LofknQX88BVZNlT6AsP+Yx1
OXuwBFnTNTqyLj3A4lJbBOrOiZmb2voNIOM3uTVX5L+8pKnSCDIWTTMFfysfQ1tpU13d6QYxv0Nk
GzHX+K59vb5xlxfzR8r0FUeLMZ2uaeQEXlNX9qs8t9y420ThOBNcn+kitsyBRQQ+REMBU6xPITZK
gTJN1R2vFua4GrRND6qXxlfy+6afUb8zZw1JSxldCEjxwU3F63e6IqkZqEytHit6Y6ZrUL9/CbWZ
/N3Z1Z5k6IeCLBCMgESeylBS7tQNNm4X6cD1B3X6nDYjsYEpGfXaDZRcJvUAbHAVzrzr58/rqWQR
XoLkUKuMTikjPmqRdc7jFfwkTAT4qli8z2VrWY+1p5qS34wfTit7Q6JtrmvMBb1ExGGYQPxgMMaZ
R4PX3U7DvlB2jkUXlgRKOud14BiTyx6acI5K9Nz/n9Y7WWlABeH/i/FgNfVyRHGp7GiveNwyl2h2
8etI9XiTvOj9W0DVtyh/NHjhcSklAF6vh5zOODWXVAoOnInloo0HaNbT486YkqdJpCo7Y8R4gPpD
YzGx6p9yLc3o7iW9Ak4DHtTUMYRg5VTQmDp2UlXwQ7XHpFu01UcZ3+Q/abAv9R0gPtcP8tKqAJVV
EM/gFUZp8lRYLCtDnaaKtss6e2+N8g3v07umYm9Vas3clwtWBhiNP6KEO9kncR87vaqhVqPuQ1Nd
tE1/0/d85nZcUs0paAFIeWoZE1N4JQPRZKIA4e8keuqGifMWdG1MGr190VK+Ks14DvpynpJBbAov
D2SwJrQTUfjpJhYsa+NUKZudHDP7jQ4KUPUVGzeaGg1uyFi1hjn8pnJq+Vaq5z7PMMch6m6NwshJ
IOOpCmIMM0cLyN1Ax+iuSOuvXKHxMjbq7vX6gZ8n/9CYB3AHWmVw3IA+CidupFxVgoY2eCU7zdXt
7L10msJHz5bhhhVMsg5X9KZTHYlEciP71Co6fyjHloRdFrltxDEwpmUSyamjLq5/3PnZgUgI0Rka
eRR4DWL/UoXngReMwlvqbMdXm+Q2qSLd64x+9DVTurGDpJgJB8W+ffSAIJuGWh7QpgAwIkw6PTwn
UhseT3hXHgzWR2i30U8OXubHgbcSmKjijn/0THNydxwZe8/bWANlbyKlSAujfvPYl3a8tSU9q0kO
NGlFBnSDPac0kT6KUlYYwh4LuGBpcOIPLVbGgnAoiUPCQFUfkqiRAY2M1HHDk8Z40AtVqt0qpOgW
c1SKPgjZSYMnW0e/Ihl6dcxcwzTqbSYVSGcqSpy+I3s+gCzNlqwPHfQnD6kypClpipb/GGoTld2O
JexJRlobeF1qdi8Aj7AfnLdVh8nTLNz1HOWMv7QqKMkCUIEHWJkS6QaaNk8cCrkIayBHzHIH0+2F
vT+oIdGixlX48rrCiDZFFDT9/Mhz4ZLMa62EoNaWvUbqXJvunKCfWc70uceBtChFUJEMeZ68yyDF
kIGhLSM/r/MZqzX9iWMRSBAgd4c3Dv1JKtxlId2j25LSZErS7ShLwPTC1l3sJMSpEtNlKbJr17dN
XBBKrUA6Tu1yluEAuStsW5IBwlbQrtvFETI7g1yAZtYG3v+6lLOHDAlcJFgQX1nAV6PX8vRwOtPs
O0WKAdKIOr+qeUS6xto3JV/kFkhuuhHlSBt8JnH6l1qBOAuCzckvQWn1LPS3udk3eckQXKKJK68y
YpUx6eZGoYu6d5CC6jzSG9hOPJ+ny0M8BxCbliHJIXWe2u5sBUTFQPBc38Tzo8JajqSIRxUHzaCY
OcLUhGY+c4JX1B744rqQA2bhVP0gZQoRIQkhlJhDbo2Ry5GdIE5sAo8m1q7MR9I036jjuulY+Imp
rwqHw3aNEV6sgWha3+MnfFVIc1fhXG3g+6B6jPIbytYoF53u68Bom/d6EN33EnUzx9ykeeGNKSBS
auMGhr4om4dadWauxNnTg+YXe2q2QboVGXu0Ip1YEn1w9AGlo/jeROEN5JX9xhjdUF+z1+tbfX6e
eNqQ/JhQ4VOCVzhPnVW1gqbO+J4qjbSQRxOlcUOdS/2d5VcQYSH8UQ/9SQfM4elyQpNaMQ1VvKSa
0xM9VRWgfPiw6BSdyNySXbxbOtI79Wc9IGKJ82IOWCcuFF9wKHzA45ORAdOFhWY8LtssU5pdB+i1
mw+Mk7Fh+YxTOSdFsDHo6Ae+OZebXe+EO4MB4G+hI2dGNy4Jwey/w54iZ3zo+z16ZXrOKO2Rw91p
oYlnM5Wz4lkaFXnmFk7fenwJpx3DY4lOTFmGQymqoAWnx87jwyW0skXJ48pjkVR5am/Hi7IuS//v
VBHPmqoCqQEINQwVqjqnOoJe28TINKXchWYH0/yrNJ6vC5iO+GRBBwFAK0MRYI/Fmwzf3Mzlzih3
1AqJE8OPQYkoevnfCRFezr7KoAEKhMQZhrWVr3x8LK3qbzVAWIlgHbLUqEI5hgeg5B8cMMp4nJsC
KFq934fxZ6+008NgZWQWfaSVu7x0+zWaonVc1ARVahI0Pp8rZs2dzKTxRxqdB71NAbIqd0x7UtKC
5PwGCYyZTRNNqrik6SOOhCiFNmTJdPzFF9Yzrkud9BYi9BkxZ7dTOBvBBNisaxu0JJW7ofuhAXAY
z4UIc5s1rfNoHVqM/lVwtZU7G7l8id1bxpNi//rfabFwFymVWJxQyAgH4IHtT429GO1MxntuHZMK
Hq0jzs3RGjuoWMLQaqYAmkVf6Ww5euY4RMApH+ukLhyspLNjV9cjUurxzImfGcrTExfhe7TGIopS
LXeWkqxKi6MtYcfVwteKH9dP5aIGoz1AtaeGD2QST3dMboII4Edce4QWvo1ajcE/rEHzLWcfGDMl
kYuncyRLuC12jPbLLJ9CmcpxW+tW6Z5NFnnXFzQnRLgrlSTHlKuTHesKQrWVbEuu8p+Ef+gN+LNt
woVpeOpU9UGKCkJLo3RrSSUQ7bbZ36s0AJQobyARiWL5gcjqSKVNSa2cWpJh/M3C1YuWIF4mWT8j
5YJtRjIJaCIEtDrCJcEjLds6CYqqLnca5lQDaAj+aUZUjN/RUFV17blw88IhQRxiGGDikJQ4K8GV
WoB6PId6l+8jUlephlG71uK6JpwlVQ9B7ZEUUd96A9wsKaSUzJ8il21xnz4kIFouSN2R8mu8ix7U
ucDz4tIMQCjgnaKiIXYjpw34B9WoxXk51AsC/m22nafTbCY9fVHMUf5BeK4tGxlyVCLgeCSfPbBe
VNqm7c/rG3jBCJ3kOIQHW9WVtDEkyEgCupD1h0p5BiHYcmSUXBd0+aSOViNcJ61OeNfUMHccxAYq
ynlktPu7iqtvOQ09LbdRxWuXKEjvDatwqZNsOktbdmr492b3ZMXCG2XlKdKqfLJQSeOVtuppDbrX
ZXVpF9mMqLOA9KCdR2sW3irFTnMFLSrlro5co/KygDRP9d5apc8BdTXmoQ6WMzdfBGxmty88X8eL
FCfcpIpEUz4JVhLqNTQg3fAwc56TuRDc4hMRosfaZkiZTNkxkB04by0mG/1IQYbeoOfMc8IFM2aW
NKOp4jiaUAGtigMoxE7rDS8d7tQ4Bbw0WzTSf2S5/pyaCL2MjRTWM4akWC19Pd6UabdQ0pfr+zdz
ucUZMYy1YVUfTijrV0Z7o0X1Wk5mzOOFl//kjATrGEi1qucazkhmfKl0FRnN0FdbTqR0Wylz3GkX
H5ijfZtO8OgZU4oqloxp3zoF3n8aAAO8LMbcc/Rnq8GdR6dwa8zFNHNqIZiVbvx/QoFjh1nZRfzZ
7l/HeqbZYrIK59qOmhkau6cOa2FtDhr3sraBe95k+SI1ZIJUNDEBcracYoE83bYdX68ryGWJFjy2
yWsD/vJ0N3PU6UpGR7yfBUZDJ8ltkWFGH3j3ZMPep47jls0c2OgMOP7bXv2RKbwGTRg73IwQS2e6
5HLtra8wiVrr3JHHizwH8YK6VhxfqzfabBPr2Tmi2xPIRFNFPRYsiQdmhiPliXLLpLUqGdumeNdo
6TXoys2N3AO23v/LjRUkCYt0nMTWOQvNbSXfB6W81mosMEGo2sTPTQHWLnMuTj2jVAOP3MniBA9c
G0xuKgFEYqyKuqlf1NFFzawHi0qNOdtA5WO0DHNRkXkxNoO5t9E2dIPREDMW9KzCd/gMAHjQQgPu
SEekai+lbKTdiM+IX+pP/qvyqnW9x0CbB2tf+PSzXbeP+T2Eo4TmzZa/Lx7wkXDhvQCP/hiYKoSb
dxwpc/CHKERLXK12u5vaY/f9kj5jmmf/PUcfcq7V0+5P2FsAa+ByirDMVGOaXTuRue0rr+uIE3lD
41WSHzc+mMMMT70zZ1TszO4KEoV3X6bDoKU5JJaD86BmT8oY+33YeVXwMkZzx3r2kpwKE8uNspNF
ZVRP+owuMLvybav0ekdeXr81c1KE46PSmAVViiXl9SJMMIYdpbtc+bou5MzmCUsRbB4HMllj5qSg
EUgDmxyhlrPSqt6vGMh6SgxeQsPidZEX1RKIcygGSF9QOz01s3Y5VqiLBcaW2gFhFDNoU0+im2iu
yevy/v2RI5iAmFK1G0fb2MYh2p60bSEv1XImYJhby/QNRzaU53RU6tyBDc2fKGs9zZKIjQarzFhc
37Rzx/ZwUH9WM33JkaQxkLW8Rr1sm1ZEfnC+msdMJvGtuqY/2i/+BvIMm5F2zqud20PhredG38sV
6uDbrPajipN07FxVer6+tjkhQnyglUqYFAYeIl1yfDuOFwn7rhPVvy7lfzBKf3ZQMBGSDBiOo0Lv
6szv9J1UuM6n/RORj/kqyV4bL8xi5gZf1w7wLp6eWV4DwY1QwNiW+VJzbqj1VKPhIJ3DkcyJEQzF
OBR6REMckhEWrmqFQAG/ZZgG5lQzW3jmbp7o4FmtS0YbVqINOKgi9uKQwB5NjeFLcJbIkhvl7vUD
m1uWYCcaWZLz1MbuNfpXYOqbovyB6N/lYGC+Lug8UAaKyYa/5xigigZ7nmApmJ5ZWV33xrZH/17S
uWzfg6OMxD+dzjPJI13OddJNf/DEt50ETv376AdBoVts99IHwMgr1Ia3juYPhYTE7X9wcSFhqhPi
BQbloqDsDrDimiRBghyVGNmm0Xox5CDls1Jj7um9cH2PRYk+jsTMTo/QZLRlZuJmpZ+olavFv66f
0ZwQQcdtm8pxCQzLVlZzktaVZ9aFy6w5DZ8TIzyHagJck9ZhLZbFXR2FBzn+zEGOen0xlxUOQBeU
dKdGQzGdZTojy5pSNrbKI9sGLyXGdcuI5nXPAI9pQaqSqA0BVc51sZcX90eqYGfzcZBzrYfUfIIm
PTXGmzlHw3fJ74Yy/JEh6N3UADVa+WhsgVS7NcAa62eP1jbyqke6sL3a634ln8ZSc9lC/SE3xHnP
f8zNYJ5Zpohy1QPAK5RyMLaD0iI+dTyEpjR/vr6Xl2/wv9cpjujIlTJIswDr5NLLEH2Ozfvf/X0D
VxdEwyixwkhMTJ6nT0daygEYw8v2vk5G6qFZ8Fvq5bk+w7N+k8k4TLhDcMFNhLsiFMUGYFChIBYH
r30m957dB9KHbVfdWzqM7buuZmXi6RjB/ZpQhnRoG+kxAoeAdV7ahv1LzBVAyweq8g/FLIzeBQQj
pKRAN+urVsRl4vZIVoOQGQRbGWFS3Ujoti+bGR9W9P2nVQDpC3p2lNod8Mic7pXTakUT6rS5j1Q6
PnVZ2ZGkKhkymRYGYitsPdF4ztwl0W8+yARxCN4LcJUDYnwqU6Mty0tHa+5hy7tvhSfcBQI2JhkH
6aRRaON7KnfPvWasr+uFqNyQa01lC8wDMCa8ifBUQaShlLLM73NHSW/yfMTgl4aWLujL5pjRL2zr
tKPQPrAyIpITTO5AgaXko8HvAxtso1HQfUu4TLomPzXaeBe0tPvLB39a27FAwfgmBgh4S83i96ib
RD6n0pPDTE7UAW1YdR38ZRgCaVgUuE0xWwFMMOKUGMUuzCSUe37vBBFmyw9VsjcD/pJTK/hZV90c
X4nozUziwG0EZPY0ywH/O1UYPCyqScOM3xsWGIG0oW28EARwLsvTwJPy0p7xPc/cXbTPAUIHhCrQ
bCgLiXc7NIy6iCRbu6fWr1gL9wa4O9NCX6UyfLZA9XrDvlE5A+V3casnc4n4s/sB9BwKXoepHAY4
nwX75VS2ISXosLvXhuSj1+twPchh44Lb/8UptJKAJdgiSTHHvnTW4oBVn8idjuEoTOKByTFAUMOq
E+W1H/RFZGg3XFLRi1qQMW9IDRhuVQfrhCuAv/YamnCyGdsgvg3GxJeC7nMg0SbuVBEfU1FbluLR
Mu+NVLa9XDMywuthriR2UQqUBqlKzDdBO8XpShWcbjW1p91TKSiXGdMonDv0bly3N2ekfhOhLqp9
6AIF3zZI/icrcbShlp1rbd5K8UPfm+2zymw7cQMeyBjIEGSH0YfmZ5bUaGqgcR71hNLGVtzCyoqn
EOyYD3IV98tkaNZhnaeLMZTLzZhIye8n4P+zsf/XlDv7N1ug99l8/p/vrImbYfvJvv/vf7lISl8c
rIPf+s29Dh/f+hecCFTVp5wLmuDxo9/k6xLaDv418fuaoFBBghKA1H+zr0v2v1BIRrsKkpYwkWDK
gn79M1tHUpV/gWRRRR80Wj016Ppf8a9PLuGfYAh0KdN0HZR1YYXxlCJbKGiY0RutWQXaHtV+JGrS
EK0ESE4vG3AnVW6IYQNk4D1RxvHxaKvuf4v4nyfsHASjNG9MzNEo0isH/uUj1WaYYGnUYaXvtSzI
PTThYaw42I5nXuxTSwgpyHBhEtGEkwXfLlrLTpdnZF3SMiCNHkZQOEpW+R0oUuRiQMwm5T9DWN4N
KJFmbu3pY3MuU/AS8ppWRZ/I8kMdIcUWhdZSqdmwKOTw3i7mYqZTP+G3sAO6Ae3+eGfELpZcYgHG
YEBYlHHZc9IWTPA0Hby4I+Mjk3m0uH5swst2EGhgkAWeURA3YX+F1XVtrVVBY6kPVZju1UCvb6ug
XGdpug4l/lTpg7SOVQzG01dBuzUaII9nPmDSyBONVRzgcNGADOAvGrps4ZHJNTDLO02uPkCUdtvq
eF2cvFiWErdWPG8B8zBrB2ToueqZUdY8potObTHussiS1zjO1tK6qbtmBmxydubAZOoTXN4G7hvk
ZIJHGk5QyoLG1v04NffF9TCQBn3r6PW2xpXdl3M6JjQE4RggcGqAQXMboN9n3UtVZ6JZoxzNe5Sl
Q3ew48dKkW4UVpSLIhm4KzXq+ESzvidRKQEBlbgW57ErFUOxVjH5xJNZ/hi2ljXjRp7ZE3zXhMcG
KztYg8Dkc3rhZLVPOXNG6z6XS7+jxlpvgg+WtKUPd0VZRqZ821ZjshqoUs20ql7cE8QEMig/YBWR
gDmVXdHQqtsOsq2wvmVW8svBXKVnJewX+Nr+1XJQLm1IthyNSvfBAxSuHcwXRlsDBlp1w3Dr9PDM
rmvrJb2AowXTD1MHRkDhkyQV9jUs4SdkRZXey7aDYCFsv1NJf89qW53RQnHzJwg8XM7J1iE/iO0/
3QAeB4HOYQX3ttN+OqW6rgpp0UnlU9+rH9HYPPdx5zXZODsm6NQdwsrwvAGLDDpedHXCVRFOncdR
UQToQNvrzmNsIUdkh54OjtRwExrbTrotGx94T2IwjwY6SeLY07r36zstEPb/8w2qjtdWwbN61h6T
h5Wmj2iT23ctse8szY20Hzr6Fc0tivDQhV+WuejjlSm5YeYWuRutgxF0hX9rng5bcfQZgnmiVTzQ
EI/4Pvxlgo7wS2lXCjIwnStZGzNzwYiWlC79NCvPUjb63GRmgUfrfBcEFWjyEPQIA8Rz6sXKKlRX
XeyNCI2tHZdW4bOukKhyq/GZZl78ltH7GtHl98xRnGJlzj9CUIc2YRnmbMnKvjWBvizfQShCWnDD
df1XJj8UUJDKwXDVQZ8xPgdOluO34bD52jSsEMkItPKIjxP83XCIqbrXmZ9Gri67I0AYoWv2y27c
B+FADMAnOygov0tq4Nr5x5hvM30zgLWePlkAVeraqtMeo9ZjxSZGJwm6Uc07VV1d36KDX3X2pbgv
IJNE6gRW6/SqUkNqqzzVlH1aLcBZjAETO3PKAbl56zUYx5x74EYNUiTwwL5efnW/6jVoNjF+C34Z
XRTZsgSxkkJUh2QDZk3LC+MF7W3gMkWzsa64TrtS5yodQsLq97Hq6PGBqwHSH8xJOP1mTHMJmKR1
6j7NljxdDZ+Veht2RMreLd2nzEVVwlqB9tvK/TLxTcUbw4eRP/dgQcw8UOfPWLtDblvcw+PvEU67
V/Ioy6UW3zO4CXOH0LW2dncXpv6IepKFEjQQU3eIfrXai/oFK58TbYVOS2K3u/AD3OQJfWDyjSGv
ZNBpGItUfo05qXIflUrL8rtKvyn1ZRGDgsOjb6n9QIOViQLgno0zz8R0Ia6tRPDCHblpWqnBzsbj
R+OsQJRFMdHd/myHF0TT11XvzINDFtgGQAANcLgmIMMVtk2XIsNxMl3ZO41rPmgLtsqXwQqjPT6s
TTmT5zGmP3ayMkGYsDKeF7oVWdDzlnuFhn+kqfzYxGhxtFVjLAUjTrZJo6We3nQdpke4EvynftzH
fJUPGy3Zde22UXzgW9Nb9HCynBgP8u2Y+j0nte0CWtFSojzGj2k3VY3qN32BYUCpeZdEMSlyiWj8
qdZWY3cXJX6ie2y41UIPvxx/mbkXSXt1DsZ65ob83l+E63ADEfKJbz68TV3Ss0HZD0snJ3LpMmA/
vrQ3brq1ugjiJagMO8uLo9sydVFtuH68hwz72Y7jEcbGTyQ2YkQgcao7SYEdd8IlRm8kjeuM3mSB
kQkJ8Oj4Q7LNjGWOAXSL3lhF1O1/6ibhttcoJMvvOEa2BQseJ0RNXlCnlSgBki1gDxlAv7hr9Has
X2zQXT6qqxjJtNSvvsvCU9mbk+9DINPzRVSSwH5CQ7pcrCTPzj00+Vxf5bktmvQKHhUiYBAsn1Eg
1EXtWGOITaYRiDPcFBXXTxnW88XELObCbZU7cJ6p/QatkMW27QjAY9ro9vUiMT25XjZz7/4BTn6+
7X8+SHh4g6ZTWN33yh4E0zGmP6sviX7LUy/aSWjnpncgGujiXWdu2uRGMTcAtrUSUR+NikTAkpok
TSYCUSv06sDLMoQuXo9DyUi4s6OpvNv+qF+sr8Ib9tGD8WkGxHqEdgXjemFyb6Akt0m1txfBm6kS
7UXBDA2T6L/wtNgG4S8YYRQTZ+fcJyMp2YJPQAJXw2+pXrGRfl4/nEMF7WwvME0TEZqF9NiUvThO
W4GnCrMbJK7spUewZ30lP6e0/A+m3jT6WlYWprRoYa4xPsn4rkYSJqTcYe3sE4648xYlJP+UFI9t
m73mFy/sqVwbv6otVA5t99lba7sgDZa+4n12G9xgHKf0UN/W63wumhBd98M1RmkGLMWYfokKtbAI
i+YNiNhwjSlB/yBoF4KKsK1UeFW1LAyipCscm/UNor8yQ1SRzd3kA5e8uI1TkIeRA6ARR43o9As4
iNKZCdq3ffQzS0j9HEluvExbAEwxCIkgK0P5goJXPHANcA68qcS+qZ+yPQ60XbPCy3RCdUQ2d80z
urjt0bOk5fWDFhK+8AhwC1H3nVosEHAhijr9Qgc14MK0sUfVAu3FIAPun/D+Gw9+Erv1ffPszLyT
swIFz7ICzEcyJ83KKoQSYFfKCq+QCfhhq4GMd2hcyuDVzeXTZ8UKupCh2mizSReC5/GrUQnftt/2
k/KQfHafzgud8Z/PwrjTXRURbpLJ/pEWvgRg4NNc+1P9aURuN7rxHFrwspL9OUJTKDSFY2NGtYHQ
bRhduV9rrRsOuzyv4VeWpM/fIouRXgfzruWDnSeWF4DKFvYixgscPLXWKlfvnXFVBNuJm8+oXvTs
Tp9IAxB5GbugfMz7OQDgRQfmSOtEisQokaRWi2FqS8vTgG58zvJVXnk8Jhoq+F8YFpwlc4o3+Sln
d/FomwTfN+MNNcMIMgOcg4IZLb7kLLL6ET6mFPjas2R52T4JCZZu3AdzWKbLS7amUSdT3hcd9qcX
TQp5prcjU/fBL/kzHDbBu6P42Y/iRtGJ1OxiNuNbC4i3f272H4FiQ6AK2pjayUt1b4LSxfbQnY3+
ejY8ZVi7UZIO1z1ulpl6A44n9FabC3WOUWCyHWc7fvQFgmJ26BEDVxCW3D2BDAJhUZQBEEKG9Om6
ETvzvSf3AQuWQR2OjKaIWIjCivdDEMiPvEfMWBHaboZy0bEA4ytVEjvv18Wd5ykEeeK60jbDAAHI
Swef2quW+U23BAJ8MIFDcSnzGuap5QO1vBTB83P3UGfE9ON05oTnli280RwDnwPe4TNsZWPbqCq5
rN4o4Xucucz+eysjLFq4PgZIae0ggjSMNkKHadl7wNVGHZENAsyCo/uduWN3NncD2w/7tfyeUaKF
dya4jiIPrRX4F8qLIUax1q1Mt8SIN440vlvMkRkdkoQnaid8qX5604w06Owix5fS1qWNGxa3keaP
3TJBpnCLppUwvynC5YD2yJFo1RJkCaTvVGIMX6W+1Qv42AEoxnLmaQWSCdUdtzdjCdwoEmDeIKlu
T2FHb6OxxTCfZSujUQoPl+lOtBlm2brt4FFplSu5KyNQLa1H1v2cUcBpr89WaCooSyNZPaFchBVi
fmkbq1hhl+0+wA/iotW3N9fofTC0dy1dOwjtx3tAg5s5inCB4AKXbNrcI9Giv2DHjhzJEB3pvuUs
QRjMQhfFeNBL1rgKKppmZgKFc8spiBQ8hgxT3P85T3qby2twaHSbzlnI5k/gU0b5TnN8q57xiw6P
prjFYOuaOBMBAAQi63SLI7TNmjJYtx+RhWvKtS4vy4FEGpIzCwPMsu0UtA4vIPFMHU+NN0m6wHha
BZk4vlB1sDrg1VwzIB/bKQsE/EcigYPTV4EH4sTY83fnTrbXgf4lfQzvIXQxxJ9uvIgSxMe6Srp9
hbnhwVLG8OE7NDggzVgrcFgnRzXOSGTfOui6bfRXu1w24QaTjDhDALG4rmiHIVXnu4AKNmpFmAsp
zolAT2Orho0kP4K8DfIqDBG/7X6ZbjYurGAHFmU586AFGN4S/Wjz5Rh7uD7Va7/pXSQI7Cdpn+aE
2tiAOzh4egQm1pVWL1p7Fb+HT+kdw70kveFjZiHtltFw09aL3iZmgdGFbtQ/O5Lf6qAb31AMvctd
3i7GhMQ2UZdIFY3YzNfIRDr+G0NiUFfvkBVOZoLxM08OygdG4X/vgGBkG6d26jaBvtfqAxqQq24Z
Sytz/VkymyjS+vp+H0jyru23YGSBNxmkzMR+I8myrr4sHLXNfF7Cf8xDWDLXBhPCN6WkVEmTLVU4
zRvEmIirvqoPjK7AQxP8SOcyQBesDdLhIJ8HVxu4kIUtwLgHOU7HRHkEclirSRe6iEuuL/zcWZm2
GSyPADCh6d8SMy5ZmVKFVb3yaEWkQtO6QxAaNz/pjxCU2YHbcDAyg+WJZOEqfL0uW8Bc/jZpx7KF
90LrNTTLMchGb5P+Yr3K33YxqaDx2r3yhLCEYFKuhXD8HdmeWnHD1wA5lRUgeUFI5BlG9kuP+vHH
CNm20JFzHvdceWyYO6LT9oEZrlx7VejOlZrOQyJhz4VXJHPGQWLVqDzWQ7ayweCT4zZ6MuZzKLcW
XnUJgctCku+G2dlak8acqfnRaQuPSMqGSB4CLLIqvWm2bE9C7nPu1ohQgHkt0OVMjMazZqPA6Siv
CRaeEpYmujYYEGx+tC/VO3TM/BxBd58R6UX6jmS3LD3aE3gm13VMQCyf65jg/Rs1S2wrxV4b2h7j
i/TOC8ulvIUDqe2GT/277ZcF+gflcUad1Mv6NJXbgdGbGNlP3zGHWo3WcVlBPcRNKk8Dq/mwqIKl
4TTe8GHaHVCpT1X+llkj0ZOvOHwcnsdiU2nvpaIQptxjDMgY/Dd759UcNxKu5//ie5xCDi4fXwww
iaQoUZSGkm5Q0mqFjEZoxF/vB1q7jgZDE7W+9o22VKXanm50+MIb6MXSCgxRoNR9W0eGLAGjroNl
3dJ82fq5q7smDiutl4z8jJhgY/oV70x7DrUL7cdui3z0amBBj8nknQcKQR3yem1kruRDZVbacyn3
tY2uRDX62iLXDdTgIYZXECaHKr7bLH0ay/6+2YZ/DLzaDbUi3KqzBLMkbM93vIG0jeosyPW9a/uq
icRlAEh4fqERkukQxn27C7IsKFsqwTvV2Hda0Hb7uAzi7DyN9zrNcHk004NhP9jOU28+R7CA+nM/
3KFmM4/HsN24sF99Fv9rBmvSglsmmtIWNdvK9CWV6Yb9QTV0Sr/K8TTHxDtZ8PYRui1JLteVDWYE
+K6Ds/oqIsu12RQDonzPsXM2ZmvXpFjHoTxilShZnJFya6OD0x1r1W/M09QWh5EcUDN8uzjkzSEv
L1bxLs/fUXTTZWAl78f5HZbMvRIY+q6pzvXwziFrcsRLo35Nunf4Xs/5l9w8N+VZd0+5i1TA/IBK
6q7K632ZUi/XqaloH+PwIWmfNyZ7cw4ojcNtAA2kYR2KnNz11pwSK4ntkUAAZ2pBaGe6XdAhc625
x+LSeGdHPqXVe05rUdxHxdlJD3NOW/bJancVDl2ZX1Y+av7e39LzjV/atI+LAJmDjliNIIzg4VFR
9g2Fdrhc9r08VrlfH/JpPzaH1jkPX/R7dcfTy4LIPHDLp7en97uLe3UAVtNbPQCKNU+yR0Dm2Rz3
XkeG6Le1L767vnLnnfvsENV+GcOYe6KK7Ogs/B7bVNOiIHUwmwMlNRhURJ+uFWj6Pox8b/iVKkGj
7zuWyTgK28eiuVWOVXVk7kXhjyezfG7UnQkBqj1JBwVMX40DSDeOr6U+S9O4gRX5xXyws+9Ft5f6
O0rsbRJ0C9R310AORDuz3iXjLmP5vo31rvpG+troh7yad3aIpO+hsV4qb8Or7TY0WtYKWw8TdboF
k7y6EvH91UDaRIRGJoKuBxU67iw/lFGFHK7vmEesE9vuQwQudIm9xztbbhQzb26r1Q9YBaVNrw8S
s3vt2U1Pbv25ko+O7Tv6PQ6mb2+L21dyNdI6EqssA0wUwbYa7iWp5TR90ewn3TkDPu7EnReesube
SQIhgnaL9rLimvNErwZfRV5qYdQYz7In6wk4u2/ngcdmGO9U5TiUD21/tuKDNe7D8C5pjhpqsc3R
bnwPAjjP4lbp7DbPXv2a1QUwN2aphWkMwam8l87JpTvR7c1n8RPcXg18oN1I9TbXfnUkQfSYzawz
fQCO5fSz7s+FG+1s40UtPpZTULdPXfGFVSd0Ccf2Xyc+4D5gkRgY8sJxItu4vu+QrcrHcjaz58Kq
8JOsAJWbskj20pu/ho7IgzmfTZLL7ltUe/F9tqRf+JUPQeuQDZWwdI5TEz4OTVH65jT9cnWBY4Om
/N1I+xsx33Q0iumvODr08+C848X6NLdNsxFs3USXTAIxSVtzXfhH+KhdT2Jp1TtoTWfPTbmAKux6
3I88W8eNU7KEbFeX50JSsamcgt9YxLFWIZ10RkNJIyd+rl376ygKNLoTCcBXSFpMWajtgSo/eNxq
wNPonHY01Y1+a66319LvXwF8FEFV9JPd1XM8Nq6IonCKn+2RVmbWRoFbLwTGrrXPZhMIDDROaL8O
ezL0QpwU5QFO8rNTa5871Gw3du9yGv5YElcF0vLbPec3hQnVhOuVr8exlnEYRs8jgwR1kj/HY+vs
VBn9Gppmy2dVX3bjarhFNHrpmSG0DWr0ejgoDxZWgIK598aDrSfaQUOTCX0THZmkaJdXZnKSutHs
q7L4XmdkUoYqlPtWnb+Inle86h1lZ9pVvY/y4i8aoFHXWae6N8g2R9PwEy4WzRqyc2xb+Qblft13
X9Zq6UK47B3CXnVNvZsmgQw2yIeP+kjrY64pHzZaaR68MDsjUP/OUhztjJ243NUKQnhuVCiHqKGH
VNXIJTm2uEyiznaJqp/1yo2Ohntvx5MSpM6Y+lYHcdEytr7vb1eg6xX/DbOCkUM/10I9+3rFhyns
QqjZ6jPWWY8xOopDbabB4Cbt/ZyGn5QkU570Yo7ouo/OKY+rcl+2unpM3eHRSiuJ4QHFQuClD1NS
TOcO6Z0qtN4l4Lp3k6rGkLSiwu+6mSjAtvpHjKSGx0RRU18U6ey/fYLXZR4+AQRlmGFgim3Iifbq
rpV2l3oJdK3nPvXqYxqz+pHSIq4yls7earC2SdIvuGx1B70lNgojgDROkYGCE8RsTdmNd4oyUI2i
s1xmbfiYJpTgotk+JDS5RSPrJ6k7giBoKg6yr9ydUDA61key67ensu6FAJUGLIq1DOfPg1kHleEK
KKAOo9d7ReV9TKtG3CvJ8Fkn1Cxs59FiI/nCRuM8T7oT7h0090ZreCxiAC0GSmN3ObLB3aCkd0ae
7khUEV4ytDTQUZn852f+f37Lf1vYUf93fsshSROYLL8ZL+ef//n7X/8fXovj/gfHH0LLIkP/D6MF
nMR/IEqMRRjK0ThnLiWjku0S/+d/UzT9P2BJ4QRJDLow05amwx+EFkJUHgEQU0tmxoX5P//HX+N/
j/4WH/45xe3q73/ySm4KU4S58Dx44BbYBHLvq+u1dvNEWuz8y2TU0x2khPZLH5vKj7JtLNyfy/l9
ZhdTEJKvPSrs+HM2xni31Xr+YZID3cw/lux//76r37N+cPk9eMCjjQ7Y04aEsjquPLZxpA6KczH1
1DhLc6HB5am4N2fH2/WeK3eKIkpK07q7z5H/BopY6X4os2KjErsOMPghC1XA4ePQ9YGHfX3Ywlk3
wtLrtEtYNvk+juIWXbm5Pb093xsMLnAVJozmJp+S5HPdT51yWwml3ocXhdfMx2MtC9xCnf05dkA5
hdI9jra852KYfb2dh7/HqolRlbScs51mCCRlTX4otLo7jkUEDqqco7M7hOGp7D39KNsECcqiH+/t
XBkPWVWbB02N28+FxNBlR6HM25tlw9No6Ft6b+uL11lmthBfFjIXIu3r0MmapF70tJAvSlneV51C
HaB5FFryUGOU2DjlSTNp1U5WUAnh13EC0RTIXEenfKxPcUQEroYH7qedXjp3RSEOaeqcRtE/S4uc
VAmPik7moGw0em8/+/KrXVTcbMsGt7sK+HTuf2OQ0r3EiLueFDfzdlNVb7W8Xh0FCJAJRgJyirrK
f4oxFLablO5lsjrLd1LQx1PrjBuR2g228jcW6repGtIdLhSx6z0cGbWAZ67HL30+JU+dBijjCNsK
6GiG/8pTg+iLejDcNLlMTdXxJOhD8y521cbx7cxEH0M2+jBDkaqjbleh4y9wZ5jmLSHCV1ZDx/yK
tNuCGQ9D/fpnZnmTt2AXwktaVcreU0B061O7JRH52lFjH5osuGoSWKxP9FA1ahRLJbxACtFOPd6h
97WuVvTVLMnzbRGmoOu8T9OqPc7l6PqTrPVnr87Kr5aeTIFCJOoPTZwgT1L+TOLWOw0kUh9SiZ+C
HffSnzrboFnYgtib+zlIK1s7TF1RBiKDVFdM83inp7r4t1WL5TOb5EG/NVqWiPN6/coi0XXgLuFF
DfPhrpmYid1MP3iBsqNrl6XfiRyXrRE4cVpnzbvSEfVOiNz8qKSAKzsVHKqVoAjw9t22PB1/xJEO
fkOwx4lWcPLmDl33mawxopKWyugl0s3ofkw0gkJFNXA4qgW2oPQYudaad23RbllDrFKUf0YGsE3p
kpIeTL/rBYHz39lJnEYvhVs8lIhWPDtK+ndThrDZUrvdCDGXJ2k9TzJQOvU6sEPGux7NGmAmgPOP
X7w8o0ghHMCqgxH5oSjaoKoriqBoBWw8HOuiMItL7ovJBmxXYoe1KnQkCDY84bmXEMbqY4wPrl8a
ZunrZim+QA919pNZvhjdPB+t/l9q68OnY3TuEwr6ZNker+T1lPEeyxACrri/Iiy1DDv/Fqui9PMp
2+rm3JSil6FgakFSx/YSqb7VULWJvkRuJd5F6bFLh5/X2seo1IYffd3Fp9oYHpzBdU7aUP9w6bI9
hfhnzw0qsF7k/OrVog7gv4kPRqJ/68ZwPim1+ZW4yjnMit7tJj3rwQOXyiE3s1+Z6SWPuCDWvoYd
gp9iGx2IJGzurc54mdVJ3VdeKimV0QTQOsW5T1qR7Ce3qe6xygj3+mzvTaf7UGOSdRaFAtdEJMX3
SVieL1VLnkUzRIexrZQA26OWBshsgDGf1I2T98qORCSCEqZBEKmDN73+PK1jjUZfjc4F6qJ30HuK
6EURZtRUcWybbbDBfVFsAQ1f2ZHAwhCqwJMISdK1p19qRWplVLYHB0PYD2NvG4HmlMqp4C49i2lC
N3IG+Q5E1gHpOHQbB2I5ZatT6C5mLFQI2DK4jFzPWVrqhIBZxj6JDaT/C11+qIzoSSuE2IgMb+qF
/P9dfQkQFkgQD8ly8f1Bxm6SLLW9KfYu+OyVH9xORUwvMdSgXSRf9RjrosxpEFlx8TXOesChthym
jdLCTUNt+RGGgXoDzUY47+vSwli0w6BYQrnkojCDRjrioai0+pg1mNSHjtHc6XNuPOhTMp0oMHiH
LhbxqVXreKMS98ply0cHec0DrmGnTh7z52okWW+Olqicy4hAz9EkNN15qRCP6WR9lLOq7d9+VV7Z
22C8DXR02GV4t68eO9i6Zl+WhntpsPbeVfDhD6kr1AcFHdVjnk764+DZP98e8yZAYVomWRiPGbAJ
qMvXUxzyoZlNbXAvrRrb+ykpvzdj5gZvD3JTFSahhyfGI4LsCmYe61MrHZL7DKO+F6FQlxVz3e9l
ZkznYbDtj6HTtCcUcMa7qKh5z5o2OcaartxViScfixome0+ZYmur36RjyxOKeg/sQPLUG8+2XC1L
qYuW0AKjI0hqU/+Q9sMcaFmYn6Q1qcfYMKZ9mNQJpUB3uGsHDPAoEE4bn/2V/Y6KEI/AIgJB7LYO
mQVmkUUkRPLilAuKOY/lCSJ7/560NfzmWHq/T0anPAqKiScrLrK7sgd5XJexPL79nW7DGirPPIGU
x/gtJOnXmyEd6XCPYZ28oBpTC9RiM+0TspCkwm0ej2K3BHySJlYUv0i3E8ZGtHEDQUemhYQU3RbM
9JZkeXW5m6Ooo97r+5cwq2dfVLqxHwSIJdekr0d0OpwGzNRfKMzS8M5muI+hV4NbLd2XNDTHh27s
22/Y3lbvMV2OnrtJpSUu8+aunXkLATIXH5LWbYPSjpVdZ2Ps2E9jc6pzdImzwtKOqYdAQJmpXpDm
TR+MWrYlNX17pQAU4EYhVqcRR535eok1kceT0NTiBe3VMaiaHP39VLcDZKz6YzvqW1bKt+ebxJpA
FfELhyR8naqWItcrzCOTl9JQnnplTE9zu1kMvs3GYPdQUUC5EeNPTtMqtbTrvMxnzxAvkz25u6i2
7vTCgx0h5nFvpJMR1PPY0TAulfeFNUTHOml/Domu/pVmeXJ2ZZEfSrdNLig2hf/68SRBhwXHHU7y
cxNkiSJXZKGX2YueREZQRiILRCOMJ7WC0vZvjw8tVsJkwgRGg3N3/W0bo6tGXejlyzyV5YehEdWP
bkoXSdhqOMatmzxpuuwOCaoIWxfs7WUGYJ26BMB1GFXoLlwPPQB3aGe9zV8SBBGeI4v7wXDg26rS
nvTdOIgfaQiIgcBR/JRhaAeOq6Dq0gLOeXsNbvf3kqtBOgRkgRHsWu+qHqzY7E2rfFEwd/O1HocH
G36lU3oYk6ibThO3pRjuP/RCCcyAFi5GP9cTt/QiT0u9KF8SYx5fpDWnsCpVeS/x3dhZrtM/1drA
OS8adR/rKaWVsaix5qr1B2fM55MaIgrgxSTHZVwod0m1aFGlg7Gz8iR6R+uro41iW0ercKcghVK/
86ZuvDfsqnmqaoQ03l6+2xCAS5yls9ASpA6+TuQjkash9MH4pR2H/FObOvCpzMgN+rrxjr2O4uZs
pe5WwLUs0nWASdHAQi2DdeTPNSamEC7eWGGevvBWZh/CXHPuRNjT9rC+ufaPRi2bfaGk0306F/1j
WuIA8Pasby8pmGPUCBcvX67934nSH1FnK3V18NIif+F5lIE5VS30mWpL2G4JZVaz/M3vYHMCieGp
ud4qU6E6s1072YuptuBU4rG/z9LKOeqmvSXG8+pQBK5IvoJ3pk92PVQT2844dDkGXUIUu9YJ68BI
jc8pNgtbwcPyq69nZZOam6aFgi26Iu5qVl4CDc6asuJliCLnoFEaOChd3Z6cwRh2bqbYx67tvigO
VK1JTvJDl420tLsh3je2mey90tuyI739mvbiGUh+BrWAmtcqh0iyUWnMtOAXha13LAwDPounbHkL
3J4UGOsOwCYbtiFv6mqJHS3UpkobihdYGslD7/Q2bLSxPLQiLk6e2VkBpm/Dxka9+a44NNC2QIzR
gBbjrNtUDZsKh293elEc4288PeJD32Y6+gKt/Pj2kbjNxBYzCAvWKYkfffp190JVI1eqmZhfuiJH
RN/2+j3FVKrfUV3eRXOk7ZQZRF9sjN1D2dGy7AazOL/9I26+JBIy3OQcSptCxc1v0Jew1A1N/WVw
oByUTg9qqcTT+O1Rbr7kgkda5umpVPvojlwfFqpAdakqRvXS601yVlrNelDHaQgAQsxI7rvhSdZV
unFurt8pAkz6TKwrSnpL+RiLuOtBM80cms712s+RZT9oXfrUIh6KSJd2Scri19sTXD1S/wyGvprm
erjEEIotP+aP+20yJ1loVdR9LlAcyneOtCpwHU12hDDg+FJ40zF3pQ1emfvBazTzfVQgj545inUW
Ug8P5tyURzUN7V1XysnX4r49ZoVsYGjBvzTVUntQYjMk2J3KgPwpPbrl5B5rq7X8um3HjQdjJbjB
hNBURHaVR2oBk3HLXU8o4dwpczh3F2Szi7tCyZR9xEZ5F+Z1sXPrRN97E7g3Q8GdTERUSsC7tAjQ
0BYxrdy5IBuW7FXTrPalm+LNZ/OQZkWZXVQnL49dPTSP7Gv3Lkcecy/bIXtWKifeuzVEz9mEfp06
iXJPH+PXmHrjEZ9j40VPHQgOKuhjFyA+aPuxFhS7nOzORHrq3o3oec+xpe2TXMW6ph6cwNaoLb79
ra+PzD8rs3gDs7+WUHjNeM/loE2163SXYVFPTW1p7KqBod4eZRVwL8MQ6rFzyalVmjk3rMwwLjxp
hupl6l2d+U8ojI2lGXS96L/MU9bvijmxDnWjWKcwcfNlZyTEPnmy08lBHtqiKQ5NZ4PeNpxq49fd
rsEieU4wwe5Ff2qROvxzu7uh0kxIxvLjvBLqmzZqPk0vb+MErzUxf6/Bopm4+HdTp11X5co0brWk
s9SLO0RQ6rjIAMR3DZQqM39Pu5q5amHs7g1DVj7rUn9TdViHszJB6LNUsZtRPPTDytXQDrGyR1oN
w8ZKXBcOl89ECW0pMyA4Syn7NzHqj4NvxkmvJpjDX7LUsgKyM6CpyQA3QbN6QC44YIW1FR87Jfrp
thyTt3fJ9Wv1z+hEVDTHaH4v/afr71CFIlaEHemX3B3Tu84Bi4OYdYUt8Sw3PsbNdUrNisAVLRnq
oxq5z/VQoazmpspL40JGURzMTgsDYtnSNyo9elcQm28s7Kq5/3tupNFEckiq4V5irwY06PyOPPcG
ZfrQ/DoVpnFWG6N67y1QHItKQpBOqPPQ3DfOijKbvt4U4WHusuxDljVbzmmvTZ+6Alga9CEQal5d
8LGaKQmLY6DFXU0BRXBrN5IF7YxMmkHZOVvatq98WXY8JXCHviIZw3IC/9hXeikRXawd48IFH94T
HLKHxKg9mo5abK30clr/K8D8Z6WXNhwCt3AbKD9fj2WF3eLRyx7uWuG8nykOB/2gPNlDZO9nc0BW
Xq3UF9VJnYOR59qp9hrdJ1WdKNY0n3SAhUH6wzi2wu33iqUVEPK0rQfp1d/IGcPdCcgH0JPr32jn
RVzNoaldhl43P5oGHqJDK3JcHbro4NLvPRSpcALRz+mHt8/YstI3qwOGz4FOYNHLWX0JhbQpMktP
467T9cOQ6cOhwazn/K9HoYqBpjKAJv7jLvvhj+9tOWBa50QxL66MtV3qUkRt43yTG3E7F7bvAtig
l4xoy+pMOWOcenGUIyBGvXJvivJTY/ZbteBXtq5J0O5SjKECRiXseiqa0gjNHSbrotmxfY5UJTqZ
nSjv7RRFuH+/asjLYa6mcTEhv3091JQBCzJmhpJlHAKipF1ZGkW38eK/sveo2y5CqJpGw3LdrSD/
iu2uGc1LQqBznCPHORYitZ6GacjuJ1GNsI3pVhuNp24dzd/3ymr32faiWQ5+jmB2nfylwpZpD+r/
onWjByMjVKZwnxYy+p7n7PpdzKMCVUursFVL+vRzIxX3I+Wr+s4uEvcv4uL6XZXb3ouG+kHpz70W
flfKVnmKDKt6L6vcbVF1cw7SVOmrp7WThH6Zp/MPqHcpPDNLzTBdmEptbwOIdH09sykO0LGtHrxZ
jw5G3aNpbgyLSXlauc135Id7cE0Jqudl71p4doF85w4iJ526sIoDOVdjs/Maaf0VJqHzw6v7xti1
s4EaUGTJyXiI40T3jbJAzjC3ukrsNae16/smp4zuJ26jfjfxDvmpmLKy9uM8DqckLRTpZ5qo8yCK
s/Z5wvLu2TC7yqSPJ8IPodG+i0Umcl9ieq6eG2k6fy2KsxBEqnbYEzAOyTGdI8rGqdZmFUoEIr33
MOD1dqGXoMdil5p8yOoQ8kRNwbzxR7V0vk4D23LXNbp7iOE6AQDCH03Zh3nfzvs2H9Gjq4WRP9ZE
YseqGQhh6tacJYbBVvMiM5dCVE0XPD4M9cBzao1h+X0uQAhJWmTRuRx01i80JuNnP0oqXoR1XL5t
iQMbbbwEUklXNn5X4IqwE16aLqBgAQvFmmM1OelqFz73LD8MpKzsL1Gv2L+8Dt2BxEjF+yVPgVzO
i37uo7L5aYQLlt8oKpEhU9Dr6q61w+6znqdjGZCcyM9VPQ/ZUWqy++KOrnVK9dHSkFpsnJ9ZnM8P
xtiigFtV2GICNE/7dDfLMiNsT6YYFUPQONC/rDr3KxNBK7OfK1rSSKh9wAft6EyjqZ+mlIx7Z3ah
UYBybiY8txTd8dUi0u7yyBAjWjUWOHY9jcZ+l+th/ZUKeEWirEmUpQsNQ2tHaZoERm7V/hrESFFN
QypS7lR1Nl5c9FnRdplnD2pYYj7ISFWzoJ9SJ8OEY3Tf67IKfYw84i9aURhyN7q9fYhkmXY+NeyW
jG2exa+3b7LrFPn3G8xLv9hNQOpdmgfXN5ky90pPLRMoHW/L51FMQNy8elTC3cjmh0oURvuuNJPD
28O+EmIDkubRp+Jh0sNbp+a501ZjHFrhBW0n612dhPWLVyoQ9Xqr+VU3VggSpEv3Ec28oBq6Ouhz
MzxFhW4+uVZSIhgD3X+qyf04ku5dJoxk42Vcrwz9RG5x7DOBoPL6rnONrgl1Q5SZvGRWnzxmUZvv
3T51fHNu4XNli7hho28RgF8b1OJBpoZAMZES3/XnQLAdIFZX9ES7TuqnuqP6ItLnvRrvJ+/g9OXP
t7/DOrxcJklpkD7l8hGsNdyor/RuGpW6v4RzfWxcMvsxRbmgE1pzAg608aDp1+VgwORLpMFTRg+Q
2ifVxevp1WZpT0Zv9Zdh7oeDac8yyEG0vo9F0p9SXga/hYm8N7ykQaMmDU8xOR6iaIbup1WKhSnt
a9+Jc2/PD4fkSLvRVwDA7+Mkbd95oTMFczdNG6/hKx8F4MISvfxurK2hC2be4nVpJcMl0ycb2R7T
/aDFusZhL7WTXnfhPh6MLXzfK19mcRSBScDD74GDvl4qyi9DLutyuHh1U58mV1FOPSi/HcjTIUhl
v2Uo9sp4C47Q5fEBAeOoq+ipz3LZ4pg8XqLI/pikek0fNLL8rPLuInNqNsqdy6//M7xgI6Dl5lKF
WrJ4UrzV7BBtHyhTjZe2UeAJxzHUAa/ZyjBemRPzoZhE9E4FcE0C7g2g2dlYjxfMuAa/t6biTg72
R54DeU+KvnV4Xx3O4VshyqkBbVvtbsI11YkSfbzMaVOgdYTakwUQ+jwp1U8KT1v+ea+sIUUyMDVE
aVT/1ghGMfbDEM7ldEFoKT4AUxYH4UTa5399Q/A6ONguUQ1ZmujXXwqxDzcsC2u6qNL6buXdB0/v
/46m8W9n7Mv922P9bkKttgXwXoPriM4yBhSrbCSKXWeswI1cCmfqAj1Lix1MpHnfp615nJwqPg1E
XDvF7ZNz3ydohpbGGDhxGfltnhh+pVpxUBIjvP271pkFBTe4MCSo1OjZq7+vtT+SJC/JlQa11e6i
RH1/qNzUCNCccU+q4Ml/e6ib8sMyFvIiC1oQFg54+uv1pi9nJUnodpeOEHwHXFv5VMdh+jBUdrU3
WgFcwRhBgXrInOA/N92NZlsdw7nKz5JI/Pj/8nO4FyjX0wuiEXr9c3IEkFVhxj31AKU+zzpPLyCN
hSRjjrtppvbU9sIAfg9aTw9H1G+7uQ46rWxPSVcOG7Cp3/ZX1xuE1cHzcNnxS/CwWp2qF0XkSIXy
MBjre7WHZWGNhLJei820raNAasYFBe0pd3dVkfSPYxJ6x9pFQCOcBpj3kEedWRZHjzau7yqZ/r6d
c3dvVZby2LVlfjfnOnx86Gk+4L8RuWvozDIXwwZIaPmh64lwsVNSWOYDYeJ6XTuv6HsFIOgFSzM4
XMIzHjOTFCuOpbpzYy/0c/oI92ZqXt7+oitZ8OUNNgD5snZQ6wDj/C4A/7GZ1d5oeKFFf+HqQP9b
meZPAFMJj0cHWR8IX0HbwGQfrHo6tngtHKfC+5qkof7UzVX1IqzU2SuEhL4ZqQmKSpay8zLN2jcD
/W4XU0r4CB471zLboGti82DXfQjPCh3m2YvFZzfvXHQ7DJpbdtLstLjp7jVQh8AK4nlf2ebgy2bK
Pyi63h5rbC424rrba9MElIWzGgUdYP5rREkWSyCzQzJdLHdClcAQA4lnYm1839srY7HOoUC6kBWI
sVa4lakR6lAk9nyJLNH5StM7OwBI5bmWg7JxZbwyIUj3wCLo5S0h/AqogAg3GbNU1UsHlhOl4h6h
BLfY4r6/NiFsN/QFsM31bC2P3x/bJqIzSyaeaRdQL4jfwHzazZX3wS20bv/2Dr19RsFIg8B1bD4U
bbTVGc8Mp6H/UVN977WTmmm1b2vFUzVZd4hvbOn5355D+tsaoDCgmBT4bq52KrtaE7bGJbMzZ6dE
k+rjG9S8UzXqe6FM1dMkVPGSq/NWjeWVaQLJA0cNRJLu+npBZ6XpyOFj4+INkfOpjczvWqyqP5XE
Q37XcYaNm/yV70dQAtiYdiuFe3cVnLRm6coqmoyLWqhagIuBc0xcZMJ1Bduvtz8gO+LmdjMJu+DZ
mewKqmSrT6jZY9RMaehcYje6b+uqdPdJI6MHKShWwQkxnU9jKtvMNzPFfRYS6EgwaH3m+vNgl3e4
OIMrFxNBaCdNgl5yIMugPoBLrO+NoozJ69X0K+Xa6HPjQNI4taaGWbthkr/6qVchTdwVCGPVjduj
Q1GOKONFiUAfPbHLId2bCmEFjyjM+53bdOadM2TORyCQvF165e1aOo0XKROgilMkqPYSqgJLV05V
64iPTljIDoJCbEFXqfuP1ZCj6BENLPxOpy7VBvYc619soRnj2Rkn7Uts1h8Ha8Tb29JlmoMaUvKv
qZml3dGFbiB3EU9pjmLlBI6+Svht0dgqZ91TDdS7c5kE2PyQDneqfLJS4PjUXKZeP5k8YZ86AvWf
9KSVD8NYzMhjOVX4eZoyzyN/V3t436C27vBkJ5yK4x4dTiD+Dkq6Dbj8BoC/58fUtDSenFyau1p4
aE+PidVRSskoufqZPYxPU61SmLPmpFpqOFF23+WLmnsmsq9aNyk/uB0owEEFq7hPc/uk4SUe+npl
D+3OEhnWcZ6eFt8ACVGLWeqeli+mWflaAgP91NQmcmW2neglZsaeCyyomdvPlG8H0O/gp55VdYzu
pRLlx2aK5HOruvM3zVGG5tjGpVaxSGZD0c0cZvvoAvdMkdac5Li3W6iZn8s5qcP31oCp3Y7yTfyo
pL29JcX3yl0CfwZQhQfkiX7BKlbSqD1jDNrNlzJpfenY1QnPKvcgY0M5TJyzHY0r5GLUdONo3z4A
FtX7BVkLe1Alk7++muvEEvkYK94FmYHmNKmZTYy4yY+4va8WyiuF16UjCr5tdaYrcw6VXkjlQngm
71AfaI/6IBQ0bhbTBMvcioRvLyzGI/6F6rkkcGv7kkGEsZO4vXKpXLDLoUDYpm+Nxxai4WHrvrq5
rhiKdhekJ295Cpap//G2aSEE0bFxlEvSOvF97GnzXqOiGaiOpLVTG0oQpV70McW37700ZfkrqqIi
8KzBCFK7UraoadeQyyVCW34Oli1g5uivrjs/dPo6wgRduTSzPQUyrpMPbRNOd/ACnF1thPWBox/v
ZjOy7hpEGnyX3e3LOdmqCby2sUB/8gqTZdK3+V/MnUlT5kaX77+Ko/eq0DxE3F5cPTNz8UAB3iiA
opSa5/HT90/Yfl8QNLrVcRe9cISxq0gplXny5Dn/YZbEKKkUBb7q+3edJEXrRh8pVKJz4H49/Z98
aM5gLj3AgGBDzKlgVKnLoLNq84cqBBwfLRabalDVnZkj1fX1UJ+8EGIG+CCigAIccH5l9gxzkDKv
cX6EcaMfVD+N1jkGbgsvNENYvX5AcyqjmMDm6G5O/PW36wkZ98huI1g9uoo/n9wgAtEnSbUlBA8b
1aFxYaZC3Yx+p7gVZtqIQgzSQvtwhv1/fQiwNAbGAmS79MVm0SgsyijS/FLceaIFz19ZqXfGLQfB
hSTQMx/wwnRMqvjt0BVp8tsRMi26epZk36qOBE3k66mfgtD7C89EdoF6AkkfF8h52o00h+x7IoPY
aCHjs4Jj5RdbdcyNySLFC7BhiJtaPqkK31myY/84NE06znL8eSdS+pwe76t236fEzR8YZjZYVuXh
qkxHZ1VFyUNUaS99pi/Zqk5Vkfdvi9gAxu9QDUEta9rsehdKjWyOE0O96AftJQYPPLEbquKH0LFz
XfseWiq0EDAZXJlGoEarLAUq9tsXA5O4STLN5n1FTb5fhmbWOEEAyOtHKCNxrddhhRsYDISvP+wn
RZv3w8wqRKMJ8CRMGKZwcjpVppW7FqHj1CpU5cqSkvgy6u3yNokBw6qoy6y5sVhuHAXiIi9NyH/N
UFwORWgvXMFm3KBpBxBJORppOqucV/OP0FSeMjaBjHKmamZb/lh8riOLAxZP5GexOTqbCFrSOgiS
cpX6Df660tj/KalFDx85DNeK3/kLl8/PJouy9xTnJt/tD259ZeF4o9/2E81F63YRtJSNN+W5Ujyg
hzS0tFxSHANru3sBRuxc5npnrskTifk9wju6XcVu7djdbwdG7m+vXSDOXIfg9X6pZJ6vmnSYaAO1
WudSLk3WOXS8zcJS+WQncnOckhUuBoBMZgeKSGA49kEOmUBKwhupGKVfaqDmwyYolFgGKI8olKCV
vPYbbUwR1k2bnSaH+DXlQgsdV9Ur58qh3ftdAi1iras8wCUl7GWEuLzeWqg2vbYjZrsYsQEmBo4L
1WpjFscV4VlmGtnhnTZE9sU40p6Thsi/ILqjpjACkNEsqbrGhDU4MQYSBjG0yYkuo8UbmXq1zQo5
38kmPGajKUOkMQOMA3uACgsb/bNVRc0Z5Q+6aUgyzmWwB4tSl1B7+0c+IEMsxQk+ULFaIBZfSU9+
77U/RV/qD5kf18h01+TuRoUVAWUpPMOR0lhnRkYdh3rR7+HVpz1IwAVIRduKcpf1gXg1ho2kh73z
o46gUxppl659XcIxKXPEwhr+AIadxiKJe63UIv05TyQCSSuE04zej1y2k0Okokmc61W3gkxhbooG
weIww3OhFMO4q3wj2TWx51+CG+hgLZv2TrNQUu0V5LjkFqZglQpxklCNuC4aJGVjMpjbtrBrpGk7
GUSEzG/27XDjWA2Gj34S//h6t3xMVmiVaTboLtDudGdncTVvRSYjoRLdRYAn9p0l7BMlyx6/HuRj
8jUBvcg1LcDnQEtnS1zXPaWXOjm6Ez1Gf8JPjDV1z2ZdKvawlGZ/PBQB/9AWYRkQBADhvg8yahik
g+R70V2uCNMtGlldS2FanpVJVm9k9sZeIqc6y/KyXEtaL59YXt9SUmwwlCR8bfwxMS+hWyobOzGr
teWH/qbSHLSCaY8dfXlc5NFPif/7AMBVZ5LexWoN3YC5sAml29jP0zG8I200ATx7QXyfoOWmuk7X
dtEENykuwVbkd0bDUezKThQf2rLqAcjoQwPDR8+3eZ+Js84bvBujszzsg4wwuSaO9FRAjTH60QrP
+d4leXQu9cQhdxwoWmxSNRfXkCtk6PtRgTaV2mjeWeh4RYL/WY3ujV9VwSP1zUQAvgxYJjVFd4U5
NtdOEvQri19xYkdpUnPdbpNjqdsFRnYo1JYrs+7xB3AqFfIUm1eRQDy09WWqxM2DXPgYTQUxulwL
ceqz6SQFI/4DGp0S8fcLoEJxK+ZYDO+MVBE45iblOqcq9dRFmdgw9u9C8QkINDSxkIIZjGrjHHYm
TYpsii6FdxOoeq0ViLLaqCOtdL10NurQ97uvN9MniT8tzakBCL2CCDRHr2e9ZI25Etaod1QqhZvB
du5EYw03bdeKYmPR8D+H1A/5N4ljCciPHKDf06axtyQBOFMLnQKvQ3EbYRPa+nQYnNnG5jeioF1I
7R2FlfKQ6rJ+k9mds827/MSEQXRC/mFcwR2Q3cz2nwsBdhvrjHwrN2V5GBXD38gDW83plY6cOat2
lEXxN+zGP7n1LJkBfQhDABw5HkAjcDdTjLlhiA2wvI/DGh2EhOwRg68sGt0u+Tsj/i2Ztcv8JT3W
5ctLff6Y/5/prz5n+HkHyNi8aoD9+6fz4LnMquxXPf9T7/4SymF/j79+rB/f/bB51TX73ryUw/VL
RT3sH5Gx6U/+v/7Pv9XRbob85T//4zmDhjH9NoqV6VvhtAm4+YXMWvmSPos/jllTCyRb/nhMf/7x
f9P6sXyug+c/zvixmv+yv1TYLOsbSwfGNDUfSlrcI/+RYtMclNgcevcT+Zdi/YSB/JcUm/INu3Bg
g/w9bKmdia/6jxSb7nwD1Arrx6GHxs34nym5+ivufqXDNssm6edPtFtYWuAkUB+a3+bDYOjrDOjc
SjNEdUPfILrEINp8bGXd28ZIioIBi5Zs0V/JfG/OBEUHYspugYjG8GioTkHuTbFI6isv7vG/XMUc
k1jkQiqKrafSORvDa52rfVt+r9Trog5xEi1d34nXSnhTpEc9AOzVPTRG52aWfEjKp1KdBMAlN2r3
qneIrf6QiPZgNt/Tqt22XrjqdB+hxTPVuSkUG71IDhz8vxzUpvWqRzgp3bWAdnNs0MN8p1LGra0l
oMZMPxGe6Ox1p4/w5nW1suDko2axso72eXBBn9ClkbeWtrgkXdKR/h7/gHikrDgSF+5K053jq4me
3Um6fpRkr2dkz2waV+u7S6+895VwU6TBr6bH97369WZT/L3A3gnpzQ6oDy87S7kyw6ROozFkfqg2
22Kzrdeoqrvx1sC+NjuYbrI9fj3khzX8fnrndJshoycBcY1rzyHYxJf0JLbdgs3kp0OQGINemkQ9
5dmCVfCrV2oVi9Deeh7tYGMaiHGjZp79SMKHr99m3vj5awLfjDVbLbFRWgBzGcu/SHEp+AlT7Lbc
96fZrrtPL/wX/0S91GnSn6bfxc6vXY0+kNvdff0U89LX9BSTCiuV+NdO4hzUCGCL61YYY4YibTCz
sEmx3HGSZKC9TI7rBrhaLxWZPlk678acrdZEKU0Z2WbGxK62DZpdWo+V6yN/vOIs2y684cfRpqzm
VVyFyEfn8v2urICD0UFS0pWVSfrKR5z6u+/Y3jYahLlOM03bN0NVb9MxT851J6/WaP/Yj0NRNvuq
0IrTHP2wS2pm6qUU2NHLwHX191bdZMdk0pRDvYFvAFFpNh+KIaEiVAbICBvIFJac+2vHCbgxS0O4
gsgVrD2/NBZCxuzKRLORajmUrYlLi8jWB2yDkjixonL7bYRRuWCKyy1AtGD/9exPUeBNYKJCwjvB
fKKIM52M9mxDxRAQQ3qnw960ByVaqZnZ1G5opsZNKcv5JSBa67RMJoWqqDStANMU07v++hHmtS36
AxM8dZL24t/Y2bNIpeROq6mhA/7QzoGvKLHjopOV7/UgkF1TR3Rw9PM/hQn2PoA3c4pXdb6NAIqv
ABF6J21jRgvVklmYAUtByknmhl4CYCmgLe+X5Jg5depXfr6tNRPH3GAsTmmO4kxW2i9aYHX7WnBZ
XpiGqYj95lNMg3IOQyhB7xWOvzObhkzLwlpKBYMOfXLMk0beBo0T3cIqjvao7ABIV7nur3Xfs821
gWBI7wZaVQ70TNocHxMlShfmYX4J4JkQLAGXN1FdgPLOy82g10XWFSMe10jzrFBzjk49C9ljVAS9
rezZP6MuPnGyAA6pT/ZfO4X5/XenxYDbDbCSBoQ2ySLNpsUYvYIqU9FvTZaIWOldqrAq4hZqorAy
cZ2aIXQim2L0sCPFk+89URaPULwyc+uktFBd0Rfe08JTTSvg3cdiX9IYhS4J3QjNv9nhoPtdJbWF
2m6lQOv67Wg643UI9mafAvq9tow6KFxZb3P6+AAMn5HXN7Bds7RBcUd61WBNkgQTHNWSso1VjONt
oGp+sF54yllonY7Jv5gvSFagkzEXl6VwW1udlZp7YoB31sdlcq90mEOiFWuupHZQtpGmVK6N2Ldr
hFisFUOXbSobI5NgQNRD93RgDLVxxY6Ldr1fNwsc6TlE8PUJqUtwuSOJBpCovd9p0aBVVsMFdJ96
gxW7gKqVjVJgUa6UOdI4St+dZIqn7bMANzjbLpNN6NPFh8Ztu7I1LKkyzD/rNGEQ+R1Cr0Mfb24c
mxdaDbJENvehDk8aEHGyiby8Y28ptvv1x/lkKATt0XdWp3oV98X3bw4EtQngIFl7Z/Rf5BL4eAcD
ZJNQfFwYaR5gmeRJ+4LuDbdZwJhzGr9SFUVfYNW5H8rweXAgvsO0F2tVg3gcxKl+Qz2teGxAZKJU
F5XrKCzLlUEXYwUjRqysrsgWdvUcPf/6SBNwbZIWmJhu0+y8ScWRx/RsSxje3qvr8Gcfa/p3pzEO
sh9Lq1CLMoTag+wUkS9sg6VSvVWGrnG7cKy3fRdQ0Pek5rQyW1O4VmvXAPbq9CQaq2RXZ2F4XXAc
b5R2kWH48ZsBt6MRyWVvYvTPK8Axx5etVoG3b1prPAuCyZCkKeR97MlLQP154jfNEK1FgHAaAdD6
UGE0It+hv2A4+yzXmxu7DP1wKywn30dYQRkuuET/T8NOqhfhadpWDTFYB4OSp9syDQ17odo1T4Zf
n4bgCYeeIpRN3Jt9L6Pnv7coa9RNWRyzzou+671Rfc9Fj2J17AGrdQNjaOpVbbTSz5StFbi5nuub
0ZalaluPYX2bAU21McqSKoT4kZaZ+EaxE23bGmuHpi3Dx8QIjWxvJQbNhqRUuAKWebjk0/bhVJum
djIwVpBd4Wo/v/bWIi1aHzoQi09Y26QZLAx9vXofNkWzMZIYIuyEUKos5DzrcoQPp2J29bvbn2cA
JED2Q26HEsD7CTVRLRptulR7p7faLX2kcee1sXmaqNGSYtyUnr49q3hdsjt6hoQ2xOTnxJhQbk3b
H2VpL2LPwLKpFWtKDQgdDz1W1boscBTBjbzOIIB9/ZKz7HJaNSg0UounRkrv8nWNv9nlsZ12Q0jF
d58O1HOxeX3Mcqh3WjES5aM8XUtJKm+Sos4vqZRnC3Hvk906ZW/oKwBzp246W7MBXPvIHkP/kGe+
ceYhdHeVsvZcCVGehRedJ4zTi74davY1+1oksh35/oEta+8LWRgHuuYxQtFatm5hh6/hXS4xkT99
P9pktkKZEVXKWe6eaC3HB4C5Q+1TZK8rCWnE0LiQLXBmX3/HT18PEQnwF2APALS+X6z049TazhRe
j1vJ2kBDRZat4MECFXeiJZ5+xKLlz6+H/PhyhD6FaeUORIFqLl2gh108+EzpIYqdfGshqLutZHCs
nZw4C3egj/tjGoo9iIwq6/W1F/dmlUpaV3ZazTqpQppqrmxmXPeDEWhfZ2jpxi6RQExsmu2ZJBbe
8uPEogAFmGRS/p8kGmYT249x6BDO/YMm7PQg2UEMkqLtL0pryhyD3FvL/ZgsJV1TavE+ILAhKFFP
aT3780OxMbRjRRls/5CJvO8ZUS1r0tJxSFyoqTjcJT6FDTv3y/Zgqx6U0cGRCmp/qf+Q9WKpAvAK
Jpw9DxkGbUlEAYkTc0chQjQy6kA894WNCl6nV8lelKSfJmLPK50IsqrS0lirMUo/ThUOJ5Hgbmb6
UrPzLLlw2zb2vidRJK8g/mf7Lq+akyLshvvECstNlcrVJuk18zTwwvwqRpT8YIFmPMTp0K9jbl2H
evCTK6X3tHO40/GJjLEU3YG2OOkHe6JL19bh69X98bsTDumDTlcqelLGLDR1epCBHJKdfd+Idale
jPjw1sZ9WlwEuKP/9lhTskJSC/UT099Zit2j6VAmuGQdgsAS50Xj3FuKL8NTMDvXydHPG0GpfT3k
JyfsBLJ7JcVOwt3zislEFB792vEPfuj9zIE2780a1OwUqC5Huan2jeU5tKEd3C5qzTrzssFbmOKP
dx8egcjPRW2SoZ8nvVlQhDUeawQQCCIuVbZHFN/wLBpGdWN2WGd8/cof4xXQCiaX5urE5pnv5DQd
Uy33fXFAU6o5UaSgwAtUbc/iYagXwEAfT9WpWwBBgjdDTuYDQqIemqETqTj0tnniZ69CTwmyPnoF
ZYLZJH/3vKMpg7Yp9G6JzPlJYjqVpQhbCOtzZ5trUwDZ0KQWhyGO1cxepUNgHwpfExt4Pzhpada4
r4ZEeqramOZ25o2XaSahuNni3/L1lH/cRPAgJ1gUPUpYVHOssB2HRtILJzik9CfNuOjXCoJbD03c
aeel0OR2FQ7twpjTxnwfqqYxgXSDZqXFNz+WvDLsqpFC2MHUEJzzFMzWSVm7hbX7cTHBZYLnCRAG
7B3B+v152zh2I6WFHRy6VDY2oF/UvVaOmitGRDu/nsRPFtM0g9RXKDLSYp1FIqfUOuRp4vAQZ1V7
0nrGTSyb0WnmefJe4Rq10lu6qWEum26W6sOC28rHTTrJPkEO5ypIvfP12vHm6M2VrIk8Ow8PadXH
G1SVs23hGQXqBNphbK1qYefMLEDIQqHOko1SFSH8UnOcUoE34+l13UESz8JDKAPEhrPSb1p98DeD
J/x9mNrShQfC9UT2y3DLaYU2K1oye1HXLRiPMt3WaEG4YRMET3JTDm4dZdZ+qA2PhvzobbzOCE+V
sdVXTR42/OHQ30keMjveKKHFTP310Wjr75pZ1bdff8VPAi4vRpylTzkVpuZtAj9SRNWkVXig7Rm6
jW0mG1stBld4qb+DiHlaiEo+6fq6Wds9/7MPhiUS0KeTC9efc42bIvyqWUWjkroGpE0QHXpPKWDE
6co6V3sNQ7RKAWlvhpdSMfBxEcnW94Yl1Wdqatj3itIOO7m1xV7Nioemw2OxEiZq2qbZrUzfMPa2
pDlnku7na4v8+gTAReu2hUEDUpLQb7Hz7lHj9+Kbne4qc5QXQOyfxRmob+T4RBvS7VmSViR5EArR
h4dOwfa5zpV0MxaD2EgoaazVyitKN0+Hx6+/6GchYIJyoO0Cip9u12ylKqHUGtRGDoXZGK6cwZO1
R0D6Tmkska8/2YRU3/GLQCiL/GAuvBj4VQPOo2TtSJniBp7snza+HG9VDVQJMr/xwlH5SQxVOZJZ
rABZ2Paz6OZk5QT0Za0qlQKURUdlRBhFuf56Aj9m9bAWcWcgXtPrJ8K8n0BptHIoNmN48DoTQQbD
Fqs6AEFXxdy3azl1LiQ4HxByKm8hv/70/Sbj7AmdT09/di+r/bDNsScLD5ViN+cYo2bwrZxyART/
2VebRPNgNLzGsllaN/iNoLghEcp6R0E/UvaA47TSHjZY9N30qr9t/d45x71tKH8+HjABbivTnX7a
JW9CJ+qrSdk1zGcbhBuEtLOtajaYOPM10U1cakF+9vVIMpAFJKWaBL3ej4ahjuY7FqNZlZKciq6J
1rWRjvs+GnHQHM7Nor/3JehsXy+aT19y0nKgMIQ0oz0/Den3lB6gtoPIVbHDcKzY+uDIXMxXpXMr
kI2FOuin45nEPoZDZnXefkMUQ4c9jbG8kaOviGFHeuaFfLrOoZTZZp2zsPU+Oe3xIaQSRAudXTE/
JrQ0zuyg4O5DnVNadeD0931F2lgDYz9Isp4hSapk1FhBtHayJBaSjU+CGvk4GFCaEWCk5jk5GGiT
49eMDpDfO9drjP6iD8s/e4Sd9l9/yM9HYumAB4UuOK95CTrXTlSI+KC0obfxA6fclwG9cgtrz4Xt
/tnZC4dfByNHGR8C7CzSDGHbKxV154OQa/EUaWNxGIbC2hZjWBwCs8kPfp/a5+j8eyuSoereaKvF
G9c0yCwxVTn48UqYKrSQ595vmBxCcIrYc3iQJQSHZLPiTNUkb6MlOGsLq1U2sZUoe9a+vwpTka18
UxMsAy/fO4m0pLWAB9SH54GoQl8XaPwE2psXjHVJQ48UUDy6YoWiuLUlsl9JrSuXVgY3fgesadD3
dR7pP3F/84qdqXvdGXqzxkNV5z3FZVM5mmlfntfIV41ocffqXShZ7YnRtehZ6l0kY8xXx1ej3Qe+
K0diEK7a+lQsooe2Tq8pajSXTT429pYGZ/LiBSkiJmreGw+9r1U2YSRcc3GEtZ+P1yrmeBdpHVcb
j6TiOkF190pCTi100y6pBzcy0GFwCyQzsWnwzGjCqSLY5gLtr9etmQJt0oVv9+tO0ipq8LRnY9er
4mrXhEVOzmNEUHijsLIZ1Kjj50wb7R9JEnDiJn3TPdn5EJ/bcizudGk0xSpPBE1ns9M8t2ksWvOi
yRJ1DZzVPJNLJT8HuVuHCKb3yb1aEQ3L0u9xxhro2LhD7ze4Pemi2ii25zwWQ1b9SEbJsNaKkQD4
D6paOtY8tsDF2k+UNYQ75SGRU//Y9FlguxKedhD0ZCTgMBnKpR3NNrt3x8bP3FgJjbPOzl+6IPzh
W5KFglycKvdFHaDVqg70XC8osHdPhWzHm0j2TM2lOBwqUA8tbT/Nt3WZ9EGFPRaSt6c2dZ10lTTk
YKug161qo5XBcGdHbfRkCWg2G5OT5kHPrM5fJ7U5PDhKbVonNLz1eN20gXWRo7j5aEQIZBzKyVIZ
6TINzgWSnBdjnVWO6yRdmrhlEZTeLjUy+znIEtTetDgD4ANt3Dt3erM8elFHb6UE9qBsEA4bbRfl
D4ujDmF/ZQ2ffTwmekDLtPEyO9pEtYWqXSza9DbRwEbv4NPWe11k2XVXRuYBJWUqTKEpn0PIyK8t
u6TI7TUFDQerbdvv4LEh95aVE9VuPDbKjewRTfZl3IRno1zKVyYfXYfW0E+MYoiL6JSYnSx2eSD7
iFoV2rDykqGx10plnmeD2T+nhePoK6T5vNb1u6Iu1pkqxwkLOJF/itHD5U8fR9leq42f36td3j75
VQQfJZetAk/zUs4fNCPIXhwI1EfNGJvHUQ4ULKWqXoN4NaDdZ/pdeImxH5Ze1WAYT0bdlfLK66GI
YFJqSx3LUAD9643y2BSRTS3RA4WIX7lhPlaVGJLVQAh6jMII/rqEvse9GlnhLqD4CDXeDvIEhvv0
e2LIjasRcJB+kLtMeTIolkY7r+vtK5pLvjpxtvVwFXGlWTu10H8ECLWfpMUQdjghKw0kFz+Fyh1g
i/en01Fbde0MNjj13cEPNpoaayeC4yOjw1sMGgsk0gwsUXWKZAPcKlc4OTtJD2hRrRpZlP62SVHl
2sQiaDS3G8aYvldoxleJllZXWegPqav1lg/ovyqfs6pP7iQt1A9JBmPclQWYTjf12urgdL32Y0RP
8GdHCRgcV+CjgqMEkVdB5lPsYAVHWQJQJoCxlx1o/BUeY9WffqilpYtijF1sFUf2nruwqX90+MgO
KyTWYNP7Gnp+K54bb2gB2FSnkKwPxcHBi/EHRJDkIu4Kb1IgLxGR9JPauA7R9OPSnTvTPTct+yuh
d/lNUAGwXqkNS3fbIJn4IsoRcj7yagN6Gf5wVYalkMARhHWK0EprsNSDHIIvLfR2NeJM3rLWBv+x
o9w2osEFLQJ12To6a8Oof2q9VDxZg9KpcFTAmLheKTvtWotG53qoOkdbo4abdqeT1NtN3Fh94A6d
T4W8Mytcxdh5veALNNGKZn38PZGL+tlAwxPy8J08GnqzzSNQPFxoGl8/4MiWy+tc6op1Auq0W3ug
3Do3buFLr1kLmbjKhS5PXrpY02bq2PonlSQsa03HSkIvRjPDTRCO5XUVNOLasVvnqWMybxChP0Mx
6I6rIzw7s+GwQSCTyBG1aXOGEPQ4bEIW8EPetPmrCoFzL8c+sgiITg/6KkkTb9zYUYPYexMFwU0Y
a/4DUiHiB7++tEBAOXynMRq8E+h20A0Dic3iUtLJfmW6h4mhUkvJbQIe8rap4qLipWI4rwpqePna
kaTUR1uKXAShU2NAm2bUjGt7aLJd3OfqWVxEOmu7lxC1SZtaKjdA61GBLwzPYzEJvIdYE7UTug7N
ka4WUbQZyjSvXQP1usOYVOjB9IWoBVWPpMncCBEQweP1zqGuMuWhbf1q1/lda7tIyScKKoBSd8pi
1mjea7nVom/RQd81s7qHS6ll9UXdOACEh9TMHpKiqC5zEsRmBbkNsUpTUHBG6iOajOlzHxCoWrTK
vSQM+9zORyf76x75/w9n/78QQY/OwJt0eULo/428v3hMQN7vXx7Ln38cqnjCzk//nD+vs/Qx/ue/
VW8B9K+/628EvfaNNs0kWT+RuagkkfT9ZWZuqd/gFNLQoMRGURhSzL8R9Ib6jcSY24ZFDgqWbmJv
/4OgN7RvdPiQfuMKS96K6sPvgOg/XBqnuoEzATRAEgLSmG5bb66oJqgsr00S6SAZTbJ1ktDcmJn3
gPA/bqBooW4bY7jtsub2zeRd/ZVkv70Z6x/6aUAFJ14bzXyQNqCY3o/r1KMNB9ALT9qoKq9yuXIy
0kYvuyNfTx7jVEjXmYIGb2uBdjnUej+0K9phJHWtGW1EmrXZRs+V05AUCCU0+uingUhjZVvGcnaP
wqEv1jC68hetafScbdaH50MTtL8EycDNMIril4T6ih7jH7byUDAh4ETNuZkr/nNaJrelruTNigAx
CfsHqnQ/SGlwFTvBLk2xcotN9J7dVkWNwjXkIuxdWOzypRUH4V8z9Vt76b9lorxjr3zJbPnfuOMs
Llz/PWnl4qX7Y/UYv/zM0oBC4Msrmebw8z//g+oNPz5W9fSv6jf2wKRYiTQVLQ2W2V+7i8ruN1rg
YPjYJHTWJ+bKv/gp9je6pjhhovQFqY++0L93l6p+w3adCuJU2afADrL2Nygq0yp+c8OE502vCY6K
NrGHJ4nV96s8s63apwbrXSew3Djp5Dux5GQ9q7T+NQTvyRNTHaDW+n4IZKTiATE+71oLZHgg97UT
bHTnUfFv6lZ333yAT3btvI/1OhiRakLgICvxoe3vBU43QU6l644y+Wq4cKhZFzubGkGwSvR9ulOt
hSE/e72pITkpONAbnffd5bBWch2BhuvmV/Zndqsfwe8vDjIrKb2+1oTR4PKN1MwHoVAyoM7WUsO7
zkMbxUnfTfxypRvIw/lLBt+fvA/ZDNgaauK0A+eOaB6YCh9Us3dNOXUl6bd5fG/muas6ON5Sa/n6
e82qqtN7wfcABUzVCpTGXEzS4lKWZ1wxjwKwi1leaosipPMFTpWd1W3qVKdQu6BC9X71dXUkENca
/GPuyWe2eiH72GM1S8IBs0MKdOn7UWZ1VL1Q7XbAmurotRuokqZ2512ixGuXrrUk4jqfsmkoEB6T
5yS4L77Q+xdSKr/xbMcXxypvy1UUbQsDeY6vP8vrrLwNC6+DmNT0JgKZgfDN+0FQrNTSkGrFsfxp
R+sBLlcOBPHQP2UH9UmQdGZ4Wbi4Y5ETkq8726/Hny/31+GBtVJ8g5uvznm4KgbAk0OtOLbx7aAX
R9Fl+0yJnrsi33w90rzO9/rl4P7/a6hp/bxJLzA8Dy1sxsXRafFIcq1rbguXCL+c9efJQqH00y/3
ZqjZl5suU+ggMJRitodSIKFW/yYsZHob8MdkY2gTorg4ByzIZqM0TlzyNrLv2oNxagRYMdnJqlaU
vUiXYt/HzTV9H2CXr5QWbS6SjiCHlg8afrM9akGRQ3Ct0Udaf/2JPhtkqiyDJQfxCIL7/RdqxEg1
uCRGZCL6Jal7bCBvg26RSs9veb/iSTHBqwMSJwdGmPb9KKGd4tQmVHEsaiO80RVBcc7yJPGbAQ90
EP5hr9rpsFA+HIZyPyDoaBviaCfcfMfCXmHDsOR8+9mMTaRYUgsSd/QM3r9L5cRh25o+UbUrN018
IeLgqhW/q+rGq5C0gmd6la425/6jSTGaaAJ2wRHzCaQRlVWpS8NCIHpF7c4+y7tBZq+CzkveoyYT
HNfnlzfaXtVd5w576DWcsv3T9dW4GtbyOlvnJ/op1kbZUT0d3O9fr7+P25b3nFDt0NmA9c/xrlCk
MnS/Kmwz6E1N6IALP10ykVoaYxZvBeLQjicXfDE93ttDD/Z9oaGxNIL2fk0M4SDVos6DY1ejoSKM
Zl1DWVnYqp8PAq8R3XRawPO7WofUcmcnTXBMo3IfUu0S6UILaGmE2UFbA3xLuGkxAgGukv2VSBcm
6oNKy+u6Bu7wz0tMZ/2bE8GyGifsgj44llt1B0NpN64D9yZZ2evgxYP8fx3cXj1bu259gXPLUye7
3rW90hdIWp++JxRFCj7cn+05fc4QXVuX8hgcm6g5+Oja+dISknphiHlzyQ8KoK/BEBydS0xwUZOR
Fk7x187fh82r0xpkLRC+54w7vQBw73Uam/eJkv4u2efbapedR+fGhXdjbZ4fTvbWmu9oXsfn0Vbd
Z9tyh4+E+/N/sIHfPMbs3BVJWCE/ogRH2zymzZTGGuuvR1CnMPTVm86WJcjbsUsjKzhSut95J8NL
FW0KzF/RTd1YK9Md1ukm3uS7uFlT9E9Az1z62yW04qcfFLMMEM+vmdvsPcc6lIK+M4KjbxY7LEmS
R6TCvJevX3X6JR/eFL4MPVH8pT60AGsq0OTxZnAMsgtPQ2RAOh0abZX1S2CBT9/mzUDTIfdmGyLQ
5nRZy5SCPlpRJ6GjtjTEpwsUxBg8HP5BPH8WFHvqMSPMifB4/pScxFvlVLnzUfHcW5tiPa60VbJO
V/HK3jSn/jpeNUgLfO/24kQ+3f8PzhgSevQQQerwNLOXbdKAnGBMwqOeVRdamFz0yhIK4lUM7P2X
AzCDtjqQfyp2ZDnvJxS1vWDEyqc60jyxXqpRao8ok9WlCxsbCI2hd/1DWxjjrxwD7nuk8+vHKtLi
21xvw3NT69XrwI+CE5Rbfd8tB4leHD5G3rPdF0j+2OPU1ErCujhvvFD+1fvK8NyaiRy4Zh6L806G
MEHGo2hgPWzigivKVkrAqVf6TVyoGSoGsZR+h6Usn6umx88G6EhEEBPEct0ozv+LvfNYbhyJ1vQT
4Qa82QIgKS+VSJbbIMp0wZtEwj/9/aBrogRpxOlZz66jq7uSSHvMb9yc1uVsToHnyUn6XqpVD1E7
0QajMm8+L6JM7l2p2JAx8Uc0dlNn5bXvFq3T0VpZ7djTVh9TxOoSZIY8BBoiHyPRBQaupdVfZ1ed
av4RVTx6jJDAfXeS7p+PT882uYYUTe8cuh6cV8qaW6mDsjKbKk2z4Qh182FunmvT+uMVa8v0gbfg
374hMEhIBqCR4A6PxvXmUlrSNE/GKVYZTEXxEMn79sJl8OLp+mpPQbJg17KviMwRw10P8V+HVG1M
PS5rMz25hcH6zF3RfMMwyfgN9LvDv8Cs1GfFaJXBtyaj1QD0Ws5NmyXZnzLN46feE4RUeocUml8p
c9Ge+3iQ2UvD+HPURWSa+BfXvyNXL5+UaWr+dL2t/tbl0n+fS321IIsGIwVlP6E3UvZuI3bq0leN
D2cmf7aFB4JQqw3sx6SGPHNs6eUnN/ems5sg2hs4mUgr30qA0OzAdKLt3EJguscQroOzUWq5dZjo
WyY+LRho6x/vhZdk7PXkUfmDYITiIDUdKnqvJ89RhEw6MaQnBZzAvepC91a1Hs+yGO90f7XX+W47
UrlxoxoSRBQbz3EV/6L/O+4Sz64PH/+cFxrs9uegQUXpjFI7uKXtz6Ha3QtR56dczZu9KLU4nKLI
vVJmtdnVnRbfAjYGPAsF5dg2jeP3s1GfUT8Umj+ZvdxJ4Q4POGNNNwDV1GCpC+XoNTFCWoh8UYYb
nWMUFXtlnOt7gxbXXp2Eti9ma77hRqpDCRLtfigcL0xGky5j1hm7j7/xhRv9+htRA6Jah/QpOR5J
8uspHztAwF6nqSfPKdZLoDa7P4MLb9Bvak2/TRGr+FY2w3JtoLKHDg5y459G46V9r3bVI/L0+qly
5/ZHby/zE53eBAldQzvJucGUbY41GrZzPTZPXVnyKs6EBMYQAIzSTnSvxScrzYnjnLLP720AH6m/
CDDZQe/F7j+g7KevSSvpDlL+SP8Zaggxge0mvRokihDFo2LngwgQDJ2AlUkYxvjcel8UGv1PAIXt
3FezATO3oXTyr/qQil80C6PR15pG/SyoYB5HJevu9ZyGgz/YnhJGRe5ACvp4kt/UYNnQnkPRBqCf
DoFtW1OeHRst82H0Tr30Yi/s7KyW99KLaJTKoh9O/YysaQh2ucEEr6c+F/RCuuZhAV5Bq2OO+s8f
/6I3oYROg4sKgk5gsopubC/C3Gyi3hzyk+wz74qHwgq7ynEuYDffiFy+ULFBSlO5p4jwJvtRYy1V
rLSsTlHUaL4YexvcnzKEcM+v8l4tgtLblXNsHyI97Xgwu+lxLCP0L+QcgZZF7UxyBvf/+tsRAllB
q45F6XjLOqi7OLFKY6xO1ei6+7arrd2ylMuFNX8bSa0sL8hBq6Qtgf6WvlLmEslE2mGnomzlbWKr
0YOrxPaVu6bLzZwfu1qUd1rsmLuxAAGxILGAUY9VBr050Xvu8S0U4K6CCWKEP0ZqeaWpihEuZf7s
SlAWPdYBV7YdWVe44CRXuAI2t52FTJCb5TJY4FzveOPTQEbGJWjzGny9ujTWb+PFphtIv4Zr4/Wl
EbuxJRwp6tMo4jiUNiBLaaqUdnPMhz9erQ2UE6kEQOEoA8FuXbWQtoKA3cI2NcVSn1zsTW/pPto7
p1E9f8oMyslF5QTlUOQnT0NLq0E07vrj4d8clHV4GrfoX+rUqLbCDbZd1NFsd82JkFAJJnuKHlQw
MReg9y8o7e2E0lhYIxOYPvTFXk9oA9BJAksRJ4B8SQD6AFp5vnTLLhd2ctDLtNublDqf4zKyeeG1
+9bItGBAKfFKL4r5BnJ36TdTDoexm3RQFKnzJ1XQqMoXgdEt8WvC612mgavG+n5qqin8eJ7WFd98
gMZGp7q2OvVoL6SJv8IetI0qmq2DOHlTj6qFtaKlVS8OLGkd8V4FswgP4uMh33QYSKPJo/9r2FUs
+vWcJUaU8G4v4pQrloG1B4qrbrcYO9Q0mCOld3zuVxLNvNAu1ODe+1gHPxaiAtWgALZZLdyIBj0W
S3vyctRN3KhzI1xpl2JnAhgJc9Xsj7WrX2KZv7MVmVvKbbS9VmnsTUaktqWpSs1oT5msu2DGJgvS
aGJduLfeHm0SWRI/PAwBn+Md9HpW8dDBV4TNdYoncD7OlPzsEBIIevRU/vWWQSmXNXR5hMjAtuTQ
PpZDYyeWcYorjpbnAWDmrV8Os4IaFFKkemgpRnxh02xFQvgqtihcCfrOmkaKu7m69NiFsY4JxilL
J+AIUG3lAGTVi3CA6cYbhLpvtaQ/rUJ/XeSCFhus5y4yGz/KL4GZ3y4oee2KI3nZxwDVX091a0gz
NexJOSUdLSUtc/5Maf/fuJ7/Wz7D+r0r6N5Dc2qlNGwbR4WhlrJLstV0R3g7W697v9aR4DFqt8Sk
L4ov3NdvY3hinZdmPHkdIO2t0bY7Y3CjWh3+SKn9HSeOQxy1uZ+ZyacpOloo8ErqPRUyJ2mVawCG
9X2O6e/HV8N6AF/fRqsEpgsqniY+x2Wd+b9uIwpCpJyoGZ2MyrOCSp+Xm5nwhHp8PR8gCqsXXol3
AzzYFGvGB/wAA5DXA5YVzxevpXtKUiRYw2TRdVxyXONJ6ks2YB7sVs/mvHg9wC8UhANFr8dkjzax
+bvj3b9UyHzbw2MRaKpQJwVmsOKRXv+eAcFLKO+Zd8rtudsjjCN3gnjL8BXhKfd965iPFMKU2zLJ
lnuJO6HfyNL78vEqvN3f9Et5s3ENZiFQkX79I0pRTINjNd4JNpvnq7GirBjXPx8P8uI7+nqtaWav
JOGVkoB3wKaIM7dqW6SRWZ7TqBmoGwwlu9vNuqumXbQlsIqhu1bnRDMPndnjVJcLZ879UlY1vVQw
rZg8uMNPtfE0LTDhv8Wha44ertMgiEhz3eZRLWprT86ef11Kx6l9q2+ocSfo7Sp+bEfuEyli9aVJ
2nFa5eOwyxr1SYYz5lFPGanRo75UrRp2xdyThivpcK33WQJ+MY+UzyTyWBJnqcSxDzYBXHXNaaoA
XcumDBVERZ5NKPTn2ltAz7ZepSo+4vUVvyxq+jiscHiSe5mluGI1aAs8zjrIpoCbQLGDpKmfC1Wo
vz+e8nd2u4O4LFt6Fa9fldNeL2xiDFg0oWZyjj2r3wskiBHKN5TCx4wXwwOAvoEVFQjcZNmNNczD
Ps6a/Cyi7lJb7+0OQzsIVNDap4SnuoKM/j7ntWhKp8Ec5Kw6RXw723Hjg+JoL11p61/zeout7iek
MEQ2wAy20ZlqAcRt8yg7Y/uWXYlUdW9jxy6pIKHZgExIfhW5qdylvZI8a/3o4EiOk+LHk/72SnN5
8kDTAE3S+BXrVPx1pdVRYZtLbadn1Wu9e5rZ03mcWvUBxPXJmKf2korsO+NRM4eVht8kIdY28G0w
hMnrZUrPZa4poZLEw9Wir++hpU57Cz/RC02mtwALogEAkih2rN1gErTXH0ihAZ3elLVEf7O7QgoT
tK40490qaIIwhhCUSkcOn1fb/mR7xb6OXCNUogEDeLdOgslJqyPMX3mdoE8QZqQuF37i24Bz/YW8
JuRzZI/bKcECL+mpz2VnV2MJsMMBTsXw8MsmOD75MgXT0ItzlV4sy7+zz+myrq7IpOwg5zbPiypQ
KQNrnZ0pnMFYI9TdU9+81PB/5+l2HZBiIDthq1OV3bwamCFP5uDagAkcimmIo2p7uqTz3qJgcYj7
1Ng3g2P4eW63d7PV5zcWTJewSlSsAEFuXNjx64JvTh01E8AblP/B3Gzdy4Q2iVapqvyclt7jlM9/
bLc+2VH8LXKyB1kPPz8+YG8DX6JROFyQuChpv2neu7yUTlrX+XlcrObWVmLrWXGXrxRStQsf9jal
Bf5IAo0LNPA1QobXO72LIwtrKb06W4v3PY/V7slDmuAhG80ZtpYcdygBjtdlp8kwdfHB+NffSd5C
RcJFFxEe3GYvuT3MkJxO59lZHPWmbClENhie7FAju4Q9hHL5Zg1xlFw1fVfZQ1TwNiGu3eh1tnhR
e244os2VOqRYtLmwN1ABxTW+MZW8wUjJGL8v1myoh0ihMIoGQVb/qOoi62+dqCjKw4hcDGp4SOPm
vt7U1lFzRfw0a8oS72xj0feGXRe0KtKxPeHCBgRZ7RNjB2u+eLBTViLU0fr9oQ2j+SdDHexq0JrW
vLEhF/+YcFNp/FR1yKydknDJr5y+ijjLRARh3LrpN6/u5/7gjGD/RnLzn67emzRD+tR8mvrZ/FnF
uZcGMwd0V9oGooJd4Yx3RlN54xpozM9Rwn/nDxQanr0qg+ZBstP7HoTAs4zV2a84jmGy4thu1KbC
PdPi0yQ8PAv3GcNqOjsYxsI5Styr7x2rt9x9kknkAaZeR83HFlWJFQyFkKu5YRlAP7PEfkKId+30
vX4TU2891UKJ/pCG5yPdhF51fIKL4eui9fScFisvdn3dqwv4OWcqg7Sq+TcqkJkRytQKLVD7JVEP
udZAlonrLukDFbHCxl+6OSHMrUfn4Ck0m1aTTeGDzJ6XxzbOlW/4r6hdUJna0AMgEobn02ia3XCs
M51+j2UIK6Tflug+EaOphhTC8p1dRc0X7HpsfTcPpLnBxLrZT4qo6do0MtPhRHlqD8/Jg/4SImFp
R2Ge2AUMrqGtsHDouzrs9alwfBfF9m5XUxFz/W4U8y1iEd7PlLLyz2gwS/jkcYKDs9fW9s6CSCV8
jIAX+GiVHqVhb1rpNQ6vgMoHSHFn3ggdj/PCrckancF48AguK98pajJkNkb1DYob+gk1NXN1muSO
K8C6iVslPS0Q+oLYSqdQX0wg8FMSLXOoj9PDixTgoy3z1vAd+hFYXNVO3gZL2abPHi29IxK1WRdW
9hLfJEtV3gN1mn9kS27agb5MpQv1v19UXyqOkflxj+ap1KryH9cqo8yfqPKfWi/Cp0114+RTx8H7
hiSJA1vHFU9KNxf/9H1R3LWmnQITjs36dlKFjvGrLeOfopPxF1qWih26TaU+LYCaax8vk7M5mvlB
K0RdhK0BlC8g+ys/O7XZ3wp7Tg6uaJLeN/UxcamQqGkZCNnMn+uZmgJTlC/4XiYmJJhYr+yb2YOM
5k/ENV9gh4vnOtfV70K2Xsvbn7bPom0d6beSIN1fosG69zo8aoPMXZJ9Y9pKtcs6c9fOXX6edXN4
aLR0xHq+ihHeS7UFxRALaBkj2GP6vVJc+zFeqvhnBXmZs6+gdXODx9m60N7jULn214hueEvIo8Ch
fXEao4tK5QAuLtx1OzaysMU31aOgptUCY+58wDEUVuVv4Xrd7TBl+pUrR6ZhFkmQQ0ENxyFV7/JR
tX8nrYveelL3xhfVWMZHloOdF1P6g2eqQJ3GQrc2Pqf8mQw9tUbMLy3s/rRMhPmnfFw0RB46b/k9
abn22Lte8TvWvVqB59A0Ry8uHGiWcvnpWJNJ3w+piqCrhuIwx068i02jolAsmuXPYNm+LJUHbMSv
PbWcr3Izkr9tuiehWeb0IkEDfInN3BYBG1uvfQMftHslJrMBPx6JmzI3MUBX4xSBi87V5tqf4sHo
At2d1T/6IKInorXxGONb/hna2XzjVUTrvjJGNuEkVUKKWYmY/8lcb2H6RI/u3mRx6ze1PinByrlh
yaICi5G4FkL1iV+yODQX9h53XKrHCJYP2afKzdM7dcxqLWTtKjitOMd8aTUrmi8Ukd4Cokg4KNIS
kQMoJQHaxKom7m6612vtWdcbiMvZbH8aO/NHiTTUg+UJdVe3dYX+Y5UeMmPswrYsp2AsnWLHe8g6
2E5Hh6cz7sxx4Pou5mJ1KfZ8cOz6A1yK4dAA3D4MfabvRnNxr7spbp6pXsQ3JlXWC/HI28hnrVgA
wgR57iDPt8Yrf6UWGbfsNHtWex4WaIf5XCOLnCh90JcYKH0cfKyhzeuY7u+h3gRZnl6rYAad9jz3
CX6W6QhjaUFy8ONR3vkgRNFA7OtUvSiqbwKsCe/EGUWp6hwpzY9x8PrH2HVFgNG99efjkd75HgAq
oOjpdK1iWZuN0ADL7uPUrs/tSuqbKHL6Fmztw78ehQhqDcgJpqh8bvJt9PxcYQ9xc04mrtiuQKgx
t3ES+HiUt+kNHkgEwB4l7Reezett0CHLrol8FufIluVNLC09qF23CLmQEIMqFC/sx2G+6mPrUq65
VUakSMnWoztKvXCVrNoC79rJNvJ4LvpzTskI9xCCyavErOIddFFrDNXacUvaHl2R+9M8E6g1YzaP
gYL1UFBUUj7KSM3vdTPToc1C075Rc2f5QQQnr2dHIoRTjVps+vQtWuigpdU9egQfTsiE9IBlxjY9
F3FXQS3Wyaqk5nAOaCgVySFBRkrh1pZYU+gTHRq/i7T4U28X9nBh/rd7CU0p2wIAQ4WCG4y5eD3/
s6pE9MwH8TnnpQjq3kyDpgMG8vEqvyRxfx9BRmCzmjhN0XCC0LLZskvdWd2sR8Pn2v8eCl/6i18H
TtD4fzD0Ci5COrZncTvcZu/adpNGk81wamD5cONDGaQ7ZcddzljZ7kb10/3HX7gmMNsPpK0ADBsX
VXb0poNBIAC6B47kZ7vxHjuDyNxosp9Y//yjyPpC4fftmlEG+GusTX4TZV4hdVMZPg/lnWn9SrPT
x9/yggz46GPWBOuvu1nXVgt63CA/33q+8D2/C/vdEF7/NIPCd30teE6CA09LqO+RNw5V/wJBY1sS
IHtbxWLhwa3ziWj8ZrdABantSjemcy7w44XcXiP4oc4I3wRNrssb5I2BlDVV1qm7vMYYFDDZ7CSA
m9TC3JEzWI+FKpfqQhL7Ioz017y8/C7ud2Jh2qWQQjdZrNqmSaTUYj5H+OZ97bWuR/qBVNZRkuW6
F2YUYKkSPTt1atBL8qCj1nrkx4ocH+eqsfe917aPQgyfRk0Wd93cduGM3XGYmnn+/PEabvbIy09d
GbP0uRCKAQz0egkX8kuiOns6e4ujhDjngnGZSC0/HmWz6znKIPJ5xEnqYfsh2/h6FGkOhoIOiHNG
M9P9lJaKGuSN7IOcsttVZI//rZP1/zmuEFRZwf8zx/Xzj6r/0fWv2a38H//DblXhsJJJwh3n0EAh
/192q23/ByptqEuvBS3aj6zQ/7Jbjf+gNgIcBZbNyu5am2b/wx3X+QthiSIQBvcMhDEr+y/YrW9M
BnEhoGi/1loR46K2tg32Rt3Jm9Jtj4M12V/ciJqTQBHrgDtvddW5lEISJAvupMz167Tts9u2yvUf
FEb0YKI8tlNQtUcL1FkeY1yKQiM2lkdCMOcAXgkHG6wLfv41u0//dab/pp1vNra7/mBwF/SI6SdC
W9w8iyi6p+AHAOkCg1rCYlqW3VCjcVHr0ttrRXKJsfHibvDX1fJfA67w/BXOsFajX5+kTFq9u3Bp
HYfUUz+bwnu0y2XGTEQZd/3kfskLs77pqiK78pwU9Do4HL8yh4Lk03H9Rhnu8y6WQVaMUYAOYX83
jKjQt10hqJi40q+9zNmbs+kcMtPykMTW56uPp2wbydGTWUE51KmxtAHjtb7Jfz0alHRsbuGyO6Ic
m6AJ1I/+nMVp4Bmy2M3UkdSsldeK7I8fj/umMcTALyE3rU4gIBSsXw+sTNlQLtXUHQHN9DezoqcH
PW7S27LHUsXrzNYfHaW/ruNovGpmRQkh68sQv5NLAnDv/RLGpzkEbIcm8DYFwFLKaKJC9EcLp5qr
rKiNOzdZhruUtOtqtkz5ROFD23dSba8dKwNeIzGMMWvKWhfm5J3FoGeAUKhHEQ8i3ZtwBFSOWjXL
kcSqp2FQ4Oc09uNZsIMOzlxMp3aSqJ1MKsw33qYHTlO+w0jHpJJFAa9HM/TTiAHRF7AE+j1GacNn
VykKeLuecSHReNOEwT6B64ldw1MCJH67gEbpaEUB+Pjo4sB87ySi+ZU0JTCeKpX3iTFCAZha+9BH
c3XMGru9sYeKLTYvlbZX63zaG7W97PljNBeQbcSqjHfo4wndBpT8RLpfrCt6GiAKt0RcpY+FGVNE
PZqpNA5ZM6PSo/PKZ15+iTv63nSgBsARcrgraadvDhJl2sSjJ6IfB2FiguKWabX4kN/AzHdlkepB
BvDpNFSdpfqIjavPZCuTg5/VnBU7r2lbeMFaqkvY/Si77Z1YWPYt8lral8EQxu+PJ2bbVgCozC+E
6oogqGOhX/L68EmrtRaE4Y1jUS7poR0iBPHMATfzbhYBFn/6rSiW+Zr6VhVSuLkIinqz0UnhSFBf
moVILW8N6XuzaPoCncKjoQ3Wt2IGK3dDM17qq6KyegSuPRu+rKY8BzJlovElCmoSoYMQEBpmqrS+
YwU3VyHKs961FjVW4U/KFJ0Ns3B+eWpS+M4krVsgV44M7HzGITCx3akC05Y4v9LWNqGjIE6Hw3SJ
ICnDG9ArvDGT1y1t+gaCg4A3MS65hlrANIxL2PX6sgSyrsoy0KPJPA2esBo/Bt7Y+ciT5b+pN3u/
HT2WkR/NZZwHrpvLkwMbbQGypC3/5CB4aiTIbF2EjTkjAgaAKlcPgJsXupVNUwx7r2s8fddhGH2I
B5casDvgYBMU+orIWwpQzjttWCuNuP1hOTr3WiL38dJmtzT5FHraUWsUfgmMKL/P6oy6cO+g/Bim
UQpwt5LNKbPblHJ0H+ehqbUGfbtW16PDgNztFIp8yZTrxhqR9lW7Fu1pvUweG1m5XTDqo6UGlRyL
SwHpGwwKe5quPJce1iTrpbK5+OIKI/cs652jXU7ejlaN6iN+l+4HpTG/1/AOnrCDQvGptqyjrhvJ
7ykpzAuXxZvgYRWKRD5+NReii7g9E5ivJ2VSd85RKUV+0JdmCioq5P4QV/VV6ehj+PEZfHM5MR5B
H+Kj3mr0sO13Obj4zJ2euEdFScerIsEMxapjZ09p8xJV651PM6kScFEDuATKvAn4uWMzxRoX79jW
Cfj4xIr3uQKtY5J6vC91GuT/+tN4xggciYsIG1cBlr+DCjCkfRxNrnfMF1oXizBtDm3+T6UW+r9f
NKJduGdMJZTtLS1LmIB1olKNjiNldQTxvDiMGyW6GngQwrGNpktJ7hbfwU6lIrCmuAR8tPc3GRo+
7ti8eJVyNAu9vkLcyNgNaZHTZeSUVjYvWtoBJxXYd+xEIcwrL88uec9sM22EPzQga6CNKc6sfmGb
2CnytEG2tWIdZzDzaHAqYE+vcyHUNgTf5EahNZUmV1lk0hkE0u2NQccmjIO2cowz7nUpTNxmtT76
eN3fhlLA+RDeWZGESF8hhPJ64Q2jdPNMRN7RSns7mLzouom86loTtnbEWs25rZGm9D0jGkJVcei9
1vP4gGWZfWEDvg3MiedWwjnbnmQIpMLrH8LtJ2xEO/NT0ZXKryiW6Ver9sxHkRjd757JmENt7mAl
iayYfqCyrpeB2qexFjqup2hfPQQoPyddgfOnYcWfM8wr4Cs7CnDqHHrO2dD5wDBFDC8LSNWosqpz
yTQ3hWng6gy6vPI/ntu3Z5g9jk4OpDSTpHErBNS3TTeRpEdHJUElrrFrw+8Xm9ZdUvV76GGXzvB7
4zFv7HMsHVxtCwvsjcJWS6xNj57eXuGEEIUp5Q5EUR/bzu0vbJx31msFZnEbsm/Q0t4WNKldST1B
J/NYuWZxrI0ufdQjvL9p/DSIZM7xNcY3CjhxvQ2TthtDYyIvMHr9l+Rmvo878HcpCJtDoVvFlZfZ
boZQJbXRMoot6SezdK8dEMO7ohEL6K9UfAUkcwmm/N6csd3Y93gLAjbbXg6EDmqvpDFhXlz5qR19
H7Lltxz0nzSrdx/vh7fPBzO2GqQDwqEQsJVzRvNSF6O0lKMBniaoSuN7MjaQ8izj28cDvXOoGYmy
HluBVgk9rNdnaexlV86WF5/qRHTfEc5d8BZAd9KvzWlUgllYmRJUWSRTEu1hWPwYLdrvI75Yi1/S
Tm8uMDPfiRb4QQQJa6BAEmluDrdZdVpaNlV8KuzWucIvdHzqYNwGYwvkTs1kt+uEWtzRX292rhe5
j6QlzYW+3hohv8r8mfsVKk3IT+xCtraZFHSQXVkkyYnu6XjdAOLYWSnexx/P/TujWGi3kFRQIQJo
tG64v7LzSrbSzsUEHCDvkjAhAAtTmr8XTt8723aVBySRI5Pj0jRej1K2tUMXhYJ0JxcB6lQeAdhQ
BRVDqPXzPx9/0tbnkseL3JMnlKqXBtNti+VHwlJXXDwMT7zYYRUjsHw3IndeBcAJWu3QJp31YBYD
LZeoiMrsE/hoBInbRpufRoGq7m7xuvlc6I33NLhK/VOvGvPajgLhiINR2tIgWAY5G4Arb68+/u3r
+X296DQJ13LcSwcPqPzribK1QfHopWcnqcqbzKbzA7XpXBfmrWoVv3RNlhcu/beHfB0QmS8mbXUb
3ux0K0vyBeH27DQi6U1QocT7qOjVXRMN3oVN8N5Q1BxR+oLpsKb1r7+tqKy4NNCPPo3N7GFIgqHy
qLWWP2vFJXbKe0NBdfPYAphBcLO8HqrVM/T/JY8z8W8WLqKOD3abK9eJrl0yJ3pR69kuGWNQEdS4
j41tC2tKwN0aZlefclP0n1y71b/Gi+v8tGlRfOu12fhtDL1yv+q/a4FV5g4kUgWwAN5pEEwxpFXO
Q820YwBLq2Js4/pXni9mHsRKRqMejY5Wp1BvCeLAZezuoiZvl5AtaSy7Uabyqcqt2uQcmRmA7qJr
v9lKY/9s28gGgG5MQxUMLc5gN5kGVMFXVG18VDrhXGdoQhd3sT1Md6qM6WYusT2S2c2tbYQOygsx
vLZkRMNy0e0g9SZ9vlXpXTsBj6f7CYA5AC3sSatu32Zqtvim3YhvSmnCPdajJPmuNpMBsDyr22In
HB1HMPRhxj/aGBs8W6LfZwoVU3+oPRuDyL4pcLaY5/qhVRoJBQXsOqF9PAytX9o5Xnhp5sk7Q3TK
ApN9mh7Q6z13ShRlyOzP823RNer3j4+jsV5Mm8WlTQ4vk8IvccNW50U3ClPkWtucyrhMEBJmr44B
sgrodU6W5UShpi4ZEjOza0OsmNz8Z2S3sxaIom0/1UM7cmMYwvmyELPTLas6dQ9uOUv8IZrkNY0r
47qa4+ZzEQ8WIqRV+pC3SQ2tuDe6hwGOarHrXGP4lGLE/UuiFiADvRxHsHamk/8jLDVN/bosdDcY
k06bds7YZV/TqVMupUEvVKTNTJBOMhe0/Clhbr1xMihRHTid9mTmuvfLqjqe4RbCbulrQ9MM/Io0
YQslsOP9WW0a9WArI+KmRjbqXmBqZb0vS4BIQeFhMusj5hD9UhwaQmHdCt3GVV391uFJnAEEMqt7
PqkZArMhhvezJcUqNVdyathdEWuGb5ZW9dCxAL6A2GNf6KO+vYShJ5H/rJKgSHRtk8umrzMn6r3m
pE66ste8KrpJtOFXpxjNLnFn59bJoT98vNPe3liUxhE9p11GqZOGyOsbC/GRtvMGWZ80qtahaLB6
10vT2antOB8/Hurtk09Wt1YRYcvSBtySWNsBEYxay8Qp1mCR2Zrsd940LRcCi/XheL1fGGUtV2L1
C7R4W3ChgGx1ViLEaULQI5Sq+5j0itjFEZCKpJufK0GSYQ35tPv4695JXelL4dLHwq117u19PGtm
k8KMkSdJ2PFDdRb13qnV5H52EC2oF0V7avKu2NlcfmFu5+4DtVLvH8ymnKu0LaMLD/q7P4cjY5Cv
vsz55kXvho7osbC7E7C86WCm5UlvW/AjFv4Tc5Owx1V3/oTR62pg4RiHaZmHT2WUqzd6k1YXAtt3
lh4KOJI6SMyQyWzda+0MTqg5qRKqNFSBUoxJqFbDJcTTO3fFCh2h9ctGxgBzm2uJ2IV4kg7jCS0V
7V6Nh/kXumwEzV5hdrustmdUbZQYMZDalDclv3XeoYyTpIFQ+x5ysFrwENlqDm7NVfp2NTuMuxJj
tXT51RdS9qFlQ09CzV0kdrjMugQhqsxl6IJh1UM9GZr8CgNO61eUdlqgd0rpBQtO7JcIjdvWP1Ar
xDggHakwG8HQ25vIttfcwYzTeTqBKowO+iB5NXNpiGuBZWtHHedQGVLesSLnpRqyc1npzQF3CMtP
6IrtyzibKVmI+maKqmFfJ1K7GeOoDkFlThcSincEENhACCxQLoMK99Z2cNbsFPrzdIpVZ/6Md+MQ
AHMqCj/F73fXykwJc1e9WjLgRRp75VlZJuVaorN9I5zYe9QTr/sGsrfbf3xkt3ffOofr2eDIgijD
yvP13dcMfSItu5pPokpivxHpcNvrA5CSfk7+H4ZiP8I2AI5DHLpZLkTwDRvp0vnUpwKKvmqJALeX
8tAbSXvhAty+IutX0fdAJI4Ttwo4v/4qtQNCZQHhP60vYzA4iTzNY+QGcSaG+wqX7HvNJqj5eCq3
idY6KFw4RApoeUBz2AyqeaJPbWdgUGEW4Jgn7DXMSdkNMfUoVSSXSsxvrjcGZNdjUs2lsnLfNlkq
yoxFJ/tOPZXSm/cGwckUWHGa3DVDa4Z6jsuQujYTlsmiHjJo56FFCx41Fu9+rOL2whZ/Z85XIsmq
yb1O+5Zf3Deewtky1RPlSoTe0356rqk5+ONYanvR6tPOmsb5wpy/dwesEuKg2MBSwLldb92/cmi3
NY1cb9zlZOEecrt4VuXnZooJzBR3Bwm/B28dpT41bVXs1SVXT5LWW0gtqbntx+5eod3xn+ydx3bc
SNqm7+VfD+rAmy2Qjk40ohFzg0PKBLwN2KufB6yqaWZSwxzNuhe96FOSIgF8EfGZ11xYjanedpUi
cQSr5ksy/XJV28ofE+pJJIj6RW4KX3raYYc/FUUcRstOOd83UZw/JmWnL9mVt2n6tjqx1ZZQe58A
EBlkGeTOBqFBO/koMkpt5AA2M+3edLr5jCnFdIa7uL6xMmgFYupVaoxyxH80lSfyt+NbjkSdEQsy
HYgkMfo7fkigJCq9Z2++t/tJPZeNPt0g9PLy+U77+HgwfTm3FuMvBkpvLaR3H31C2IwSN1PviyrN
Vz3/96lQzdz3zDLdGG01njd13n/JhexPZDjG8pEO3yy8S2r1JVuETn2sNTH1AiuZGKmjajanlXQV
8y4HNg1+3+t0hPjMOG1WM4ZDL0UryJxl2Y3DSiLmgHyPmjtrZpiqGlRuD/0FQ5fqQW8jazcy+m8w
Cpn5l6DNfjGcEqLwXEzzr1GHzxNUUNAQaYy7r0gWPFvWnN24DciFDWEg4CtDaftlzlZ54YElmc9l
7IhxE7ZpvO8E1sVNDLYhMBkxPsrJQp86pkC8zjwHmoABZKU+kVK/NUsO3hMaAwuzDXm1xbL4GHvp
Zv0yibPTh6RV6wsINGq3SqxyvHSmOBOIdKFrd60wtcCExTHz29wpEjUowxyNDgPVny7AB760fLMG
Ju6HUilkgPzLi5J3yTK0hcGDzkas+GNRFKuk6Efs6qMhLy8UKYFN4AiWwCPK6/5uRkpDbDxdWvBK
QiF9zVJkHNDvaXdMUhDmMos6ef48RD+q/sCs1pCY4Nan/fZBi7xU8qEcDFk/OEYUXVQ4xew0Kynj
IBF2ITiByjL286irv1DWJDuBpNkA380up8CsFaX2S+DRUdBMkbG4rmX9TsD3WGd97UU+WgeatQLG
P125NQqlvuOlZbXCQSp6NZlLybXbpMmmn+mdBGHhNNfpoNFjzO3ZlBsNg80TxfqHbcFWBKu8YDG4
+Nj/h2cb84uqT4VbPvR93WzQYuOc4ctF57gOmFuipFzneGjuVBGZ0ke5qD5x7nzoY3O2on8NZ5NO
ymJycHT7mojBtp0b9w+elQ67tMzrdenIdAflzFrNwurOlCFFYtXVuYwx3QmG0k5uIyeftp9/+Y/C
IujA/D2gAoKxwK8O30WvjjEiZeX4MOWDfHa0wQUxJzHEg1HnJlkgKov50ahX+rdZnSmMhJOK6wJr
9x7Ft0ze5kbvBGo6ZX9/pP8iNf+H1PXdR/rg/3Pf9S9Z9x6o+fYX/gZqKtit/QXTF9Clw2iHopzQ
+ceHxLH/4g4jS2BCQoPRJaz/RWpafwGvocoGQ7+M+N/wnf8iNTUV3yCyXAgU/LWl5f4HQM0jjhE8
ZDyz6KvTL0D8dBGtOYyn1jEraVWWfOiyEKG0qbMvRiMcv1p5Z+7ijtkXZuL51hZNeaP3BnrfVVgR
SfZ8g6AH+XyaZnj2FVvY8FHglnV66S0KU5o2FpdOodb0IUaxMxmgXUCOU7NVZbXhZR3tUs7M8FRu
flxxQGCB2UF+Tu6qUgcclQGq2Vh2SEb31UqRrRB54aLC736Hr6WcOBOO04S3lVxA+RyH6EK8jSXf
pQkdaXEyVB2gkjyz1ih6uGfz2ANIs6r8gmPUvqq6Cpqvl2mnRN9+85Cs+GZ0y1nAiPXwm0XUbaO7
IBes2OvXxdyKiyw0zUth2dOJlOTDUgQZSDjwqW/j+eP3mRA3vdfn9b0y2HITTfZLDn8/UEZ4fu82
zc3ft/d7AO4Hdg4FFYIH6OOSc6F4dYy1p5XDfW1PCG05WEGIpYlqbRDruyxgutVjvkH80LdoqwKP
6s2nWlVutRJsXHIhwpfc+cmwL2iUdhcN8nxaUD/Rqu/xCjTzTZ59tbroYUT1DuzhLqvaiySPL5pe
3EiofX6nazefP81xuUaIUTSxPVGtZeFjV253nBI70lGM09JB2ThqWwb0AcgZJlkGKLAUf5iT0xfj
nvNIzBecDlfDYUhU4AHTZGrMeyyPEE4Px3nnoVZ5segcnqHL5t2mimMF8NNPRchxTr6svMgasx9U
9I6Oc1bEV0bbE7F53zn2sBZVEa5aPcxP7LYPfCLuXNBZmKXRbwMwelwAakz8QEGO+n0XauUuUaJ0
Z6bKvE1zJ5g0+GO6lQJYQSrGF40dr9swQnPHbOsggdz8peoKiPrTVu/qPywXFvFF0pOFcUFTjBH+
0Zsf64y2cigQBhJlEGayu3Y0xQyQCWp8zRj1da9Fd/iIO7efh9gH0g7pH2JQoCH5H4Itx804Tc62
GtkQKmEjz03RrqwIj01nKG7rdnpqjB7zw2kKaPBg7psZr7CzV4PRrBxgmb6ouptoYIozTdpLKatt
2uk/6cDT1/fMV+C1K9OdtyO6vqPanwjWtxLqff4OgHORw6aDyPiF1OqoglQqoLdi7qeH2tKvwtne
Dlm1Kl3vS+sNF0lhMoAFA6GYT1r3dxz9N0v5H9BT7+LnQ5by5aVruvdJytuf/4dNAmeEHIRtheoT
Zu0Ot8A/OcryX/g+S9Oddspb4vtvjqL+xVdkyODBnaYzxbbksv03SeE/wrZcZt2EJyJpS4nyJ2nK
soveRwz/0vIjmDwAsMSX2zvcZVAZ8Yity/CGmp3uU4TaWdu+AmSddpWr72jTKD6y46BskwEJD0e9
jN3h2ZTC8aWDCYDMoZ8ro/OouaDMsQm2KyXbuI75hC4FVDOJK/Xb6/1vpBFpfOj/O3Npcefb/3xZ
7DAP442/9X+SYvsvyna6i0sNu/BR/xNw1l+8dWyHaLwtcAlC8d+A0z04Txz9tOZx96MQ42/9G2/Y
YkJ+oC20zOvB2QF3+YNwO2p+LmJUSzbCkcpeWMCvR+GmM8ScetiGz5kzuuhQielpoB8GA7HCoteW
+je7lYW2srOsvwrD2LkD+Rm9DNKiXLa8tHt+9wZ/kxwdpmHL7yEnIk+nXkCeC5LfYfjHcxQCc4vN
Zy3v3Yshjuvz2ZBZMKb6KSDm8mj/2WkshZAOOQtyA1QerHd0nzHYmOgkjcm+CrdujiOt67u2Rcse
ZSyaevjEZfEpod/frgmiH2M1ggJayOHjScubCqwDkn0LUbjcglYPkjWuz6funcNT5J9ne7cOEfm+
n2s5fT90Ykr2cjOuio04F+v67EX1ldUpnMoRp+PjUket4xrSXmaA6to7PlJ6vg33OfTVVRx8r1e7
wTd8RGBWnwfJEWAFkSUejXcI92/JxRCzOny8jLo0bJJEf+2AbUANK1z9TCSNiRswyCl766hNJbj+
e2sdapVSBQBdS7HqkYLwAl3QQgnQCRVzUBklhPUGeFQY9FZjR7TR6OwHXqumRiD0Iddp/w1QzZII
H0scTtP02nCKkHHAULqvrhwAMdIqHS3fmLS8WM2xoOvUVJb9HOa9vUMUqi9AjXjV7I9QrLdtPPdG
0LGBaj8L9XSGKth2+jobHe17VbYZ5A2jlT/aMrbxoALE0qxHNwnTxRsWQNioliHysdk0+tS07v04
2VqFeHUxYT45x6mL4YWdV76BT4u3jUNj9oKcUhbN0KpjhijKLvVQ54GRuNJkkbQXRq1VZEO5lly2
nmxEIBUTb/gea+wxQNClskCvxLAv5nbSr/AdX3CbY0KTcM5DvQ3AsjXZSnQyv5tAg/8Zvu/tYy8n
JGk3TX8K3eXIeFd/epHnxVbezK+RNsttoxXMFrpJOdFvOszul1V0ajLqFwZeOji/ox0zGXS5KjVU
XysHG/k4RSba0JtTc+Wj/to/y3C8LabFMDneGuPvHiZ3oqSJ20x7VQeOv6CPKkg1fa8VoKxbNQMr
Y9f513iM4ntbeuHPrAI75Xf4G+w7J9TM9ec76fi4XeZ6ADRJbDwoThS/h++2bRrBaTzx1IWwN6hk
DZtQk9WumZz5hNrf4dHHHuU8Z24Jno36YRm0HS4VuWEi9K7InzkYs00at0rQJW4aTFMsAhMIVODY
IzIGKPNcIj+RP/zJky7LLwuT95ncx8Bij057Juddq2m58Yx2ZuFj4cr8fuy7tYXE+onT9zCU3pay
8SuBX+vQSLWPC0V3mNwoIc98ruPOuBlAwm3cvj5FhCQHeHd9/b3KEq3cXAs9/Rjg2wpDnxxZ2c9l
HeFn4tjNlR7KMAjneLrwEKR6+vwFgoI7XpHvxugdYjXFGLyOo2CRlZvlPfpiL32cpK+5Nrtiq1go
3vqxbPrikgEIaM9QsTvXxyFapGsU3Ao9wGy98vxijox6m9s1xvCl5uTNph8ckKl06eEPuTKJ1qWF
KeJZp8uZaysJi9eR/mC6GirmzRj/gENk8jbZvnSLRlyZeCeeDa3JvS00DsstKVTyY2ay1AWJKer4
rHBQmd1Gk6VNqJ5JuQ/jxBA71+JSWDN6VUZ/NobxEWZrUm9jL3IG326U8AuGfGG6TeoodTez6WTe
fd475pWOnhoctFQgJjUX9pAgn2IoQ7U2ES/6gaJkUZFJ5E5/Vhh9Kf2pHOU1smxVGrTNYFXbQZ0s
deOhJuatFpbV42hW7gMuHPzhpNOzMsCeXvSBwNAIes6MPQGXqzbuLEfESTC5oWdelWHLlCYWwsZw
s9Sd+aoDM5LsjIIE7yaqZpHuMi1XbfSQrf6aUOyzILS1LN3VZhOdo3mDCgrc0yTaQvnMLfZAC37V
1aJMDYxKbcLVqFaDta2g6Xm+hwEPn0zPCu3GK+JFIw76SrN1WpoxaMaMEPBmBK2APvJdJriQw8Bo
ynHFr9YpUbzCXJML16y1Zu1FsGzZ6LbGjaqC3lksddQBNXtdylVspfiOiIETIA1N8Tjbwr1L0zyH
eVnorgBqikYYmADbu4c0NTzmpTplAYMZ6xYJuiYHmONR5JSDhW6dDCl6+hmNv5VBC3M1JTOoJTXr
knrlIBiB4VbT1Ruj7pvsVqtgU8JNCp32LIu8pF/NTlYMPi3DvNsmdh49drVXPzXzLL6nkyeM89pI
6osBbFi4TrO2dNd9Nyg/+nFcFBcN5tRrNS69h7nRo19jjiPROqyR5Qm8sTUIZ6WKuFETI3qsZGRq
KHx01HBOrqc3imNK5KKQL910eYTWHlAPeyuMdn60TSlLH3mOkkNTG7GzqFQ93nTSQL4eDjzC0GVk
2+0m7duxP8v4qbdD2OrnI2Aq5p9OOcSBgmRnFbTTAJCsgDS4RhIxDFobyieE47lO7rOI0nRPFuXG
P1KSHvcLqMXoWnSF8mC1rcadpU7pcFnoepJcqthlyYvYGmDuuy1cXb+YPPVCKE2BqO+oj+km95yh
X88yrBLYkclwL+xMTdaeHM2rfFDdBwTjvecKvDBG0JqdfisbODV+akCl8PU5VO7qxC3JW6SaXceT
prWorxXubaIN1k+NQvqXkUjtqUWdb/QtqxH6WaPM/AVrrOxlLkhZvUpxcLib0ww6WOOY5q3GP5kz
Li7GdcekaQiMrEY7jx8/1mvgPqL0vcGsri3RtFfmKIqUF1h3JIZZVv9Anm+waLpb2b2idt7kG21v
o+cA1tVouhCdxpCWXR42+i3osPixr/PufpqNEqauI/o7pXWTfSQHi0eJPPxZEInFj5iPBU0ncxGB
dtXQXllWSl996pz+CiQ/oiuKMig4u/Ypr6or+qbxRW+23/thLJndu71q+2pqOa9VCvvdR9NFwYun
nQFJTWHb/nKcfljVMp1C1AKU7AqIhvwaYwoSQcyahptQA2DhL/zZMUitoriJugiVujRx+BJFprW3
RjkxAcGpKR593iXqo4XSix+TBU6aA7FwvCDCkr3GfVioNXGcGTe1xbm2GmxF/SbUlNoRiyxEMvLU
ZkSdquYyWhnz6QuUbo0RL47JoQ85BscNyEn6zhpI+S69fGzJTnUtGVbIanrDOUeWbqwg7JXNmuZt
NgZhnVTVus/GzvKLsbSf7BEUpw8iTbmuSQLidW7kXRUoaTYjOhgX2XOa6uYDgy38klulyfC7zrRp
XmHc5T1LNOXbtddiL0/HxUMQXQ52B7pAuF4dgEuaORoxKLuu50XirW1HMYCPgm7px7XA42vMiqhf
9dgijSuhhROnXN626FvOlQPgALsglAzHSEVyCNbEeWJMVbEeKj15QGIiL9co4Ss/Mq3kZm+VIZfg
qnP0MmcxdMRRydhgZepSa3h/dgxOvrS7NohmLy99NS9yK+jtrjPWcZWpKKjK+nksFNQ3XGvKz4Zu
aia4j02jb7LIqdwzo8yZOPTw9CX4Zo2gLqj+pQ8gPrI2I4ilahUKlx7T2DVe4ieK7aHK0U/2HdKz
4nteANbHJySSF3pSxXdFCi8ntdQIjdM4bC7pZ1RWMHXdkoMhxolFJanR6DM1q3vMXNMWgUQlCW+7
3mqvjTRjum+gH/aLPsXMNMYMnb2eoju1hoo9v/Rww+fNkE8j0hyif3DHvoIApzRTt6r0Wlw7sWn/
KEgjWt+g5+uuQLRot2nU2t/bOZx/5YaYNq4ScgZmdl2jtiRdO1/pcOXQjkSs7F7NB6FtEUmg3rJa
r8cTdpiqdq3rDZwmUSsTOt69u5/KhDLMVNPhPouRNF/zFKAGOEUoUJswm2/MoTK/C6SSQ79GCLOg
VT20r0k3tdeyKJE/VyDJRuuh7MPXsR4nXpk11mpgOkW/Koqplvg4NeKH4mTyh8z5sz51cvqLDHa6
EFlirmV5W4DnyYKyDt1ig4KM9dQOSsP9OjuJtZW6M2bB3CsYRQBhda4scH3R2kLCFIVZTqbLznUr
iAwzaBfOCGyCfSO17NeyKCcN/cfOgc1rhzWaK2ZLbKDMvU+B/D8MYEbSVe5M7V1LE7+GHKCWcsWN
Ge2RJk2fk7q1icjUzl9IlpLvOdwlDi5gPWiYyS65sSaB9XrNuCzdlOj767z+3nvSElXeGPk4Rmtu
xcREatcYz/KoHS5RqXj0rLq8LgsRP8K+10x/KOXcbED9ODOCc4a5r7Mi7YNalF60KdShu5sK14lW
I1lnCP5FGQr+nMtJINgnkc8wd0R+tG6kDIwkia/0zvJy8EjakDOaS2vBocYxFWsxqnlwH9BD7lHw
OTfbWp/W+SxGmixjlcg1UTvKXaSo+i6fko5ZmB1eQUbFzZ6tIb/qdUEaaY0Wp2BsDr4Io8KfAbfs
+7LvuKS1fDRXVd6PmEhm9vhksk/TwNBpDrM3OYH1ZEouIS6rUMil5q6EDVEhQOchltCgxKSu7FGK
+jxpRLYJmUtD6pBZHl5jhZm/VGppo9I79oYL6ipzdV+dQ15BNIT1iLxbIWg55IM+lgVCCHHRbUPN
yPu13jmJQcagVJz+fec9RUVd3jB5l1ewgaBZAgVqMb5LlV7fC9HCjohb274sTLylOuwT8OkY9WG4
hwNU6YFSlph1aW6D+ZxJfuHTfEgYe6FxSkpcwTOxZDkU2xBI733S10szJUV0YdvpNceHOsx2G2RV
Yw1BGGnDvAFE7bwW05TdyM5AxCHhaj9TYrfnJAFTfGvPODmeq03vPoShJcXZVOdttermIjYv9AVK
OzHcS6owobve1e2tVAsGbqIyTbFRFJg+jOJKziltqMLvcQqXNaAwN66ROE5RaUXjqd3p0mmvs4bJ
/5mpc2wiYqHSNSlqNKwDzZz0eT0pTQRdcbbHwtfl1N7QlerVjYPy4kXTTtq3vMy972rFcRBoolTz
NToUaeN3KjlIIJA3nYMhy9GmcMwC3eg2TvsrrNi4FmCZIoWr23N8XXtO6ivhXAybkWkAmXrTVNPK
BvXW+lZeKtdSqvO4qQFiqNwkbv/DTQa0QTS8bIpFmFrpdjiFDT7yjTaFDbwmdPNoMBZ+NZnFXmvQ
/A6FWp1Z1HD2pu7r5M4V3Yzy6RxzXErql5sayisCsv1kxIHjTc5P780DKCuK5InKL7wmjUnRvdGr
ZmcyF0P4uUFgMuPE4hwWhvrqlWJCjbtJ72q2GiBY/CWgOrv2HUHhvtqpcznHCxfgzhyJMj9xbfeB
KhZ5oHBo+uGCy7h70Qu9y3wL4Oq1ywi98+0wUuJVVmXlo86RFl5NMkzjODBxjkUwKBrwY9NVKR5F
q8XNZV/lMTqr/fJgo5210XmOHvi1G0ZOeTFZVo/GZJz0zwqdNqxDqZBVXoMVnQuEn6sVB1D5o2ty
Dn8synAOVfohRu6PDnxPS014od9EVv8U0cd41ZMRMKZDDQt+r+us8ziOpicCAa+61IgNc9vrJa57
Gt2jVRQtTLsIlwaOsrQNb3MPOzm7qquQ+abnXGCUiEhwKJv8do5V6ONJle9Vc0C3PLQzBeRnwT6U
Im0eKc6jR6Wsir1Vm93rAJXhsQ+l0fgoFCmXVZZW5U3vdj08KUgMTU1jVe+uDc2e782+zyGFON3g
kxRYz/3kALb3mFE3fH45xn7oeqJ9FWNbfJ9CxwvPAd+G6oWq6LAhJPBk2Glekn7jRzRPudLbX5Ox
Gu8sMXEQOfhTXqaGgndv4Uwe0uWRTb/eCafyNgemw1fJI7dZ6Thf2meRE0fbvBS46dkSkxoXKOEI
vHWevqOx8KoKtj8EWiO56GgzkxsU7rzqEk4Tv3BjiplJGq3pT+1sPTRVRyM1LoW3kRryFgh/O5EH
GFV3ilUV5RVxWk7q7BfpIKjxI6P91tKiocE/iNK8suPI1rZIQUXy0nSFU63TJKXzNYze+JQ4Rqc8
6K2bF6inV062aqe5zS8i3a7sNTqKlrN2u6a/c0Yggj5CwkN71gNw05/EDHvTN5pYILntDoW91tKi
/xUXvWFuErUs4k2kOLGNJnQ7JyBmTXs4s0IEHc2QvipWSmr5YLoMgW4EL21niaJqzrxlewVT5Xqv
w9x0DiJLQ6fhJ9YU51ZZddpOLUq8p7h5+3QT1XbRITwzhhWZkls5AUUzl5+hJ4O1KfXEijfabI7y
XIzGnKyH2jAKUppRLc5Rn/LS/awUdQOAwZwsJNJFg0K8W4/40udaXgPGDcP0Kw2IwnyMJ4uGOC/E
mXd8F2fYZMryxUPc/bjfEj26kdLAsHHE+VcLRjXv7ytAyN+oj8bGx306e4wAsJHkqejfbsKKEsdL
SHyCPqdDuErBx19lo2qG/JttnW+daETMxxMT84KMrG/JLMryaxrJ5KknrJKgs52EyQeCmWyFKi7b
HbKX1NlhM5BYaXVn1gj9x9NDgRQZVou0ZW4TZoaFrypV/aRlZicAVBAUF7DBlvrSSHPrQs/CCoWn
tLC+ubCehmDorfI+zybVWtPKh/D9v2i368CwOuO5s+3yZ+XFyInGamz8+Lz596Gl6WAaDiR9mY4v
bdylGfmubT3PYz3JecJTKQP7AgjeXZeZdmKRDx3Nt0Xo0yKahujPGyL03SJpZtOgoaP6PCLHtOpd
I9yVVjP68G7JV7vkFM/uCNi2zNlpNPGCFqwtXKKjWSMGN1K6Qxw+z16LaC/5OcVdrF7RAi02GNE8
Rm48bZRxTv6emP+/esixsI63Fi13slne5bEMWjNIM7ZlWuw9RxZbJDmaC4UcI2jyGVmatJO3f/j1
uOuQUAJFw8TMYeHDr2fVmtZl9GL33hABdUnhP6tpW//RLIGG9MEqQMIOV3FKa5iEYdDTyJXyQi+5
7+xINpiAKdUJhaEP4cjknAghHVEBh4PJOFxK6SVJtyOKPa4QHklqVl9PVtHdf/7aDocjywNheAf6
HuUQVgEQfbgK/R8JvCwr9ioSbzD34KybuJV0tGGDz1f63fO8X+loe40jNuKeWhR7xRXyzKBptzK8
6tfni3zYXgvcAE4jMxgQLjCsDh+nHkDMwWgs9tkg0k1TurhNC71+nurW+DK48ync6DFZb3l/DGmR
ZmDewoTdOvpKmG9ksPbrdj8tZAuhVEUeIGFgfQWnlq3wQKp2xSjuQZKNN9D3x43SGFhmg5Kwb2db
2r4VDvW30ZTqiVHUbz7s4sXFj0OEaeH3HL4JbRJNX7Hh9han5hbfdtPvUIk5m6vu++fv/Dcf1jHg
bmDXh7svwkSHKzUMLbgux3ovhyYPnFJPsWMxwhPnye+eB7s+djjIfTrSy694d3BmEv/twczlPsk8
neZP/mPOlDyIGAqfWOkIL/K2JxZMNkSYhXvLBjxcaqRkcwbRtvtM6cN13pX6jt56cU2xoe2UGr0h
RBGjqxbrjkcEBACOyKG6mrVW/2n1Qpw4B44d5ZcQo6xfsAAc5pxsR0CAsTLnzi2mYY+6PQa+odNT
tHhRYm8zkgMU6il/9HWo1zCja6YQK7ttKw/VBlfcDH1pfrNDWaPLb6I8jtWhN0Ikp+QPmVl401mh
wzYOUrvQsL3NOrGraiO/UpxC/MiMXLl2raGaV7NRZA+KUZSu7zW0SoPJmM3bnuP/WklDLBP/MKSW
WxLjsuUbwEk/PvvCPC2Terbd5ziPtcsyGbUng87E5vNVPtyNy4tdNBLYKJwWbwbL70Kq8mTnhYPD
yKyC02zTmww6MseNZO1V5FrRNxaVLwzK5hMr/yaYXZC9gInZM4sU/GGEOWUNVy3Sur1BY2FPdltf
9baWb8zaOuUB+Jul4BaAD0QUz1jUFY+WMjSk2OZQ7jMMzJEVIUuGQPWU1M0p1PKH0SnAgiVENaSD
WPEDP1ixBBo2xbwfGmc9K7a7Ju8d16k2/LSTOMG8PT6xUz88G8xFhOYN0ikQZB9Y3XGHz0npGnIv
JEWjlWlfyapVRDij9uvnofK7ldiC7vJwACjewDrvQqV3daXIatHv3Y6GUhinwwYTLy1wdcRFPl/q
4/HDUy1pqEMayvl97NroTPQKw8rt9mYYzWjAgJPUWmsMYDLOQTn30bqq0buAnvU8UtZ+U7Ku2ylx
ZK3UeLQfT/wag/j4D4KMw5Bfg8ELrNmFpQJT7TB+piyvVCWu+n1CYen3EJp2IySCDRNTxsSj5t6F
yRTiQNrYd05fqWvKfOuxyXOVfou3TfRWff78J/3uWywQGbx4l+xSPboJFKcdmBIY/b7r1PgSvyF1
HXVWfU5D+1SAHXusL09vwYs1iWhwiFAaDp++sKuhH/Ru3CuOPQmfwT7mavS3INrNrTNdA5ml4HI7
fXx0UVLNfCOzvG1jlQAAUBwcvuBbM85+q08MEpw+A3ylOm3xy4zeGpj0EM7p5VHcNryoV5smyaM2
KMpjlkTq/eevbXktRx+SuHKQDlSxPiBnOXwUfUTcN4uNcT/MRYHUbI/9lhsWJ26rY2j/2xvj26gg
mSizP5wCGZNZbcqLaV9oUbNWasf+MldztamNKr+L0BUI6lw6fpTX2hcniZubuTN5Y9Mo12jziY0j
8+4CfJu5o+Ybd5+/gyVYj98B4GaqEZ0xDvKuh+9A05tUxnMy7WG8dFAL+nwd1eK5DtljUT+Uf3qN
ET2wOiHdmFCYKIkOl/MYZSwwgmnPvIJ5Zzgm60qMpxjcv3ko4DE0uLjLoDMen7uNIUM11qt5r9jq
0nKNoS5OseGX6qxc6a32//FUC2MNAicHLzoVRyeC3ikATLxy2g+2qpzjSs2sHuPX9eef6jfhCn4d
1vTCSsfF4CjrySuBH4VoJnQGZz5O1iuveQlD6PNVjq0NCFdYeVic42wDiIkvdfiJRksf3NpLtH2Y
OM15VyO7ARU5pKVrMkbK6dptZdPli3IpqIPWDPclXVMfdbnsMgZ7TreLjGGiWXZluCiKK25Msu9p
UOkYdxZDUpwI4Y/vhSQYGT5SFqS7AQse/mA7tyDlKJq2r1IRb6o6x9SwM6MT2/jjGcsqvBwTUV3U
SKyjBKVRXKOzw1DbJ4UXbpNezVdTE9YrTw7GiQf6GL6A5jhlzeWaYUsuP+Xd1ZqohvQwdbT2rkWH
H/kfHRWOxr7yzHo8Zx5vrD7/5B/SFGKWpVSbDcNRcKzyP2kIHA2V6u15bm3rpBYSJgjR2ThlzzU2
7FmvnXWTNO8/X/aY68vLxHiGaoLWEpcJwpWHz4kcKa3sRip74Fj6jlNBKl+qGsXxi5I1vyiQoq/K
Ka0QpwMh2zK9jqxvoZ5Db5htxdu3JtPwAIcp+q+f/7SPIbX8sqVRA/dp4Qce/rJosL0S1mu4lwBW
vrK1o4fcidMTq/zmvS/sssWOGJ4JMLvDVUJIzKEiE2WfDpDuUYCuV7bQaoaCUVN/ie043hpojZzY
4L9ZldDiS3J9A1M8hrxqtRFizsn4hgpGOROaZv5MMeJ7TjIZbbWusNapl6V/pm+yfGqHGTcAQlJu
nvbohXpD1XT2PDMGblJ/os2JEO0IlDlr6NK3ZbQFPaaciK/ffERvYZDD7wHrz8c8fL21rqiI9Y3F
C3FGmsjddhUD6ztxLnxcBQlgsK0EClIFqBYcrsLIsdYbaVcvtjX/QD+iXaltfupCOz58qPFtCl02
KE3SRQflcBEmV3oFlsp6qULnisPJvnCi2fAjq7S2fxb5hgZhhRqCxJ5EGyXXw5UKg8qyIld9yaVb
XyBTZgajEOH156scixpDI3yLQIo9jjq6lEdHHAxCgGkd8TDHQw4qc/B0pGL1Pokva0exLjGhT66Y
T3i9P2QYj60qF/gMTnO91fgKUwCA+FLfYJhhYNmbaYUB5CbytqOnJdW2iNVW+vEAcn6llFp/682u
99ioikaymTeZTsmOmciJjXV8bL89E7HNjsHr/SPIu0/LjvqaVzdoa7RxyjUaBvW5nM1r8AmndPeO
4+5otWNDH2CZXlh4rNZJLVsZEqGG0gn/N3tnstw4lmXbX3lWc6QBuGgHbwKApCiR6lzeSBMYJbnQ
9z2+vhY84r0UKZVokeMaxCAjw/0S3W3O2Xvt5Mw1fXjxlue0LEXsO6BTnFLC2G+0CjS/7FDFieSm
qQDEYgOpSIf+99evxMeR2H0uGvHF4kRt/mQyDJsumGcCXg9ByrMbJINDXcnRfMZr4P3joTDa4r5S
2CBibD15x7O8QhWbjtEhl0f1Ki0GulgVgBNmeOPMFP/h6MpmEAsDxhVWc6a/0+lhiDl597mWHHJw
ehhEtNYr0PUjMAb66ekaEBZ2NKXsaFPu/+5FPnqiFsMunEKwozEdpTObi4/vzfEPOrl4KQCb3Jhy
ckDdQ0tQyaSLIAUofubCPxsGOyXmSuQVZMstq9C7PUytWFlflyI5RHUge7WdybeWGIrnr5/kskN4
f3rh7hrg/heDMhsIzr8noxQRQrWhhZbYy+C7UrnbURkZr5DF2z/bTHDOhM63mqdyXnV+GJ/psJwu
pcvwFoUAJkpgDFgmjoc3NXS6iAOLA/03cxfj8XKYVrqN0KfII/0kfCJL+z+4s0eDnuyafDWskP9Z
xaFNugVcAam1s/r+zGvyYXPGtVFbxXPIdTGnnQbc68aIut4vykOYlOGvAlot+riK7OdJ6VZlihwr
VDQa+7yn3SYwJMMFXWwXDpKS2Z2Z96ms6fbq6+f9cYqF4SpYof4ySJ6iuWIyZgKy2uuDhvh7l2L5
/2EtcZSCtuS+a4Nz0IZPxoP9RFFSXnao8NmOH3CSdmZEwEFzQA0534w4BW6ryhydwMrlfanBH/v6
+v7ARU9eaPo1dJ1YGREfmCcDirIqTIEc9eCbtaKv4yzTVSdq4E86bW+FL6BkrR/2LEuvbQIFMUK2
fRE2DfHsBEFn1/XI2+pVrJtbnW0ycFpjsGWvwqolO12R6Bl/WWqu6zIfCkcbLfPNaBGGnFk1Pvn4
aQJRGGQGwGh52i7QRl1KlbZpDnbaKShhrOaqUHz/zM36OApnVMR2sAlgIn7w9nTRQKsjnNuDnjXj
ClCXfFFU1bk8309HIbaDsAdBoegUOhulg9FqaPoOxtykrmIliYfWWfzT6RKTsIr5dUFcaDgjTp47
WSmYXkUyHzKOfGs5mv0VwtnozOfzYbrEz76seUyay2lvsSW/n5QXR0ctw1o70MaRGqAuGl4WkcbK
CrJXvY/FKG+R6g3pCr+AjNHQTs/slj98UPwClKC4pJY9Ei/48S/IyPWJJSH3hzaUtKupHyZk0D1i
qwyiB6LVc+XK4xmadZc+EWQNQ+WQzCt5+iYqedc1ZK7PNCPLn4g9i9IxunkkiFkXF4Dg4lUYLYFy
X3/GJwCIv4ZlzqAci6nwY1UNSUzblboyP7WTKO4zs2ghBw496tyEOHTFnU0zujTNgFg3TYS9vDXw
YbOLi/P0nzVW/vwUHcol/uyFBw7a9viOqxECs1yjFtbOVoZmO59dJaIgVo52948arH+G4lo5zmNo
lWlsnAzVIthN89rAQYKTZlPgeEERFPoXyEzPHdBPJso/Y3FC4G3mVEngxWlUgvDBGtRjKj/ZZRSY
rj5PyS2YEhS1bM37aDWoQf3QE/NVeuz3bB25cR8Id0rSaieL2dc8QKPdBSpCfCsiKGUB+y6vbnLd
9qVbO0jAzuuR9CApNP+dnLfrwdKq5vvXL8rxB/nXVTCvYMQXVA8/YB+myKjJd5B5PaFZk/5jtcqN
pjStW0H7vJ/HQd7hnameM5H3+yk28zPnsONN99/jC0Q3IGw5m8snTyyaGik1xDw/9YrReI2EzC1i
w4QDhHyzry/106FgbygUMHlsp/v7fszbFnq//KRFGLY7SwKt6adozhocIl8PtWy7/r2I/nVVf753
9D2LqexkhyRSdRK5bCpPGfJSL0Jt9bvxE9VtZKuGcEpxo60k+zKUw/hMmeN4evt7ZKzENmVIJlj1
ZIItytjsC4wlT2Na1S8xK8eK/1pbqqHhdk6b+Fxn/rO7SmVDLEcLCt2nLYyiTayWL1l5Cpo23WBV
si4bkou9GSfRmbv68doW+y6LugWtgfbP6bvSwyXro0o8aRlTqgsoNl4Lu6p+4TvHPhWFefjz6+d4
YptebicJSxweOEAsUPtT9hBe09bvo1l+suK6N9e9pcHrwXMV3g92MzzlY4m6Okqi5K7XRLljzoXJ
pgexW/E3nlmhP75U/Bb4DSCo2BDzwR7Po2g6e/Z7S/0XKUdEPQJCZgTyPHVVK4kwY8bpQ1SPCDzz
Un35+kYc70H+3IelbMbauYAyPgifZqkg4aIV4olYxv4ynf3Uk210yV+P8vFdQrFDY4+CJJ8pdK/j
K4S/MYdYHO0nVaosVx5tlTyp/hBMbfKPFwoEOLyzzN5s5+kmHo+kjs3QMtfFB7q9iqfEIMz0WupA
cEbtuXPMx3vHllcmMBrBiLa4a4/HCunOV53dJocysPPHZKS1hmRTXQUBkmMIacVewfu2wsqr/QAC
pzHtt2A/sxxxKfYW1+wQIEdSdW4n9PFu80pr0H4WN/cS73j8u2apKiHEm+lhsOLYs5uoc4upCTZq
RHf06wf72S2gkyD4ftE9Mt8cD4XAeQx1Mmyg6oI6lOe8WBWhpmy/HuXjVktH+LXk8YAWhtt6Mj+0
fgPkgBTNA0hhsaup89DflQd8OXqEAWE0H5E7tN7Xg35yaSYHNA5pJHxAJVm+2ndlhrJV0xH3T8m+
mVyAVtPy7ZTH/3wPRaFzYd2hT2E6Op36zFCWRoh3FWeA1HejEAi2LEnqOk/8+MwG+U/D9XjxglRF
QiRtfDbJzH3HV2Qg6OrquaNqLZsBZiu7NV6sQAqvhJ+MN7zpFU13Q2+xbik6IIUURU7kEO5hGu5g
hcYFx2AjwfCRSjBBhl7Qdi9nfKfsfnHp5GaqOIOYmwd1DOtkLceGcqlHMvElhjQQfqjgYSE/bwR8
x350lN9yjBaWM46p/n2k5FA6FXMPbrHlPOS0psDKgQD5F/Th7jErdX4jsojOrUFxPSC17V+7LqFe
K5I4Lz1bpf2wRSQqPc9yVmpOVpbaWpYhQ7uUE3q8yhZpyXUhc5kRWqDMQWs+zA7JdupVY+Jb36IL
j1/NviKgU8rFeDsMOfWzwq+L0bMaBWtmC/oZSGxc69IVgWiB7GZFIocYhuTA92I8zZKrJq36ElCf
u2+DcHwrdCzW9GB8TPajmVYHfbaAGNStbD3ngqwBF9F7sTdya1ScrE0y6uJmG+den8Y4X/NZZFj7
xlk3XBWLBN471CHtKrMW0gfGP+tHD1b8XCXzk20wL73JxEbDlrre6QYuHdWe1yKvD8TrFWQfori4
SsT0OyLW7ba0F3NzJI0XkdKhyVCJCax8rXyoNb1bw8IIvUppk/XU6cVWY/7fzk1orZqcmkMgt+Ml
B0BMmmWqbiEwaGcWgU8+XUrKMtRDgigAmp4cBUPch6NKrtkhH+qSA1mN+NsolNXXE8Qn0yzNBmTX
UK4QOZzSK4BzD8Y0Numh6rC7kmNse9Pc4xAIJv0/GIoVVJh/Mpdonx9/uYEmBnzqghndns2LzAgM
T0lbewuEaDpzwPxkroXetSCjaUQv89/xUL7ANtjraXaQQhWPK+0NVo+gzq96aa5Cp259+5594XT/
z2/mn9MWehkqIqezLbwMiESmnx86nWgvIURBn8MX7hxZ4ZnNyMfdJkVdtpu8HnSkUXMcX6Ei8tge
DTs/FILQZnPGYgX9MbkYtA7o+lDH668v7ZMjO6xihXInIg4EwqegYInU7UFL0yV4R8N8U1ERT2IS
yhu1p2gmm/5PKSV1qGZTcEmMT7TS6EafWag/HAcpFxDayGsK3hcq8sm+SHTT6FPH4rHGuJdaulp7
obf+dSYp0Q3RCP464yc62D2SVTWJ8cxi+uGt4tjOHeB4BqCOpvTJlkQz4wCOSKZQTVeaX7zEv8Gi
Fmv8PPEWpOV4YQ9NceY5f7xk1jpwXrQc2V9TzTt+zvmc2zHroHoImpm0FgzGlVPKJBwRLd3cJumA
o77psr1Z1c3KmptzitcPsxDXzN6BG8/oi0rrePzBSENsBUI9aH7depOujbt41s/tQv8ovt+v6uxx
kQvS2OJlxldw+uUMFMkRiGX6gUpsozhBTn48DsfGvirKIO0WfoaUehpSuV9ag9ENUEgATkXmeF64
YZG016FkGY+tTdqcW5BDpniZmAoVV1GvE+A2DPI99BHrqitEt+9z31+12E0IXUuxoRZ0TBdHkf9m
Tknx4udES5VGk8Wewtsm3Kaa4tAD2KNcYM0uDTLle2wxgejnR0kd1BCPuY//eyQb6EXArUE2m6pz
5RrwwL5bfo1Zwicr+wKClbVVpr6RN4rRg7TJWZADRyZipSd/vVB0R8cGVaEbwn2+arVQ34ko6AcH
tWR5UxSZqjl1nsvXUqfz68d4FJeBrmUvYxJpQMh4cd0sD3G7zkDqWwfDTf/U4EPboDWB6OePmTSd
mxqWueb44eEXYppd4Jwstadx5GOAzbgaR+0w174/ATbqM2j0hWawEVOMLTsRRIzKUES3ZEbY/Rb7
KHbTSmKT57Z1mEUe8SHRnZAk80epUoN1wBlr9xNJU9cK96S7zFNbOvNhoTQ+/dkaPhYKfzrp3zK9
lpMFFnSAMiQl9leBtxrbb4dDtc4T6GYmKH1iHyiP4IRdEAeqqOzaBT0sP4RzXBy0eEzpZfVA5zzD
DHxtQ0Zhs2upMjyTfCh9sztJry/HXIUVoYiOMMzIrserVhrb2c0LOTI3fdcDM0l9K37BFW7MTldh
C3HyxV3Yt4P6bKTYap0a6IbvzL45+usxHRKEMEOP/xuyDUS2Qs0xhdkAifQ1wSBx5CppU75A95Fq
Lymk7MEY+nHaIIXWlNVgEx3pmlKpE3Mh+4n9DVpXPlHysQBx+YRWf4MxNupuVA/FDUeuYB8jBu8c
pSnmR9sfpyvVijLfDcsm2HdJC7HEniSMInKdzHcmAbOSFySldNENBhEwwFjifSB3o++FhOcUsBIA
jHhK0tm/jKJTvkVtkyarqJ2s5zQo5n2GMVFdg82SGtIjBzrQtSbfjHo7PVKfBDPQyzozXjL18L6T
DgMcE7B/lyeZ1aMBKxL7qk2L4KloADY5sTpDAgLFwR47CQdAJ6KOHUNr63u9yErblYlCR7eXdvpL
MsyVz80v9HKFyVQCVkTG2QM57IW8z1o4Cl5sq2O8KW3Cib2hygvFI2R2kH5MEvJiL5SVoPLiqh2n
fVoRuuuSF9QfxrIop2tbT6T4DpOyHz8Zpa9LqMiqbsA5q0RScy9kP7VgG8RBEV90cz/2pHDkk5Hu
h1BGGYFCUzIuTFrFklvUQfE9xvzXOCXJiZoXB4nc0DmnKuGQGNltaNrD3OA84MMjmozyt2m07U+r
n/kjih5OA5IRtXnwBTwkg8xRsZ59v9llkhTK+HRjdcmPCKtLDnNK4jRB50M6nHp2GFml2vH15I9E
UEHEUIYNBTbitswu7i4G0ZStOyR12a98yQqXVHRpSq4yS05/U2YwdpMWk1Ma+qoO6GZQjD1VtPpF
E41WuTQEjCswazFuw9EvwEFh0vaAA4HaQqESjQB+5Cxwu6mzxs2i/uTfIOoIVwDDxbyla5fLl50W
T9KKMo26M5sx1LxMqgC4ah060C10pOo+GHsp38IDLpMd6fF2dFMPwsQFQEFjq3RNcYmDNa9IUpHm
9CUMffPa8i1iTEsxSCU2GBGA9S4zc891inktTTnzld8b1TXQTOmta0u02VNEpKSjjpkPfyGN/f2g
gSO5HAslCC6QE9sXSsgeyeWlTxtXbkWheokYOnU9DiPhgFpppJHbKH6TrZWih45AFxLaQFxYmUkC
XdiJC+RpIMl8OcCAOw98Qyj9G9ALBT/cKayxfDEhOaBRVOn8rVUe9C8ba3HrWkHag39To+C+l9us
ciqyEx9pK/v6SpHGZFoloe9vWyAjpgNaJn3plQqZvhqGs+yRIsu0NSRqvlJtfodXQn+/0iN+H9Qz
JYmc0KzCF9FEutgs58cK5XZp3AUJXLNLAJnFFc0E+AG1leBKAtQx6KyW0gT3U5vNZaJU0++mz5nb
aUBWPcwss29Vl9StA18wQIQNG8eGYzZFT35jQTrDSWyXeN7nMdpYnRL8HOcaWYHaW43B/NQqqiv8
lPM/IbravpPNBKVJPUeaV1GqKBdAWKhzICddb210Ez2wFg4qoclNwunBh8YVcFBV5wdEPjZqdL9q
f0xaUb5ZTS6emMthVxUi0H6C4K+ey6ple2ZIUcydFWZYbKa6NA883Ll0y9YcWfSKMHmQykjJPPYX
HYGNZMu8amlioiblItnFt4qyElENDVWLwrF09DAiRJhCQdo7LC1K5OX9QIlVAbfgEuxXyKsWP+Hk
mJ2dgkbN6DB782CJTRFwJnOrWva/q4XR5PROpPg7LnD9+2S0VUGNoonUVQu66JGqW2B56mgnN8OY
cSN0u1J2tZDaHQQ39Vuc58bB9CFxk5lQdTuLzL3AVQopembi0DK3sWEOOIJwHqY4f9auSSqChOBP
E9AndpIUV1qrBG2I1tmmggFdiMKGX5gXxkRbwtN8OWbNE3IoQdUyWssZukhbJ2nJKT0vmGSdqczk
Ry1K7R+0hLMQF1bV6WzAYvOiFaHO6lAq6lsYN0bq1nISvRTE5mbwBuL0SmvTuYOXVMgQUMZiUD1A
VuNj3fThwD66qOJ1kU8JvM0EDhWgiw7GV55E4o6tHWCxkkypX7MUpd1lQjccAkVRBaoz1XaqOeUs
9eWKmWYKXbY4fFhNPkMmk0XYPVW5lL1UkTQHFyDC5E08RaAdMa1Pl6LPIgPmHWAfhzCR9oeuBe1T
CcXk1h6UsLrotE4LWH5M9UHLrfIeeVR5mxNbnGDcL9kRphy717mvFrKDvT+5MSzpxahEm9OFyJhR
h1HqYuQ/Uc/TjkdLWY0K8RBeUCj2uKUSTY5fDm/3ip2JTPks6qNXsH0ZJC7KpsHG79Q8hm9YauI7
s7cWQ/GaVYgUtBE4fLYivzWpWQugA9OsbZopoeExpN3AdGFE4ndOLqt6kwbC30etPNAY0EZgeQ3W
su/M6qwyYxNrwAXbRLmfrMyO0DDG+ncqH7J5FVlWnmwU+CWpQ5/Rt77lTLWDC6JkmB4H9v2dI8bJ
7DZdAzNoTTG36ei30BMkdFVjyR8maBsDCMt2w4aDr6mAbDJd2vEs+08aFah5m4RKWTznsgGJT56r
uVt3VmAcakuKJ8cY5/BeaJUKxWho9PSi4wT4k84rzOERpbt0aYAb/RESeUa1jfByRw6n3vA0ayye
7EhJQZ2BLRtWgC5UnDSFxZ8IOQi59Ivi7G5UpnC4Tv261N94fp38mPiomEBtRrJ8WTHNBKvWrtV0
FzJpwG1uVXGfVfWQXUh6nNWXIh3DYD2Qf2v8KOG37uCXGw+RonViTfNfeQMMMdWeQWhd4rW8io2X
DfiM1k0nusQb00IraSJ11YxTTXRXiJRsdRW3bDV6ZuUngCxl58lUpCIPJ19bQKIpNIpqtlQ99sqs
jige5X7cq0o6m7eTRvzvppjVevRMQPyBa/EByx7dqjFm4lJJYBNtMvzu4smUXPRjxVOm+FK5nbKa
TURtIN906PUIrApalr2I1phYK6YqSdbalCbBDjJHRPQ61UxP8TnJQQmAyrQ2e+qqrt8V+IcoZsq3
iHUHduqW2fzo23CothxjQPpwxdlrWcrmdTn1krSWsOhPTlO35uD2uRKprs5EdKvr4Cg34Ox6c9UE
rSHQZtfNb07K8gMEn/bAFC0V60LGWGFrQxagLTLUbUIAyOT2xNT9lHxpbrjlHCbWddTJu5jDKjPG
FCa+Z/W12Tj8jc3dKMcVZ46sksoNwJv62qgreVyPCic2T2Tq1DgEKsr+VZko5S5DnwGtYAjSFp//
rKorJU6zfZqhxHfkylCfx7Bi9e5NQEWu31fKKmgk1OwFlO412Ruy5rRdH+WP7MDilTWST4OdDPhw
qWPkgJoE/Mu1g4o1TZ0m1ty4ngO36TNQ8KGaNF5QZUWNUsIWldtDV+NYYSRB4hA9P0cgGoFEbDC6
DfVGblR5Y6Ywf3ZlwaSTRLUi75JZUW8zu6t0V6sDwsa7pcPJaUeWDC8lfvxp1OXxl6xMSQ7bdUTD
W9SNXXtFI5mkfVqS7rt6b8ombKm523UG/8MpIjpKfFTa8JI0qvZmW7N9P+mDEm9TyQCSJ4VxzGku
83/JVTffZLGkRc7QyvqhB06pwXyVrGLNdDsiyowzpb0msFuvr9VynF90vyrqy3oawH37/UJqBpzL
eZwF520QtdGv+skuZbfNFrKfak3atzQfY5JaeU2H1dBME7RzfZoNR4UJbO8sSFuz13fVMHgDUabX
aYdLFi/8wMKnID8a3Sgn1u/CMPPwl8SG/dn0g7l1wX3KONkBXPHVC4kmYaxm4W8ouZl4aEfaB/iN
mmGPcnbqL3ybrsaGUuj4VsF8Y2Oaj/rzEt9O6gr4ad0rjcCGhL6wtmInRe76kAJDC92ipDnFrEXM
AfeWEycXG9WHIk6skOOKGuW0H5Lx1QZCDscrhuO/6qROu+HAaE4ckKlNsO5o5gNOeAs/g6oGoIao
jrYujUcwQAV+C9C5kh9fQwY1pS3Ygwz6IpBK5bJWsgkeregpuAsp7L5Hw8Ju1IzMxI7sJ9laxPSc
l54MXRZ8gPivAj2qXV0DnHMhKT2pP+pAqxYHcwa8EbJedNuU9XIPal35MY4RvRMWxO4whsN0Tf94
uInibPK3GnyCig1XKV1DPgkIThRF/4gDqKfZMo7Fngy9DAwbmmyEKaMQL30YNf6lPc8oLyezMS6q
zKx+zz6M1ZWKfVNyulkLM88mSPIBBGN9FQoKU05hQAtz0iqtvwHu7XDGtu1EKVOy5eYi1eNGvwH6
YcL8HIqMszh6goteHdn40s3VrjCgwUP1BbR9N6snaI5aJ8f7aVa0w1ibZu+oicLSCaAq1Fw15BTp
mKPeDE5n9O3jPBfwCArTzDhKhpF1NQIP8a9UoVH36NhRyc4YGs3DkhbxfYbUvrNFOYSrpiBZwNNj
07zxQ824jqNyfs0aqdVc/q7qLUwT43Wo2DY7NvfrCaRhM0LMr6yDBZhqGTIcY8cvUvGLMl7wLenh
P3E6j9Te6dn4NyDo7PIWQ3iAq4tU8YQDL3EATD2gvVetTN75Q8bnpME3hkRJQaPzmUdKFmT2A02+
M5A1gzMkFaDZCKNuf9VjHL2dqYsvNeej4he6C5XaJPp/dC10bfn/33dYE2a6PGjzV2Ykpwvessxa
w36drYe84BibMx/n2yJ+TqJ7BWbdmdFPy7Pod45GP6lhKXlpy6bZ5a8covbsO8uX4pu2b38Zd0yP
peJG3aY0vXbz9bCnRenTUU+aD7mwykCTGDUVOG1m/QUm5qUk1c5YQ9nVV8akuV3Tn2mgfygznlzr
8qve3enEgJjltwPXCtnNNLm/P4DppNz2Fjasr51pNiwP7n9+sFQIj4cDrCrLic9FGqPqpWnmTvKb
ZCZAGMMzjbGvL4wW9fFIg9QNvtr3+eso9Te0EBhJuIbVc6iBrdWuVfvh6+f39VvDy3s8YJkDgG8I
sHktE3rg3M08uv16hNO24vEb8kENpOdlIIE9zV+pqzmLh016GcYzY3yo3y7vA2ocpLIIV1AHHl8F
zXidJp+Sv+bbZqN55kba/rOQDdgXJ0Oc3KhxbvTWGtX8FR35qs5eQ+WcQO3ER/BxiJMGD1ZCBZ4S
V8G5l1WWjMDGSX9UXr2aL+274HZ2w//k631335a34913pOOabWD956+h1W20aFN11Bw3WpFv0uAi
l37i3DrzKX36vr0b8aRxptZTU5sJIxpYiXwifJtzDd9PP9Z3I5zMwtSO2Q9QuXyVJXmtSdrWgAbt
+5dJc0Z/8qEPevpKnMy4Pu7fyOym/BU3xRZFqDuZNTua1OvqPeBuV1aadZz/rpWz4KhPpwkUWrBn
FgWxfvK+U6ifS5rB+av5DSHHZfYjuixId3CSjfaNgkzixXsg+N+m3eScS076dMJ/N/TJd0BTZjIi
1cpfe/vQjd85/wVD7VniVQ6upRR3qnj6D+aPdwOefBUIm3Mx1Wb+mvHF2e0PzP2uDGb861E+f5jv
hjn5FDDcQvUEY8YUoqzvb2/Bb3ugjc4M8+nr/26Uk9cfj0YoOkplr5lJkgQ72ihaf30h516Nk9df
nTQJCT23q4Sd264oDCkLp8IdCdQ656/6dNp9dzUnH4CkJSQrKYxVWK651p/MJ9DJ2ZlbpnwYxVqc
TPT4EUGSL2acPJlqLgJNnUflVTXG4RbRF8Da3ggwtsezN4WLtrZqgz3NSEHSUp667MuT55iEAK8b
NTTrcZOx3bQNzasLqXcV9HEoQ0vr3A9d3sQP24RFhLGQpxY3w/FsalY0frNlpbPiCwDoeuEYh+Yx
+E7i6s2wDYtrAlzOLRofbs7JTkg9HjOLszZSBBuGzIrZ0T/N/s1kvSEVo2V+LlXsj9vzwwW+2+Ce
fIpItuELZeyDskN0HV0md9bWuEXmZlKA2BETFgCa/p2dmWa/3j9AlTi+Ql/pGx01BVui6dts/yxL
FwbZ19/Mp3Pau+s6+SqnookzWq4sSojQHEm5k1DASe1tUvePGkX1vDvY4cvXY6of3hYbeJiuLfoV
xBQY74+vS6hduTAm/Wf0xWhkKESMiWuShha6ND+iyGsrwZNcCkxO2cWAUnCskK7Ti8a8U0ZbgD7W
5/zKnvz5OcFHggpnEEPrsDtuy0s0QSahPpZNk6WTwsDJFsGK06uzhVtcwJL2VUyRfy7qf5Mu/wsv
1rvn+yFT9TZqX/Dn5v+H7uIhf22O4y75o/8v7lLV/rVMRIh/OScin+Kp/5WvKiGU/xdkEezjCP00
pjte9P+fdylIjkfPTkIXFkHUybxMTdG14f/9L0nV/wXqS+HAuTgNUHH8k7jLZYr69xeuw2cwETNh
yCA4Hbv3KZHSIK+97Lt8vtbHQoJe2NHODwJyQqLECySAuu9u0u1ff/H7pO8Tz/cyHuotnBLUdaE2
4FI6/ghqLRsjxQ7VayknGUsOtXSlRkVIeRHy06A+yUpKTdVv443k32bZLymoqKFV6vTXi/s/Amf/
0JSOLhzeJ94oampY3U0qs8c/pJgzOIxNUVyXIqQLSqnCzyPQxNkYXlXNoclyfyMiWkOFFpoXda2/
Bc3wLYeI4oFT16/RXtx1hZ1vMjE8mEUTwdnWlHtV8y9aANLrAA2OV9WQmXuEj14b9EhIH1WjhIcd
DcWZORO91OmDxLaPlRyBNCocpD4nR9YSR3VGOIa6p3QXhC6a1o78nRcdpXnUrDX1spMvtPRSS7ZB
u67bi7S5i2gQ39rlNu4cE4CW5Bq/i8ssoT+6QareWKtZXdWhwyzF9VJ+d5p9sZ+KXRytrZzDKam6
MMcB+Xv6KtgalYemJ9DuM9uhzIQd2sjX6queOIm0RgQ0Xw8xMLSL8KfyBIJ+MonaulSmPQQfSvNF
6sJHy38Y4JJE8ZIrlwZybXO71HtzD+xx55ol5UTP7j0bBVWGsXsj6nUWel2HZ9AzB2/U1ylYyohw
ChcQOTNqed/dEolgcNK9K7+bj+LRBqlPDYzuGsorYmnWWfOTgzBhWMh56N5Lu35tbJ6DFR1KyXSU
n8Wd9NOmi4BixFiTRO9LkMde4I/1qleE+1m47QsqgIq0TCQHV4TBPFXyhW4jrHEm3UkyWsCOrjjq
Pt6bW90zv2EgQffs/27MtQWBnf7xVfDMU9O/NVxVfDGZbsVU/0BO6MbfaJuQXpAT7qOfM2h2slWq
LaFC9s3wY+3v7V135V9PpqM/FFftOt2Nv2y6J/s8dwG5Yx4Nnmciu9zpsl7rW/+eViWFtyR0x3LP
7nAcN+K2lxBoOTYdIie5sR+pFu/mx+w531v6Jiu9eHSDte+qm+Et9h3/Lt0Nrr2zt+FK9preCdzy
adpa6/FH4NYuyTdkm5q01By0tilEdxQASFPc8i1+s/GWviE5iuVtTxTzJWkn6+JqoFsPsuQWpknh
cUMf8w29sW3VerTjurXiJq/Jtvg1xRv73trNG3vfr4at/bu/Tq/tO1RS0uSm1/OBzxYKunAIxtMh
698qq/wuv9MS1+48VEpRQgQe6ljXkGl0/DWt/e8y+F/YkN7N8B+XQbKeu6O1b/nv/44WFyx96pJc
jGiXaXbZHv8dLS6Uf3GOJZSOCQuC1DL5/r3yWf9iHYREDADPYpJbLEl/r3vqv1hDF8oPqMuF34nb
/B/EPB+fmvAe/6kbsfaxvwR5fJqq3KuVDyDOnHZ2lLV8+PTiQpg6zqiQPtGXEzkKYlppkchW7+7P
Jysgt+PdgrsMjMQVVjdLIRgDlsPjdce2EyOGfVMTFEdfvjdiwxWSml80qnUOqn589vx7KLoD0KX+
ch4dD4W+P5wAHte7gqQSN2l7JjDdOGec/0PT+fdK+mcYiuB0vJHcLziIk/16FCATk9M/ihCke3Jt
hetG1tHxTEZ/2UbysNaTVEFlUo/WqlXjKnHUQEHXKrWSTd14ajGRlRz6vVmt6o2EboJML6Uol5g7
U72pBD0Nd9Dk6rGIkj0vHLuUvJ2m70o/MXv31fDaR6H0SC4I8RszjuYljLe/7unPBvRnwuk+zlT1
u9YN1WMbKOYVrpZnvYnlO/S0xIz1BA0SBSdXBHVh1H6yZwWZ8dfP/ZOHwUERVBCNGQMq9XKue1d5
U5UmU5VBbnfJYGIwoZ3j+d2YndlfHW/n/jwLwefD+8U/GkDq41GMWNbYpljNTp9D4vU80V2H1VDS
AvHP+WvMz66IqHQOv8A74U4vb/q7KwJKRGxDiXoQNda6mmRipDOv8sU6ZkLuXlhbS1Un9ahxyyRy
J71ed32LQOS/2Tuv5bixbNt+EfrCm1e49IaZJEXpBSFKFLz3+PozUtX33GKyQox6v90VUd0llZBE
AnuvvdacYxKx1OFnbM5y/z0Vkw2KordQUL1oNFe5dVIYFY3ykWQxJ6VOiEbF1fJnU8vdnm1xXAZn
VPZScx7irdg5VXtBNmRHN+/0l2TY0kHPCgepjRMZoheCuk6UxkHe4AuMN5NlJUUVOTVf2uCUlPND
ilbTCpC1MwlMHmb9LUDetSTErF+oxv1M2gYImivpSJCXM+q+YoaePJA7gRRKyU5mJa+L/tIkjfvJ
03Ir1+5eKkXFloh0GUc4xJP3N5d0qWIoW6ndl1FM2FpcUMQUop+kxVuc4pmZSc/Y6yFQjLpEbrUw
HY+6IXqU0vQY4/nyNWJ8XAgD+q5s8tHOA5FRaf+CqcQf1LdBuuXjJeri5kPRPCTIcc5pXLJZCuq1
M6TF7SJFcaR2YqA/Sj+zSus2qaENO6scjIN+syIUAgDEhjixq5Lq1YZcu5FvqphXZIdHn8x/7tC6
/32wUc/cXKEy94R94e8PG8pUsUp6vdtrLRU4MrTYZ0Gat9BiGQoTLvvLGul4RQZ99IQcmJewLWRC
ZycRuISlO0Og13YsJZKrMewHvKkqtiQOuNM0kshg+ZTrKWj5k/s091Q1/ewLvWs3/vUDwJFlcETS
BdvY7c3929si9JEWcWO7fT6PqoO8pnbakOSsrmKI2RJTs8pMFLOjCfqvkvovRvLpmecfth4aD6zV
7Dq/fczvP8JYqIOYymm/F0wSttDvJDuBKKYV6b/6J+vQP16KvRXrCJog8X5PKNSortul7/cA0TBi
qLPkEeMqfo36IfrkVblrUv11Z+m+GQANcJFw+Hn/Y4lSZ7aQYdo9FsbumJu5iTkzVx5GlPQ7bgaC
w2ihXzk26T6SxMqr+ka1DeSfp7kvdSYSSXtc5ij/xGUgfVyMOeCyK4rYjzRQJ3dHstAol7E1pXof
NoHstZE+2poukiSWtJXpAKXuXSMkZcfqlJegjhVXGZNgrRXj6CNu0ld6Ni5rQchGO1sG8Rhq82dA
249VED4yNm16ijdv+731Rg3CSAcIUe2JZYbFUjSlFxE4jPy7KVYGOqVN0i76XrrJCT9Z4PhS3q1v
wALIIsMkRckA2efu+F2HotQbUVHs0AuaHtabyg0Jbf63m65KgUdByX8RjOHzeP9oVINVDfWUqLtc
RPAmkhBpAwr5bELy4XumhUML4cbmV2+r9d1arYcicvl5WHb5LK2UqmmYqSFWpZCtXYG4p9937v+f
NThr8P38n/9b1H84axy+N230Pcv+seV2+1f/e+wwpP9YkLWof3QZ+NztcPHfY4cu/seCy397IBCH
4aD832OHpP4HPxIMIJZmopFRdPzvuUP9D50xE3g881qMQswj/s254/2zwisGZQBUxQ2adZtt3Aet
jFKe5aMY55dmEtHQ1ZK9iOZ1GJEXRhOyz7/doH84bLx/v/+6GvA/2JTw5XTMme+ffz0JxykTQKkb
Me7A/EFewtNIXnipdIdSiQhYVo14/a+vyaKvA3gSAR0A/3t/zTwJIvrMU3oh6O40xRYbazetqjb2
xKGk6SOnu9iSPllO/uG24uS6tdXppXKwunsFB32wcARl2UVetGU9dOamm6AcCuYui/XPfNPsKu9W
L+4rPVmo8lzwdl/Z4d7/jJT5BUwTUb9YJ23wTeLUY9dMf4qTLRG41yY/Y7SSRfHSh1cpOSX90exO
SrGmF9YEjgjSC4eQ9N1a7CRw++inGf40y6ep/hL1Z3HYdMMvRd2Yidd3lGF+ljyq7UmPdhn+A82L
B8eIkLyuzPbr0tGqDSloG0d+7JtNG7nqHrNR5M3Kz7l8VIdrVByz6LQYX3VhtVQr01wF2kUx3Ep+
ENWLiSnn5kKsZdkeK4I9hVVKR41smNUkr4UwcgWisZSLGWyUlbFVqvB3P8c4Wc/Ldz1yc61z2C/i
r4hFX0lQT4UzkiCidg6xjuMBH0V5xjzvqPmbKX6dzatmgksNyOrmCFc9yPUrvgoXPZldyW8DTGmC
ZgrLDnu/VTYDwzOmerZSvwTLQ1C4bUS6KZjFfuAn1hxhfjGY9kkobeNdM9ExXNgpK/ySO7HaVvQr
z0XsoMLXsU6F5NRaPs9CWLlNuiPLzhi/9vQ81RXJvnG5MT7b4u5Kvr+ekt95GPCkVQrru/2/TsIG
4belX8Y4xw+qI1NSCdR0Z1HFhx4Eqm+2sbIvxhpUpFA/lp06/Nv3gpeB6otJwo1abFh3L+NsdF2a
zrp66czv3dxFDj3vxdGrEbsBMSmflGIf3sLbq8cCyWuPAR8O//vXQhPkDvV1o1+y3noKoiqyDR1P
bjEk+6mJPuObfFjczFvWEa1uiivGCffT12A0BqFXpuxxouRF9Ve7amc8GRX2pTHf6Vb8NDdYF/68
ut0Np/lSuSpEMMCXwGKA2N2demcA4aKaGuljM2tfO2Md5cTmkt2KF9tMa7TYBOc1kT55bTquCZ/j
Wa6ixzgfHvSxMO22N5UNjIzSw53s4hG+/PnzGbd7/P8KKz4f7TOcuED9AAbfeDPvv4NY1lCiyKF1
LaoDtgi+bYMWtbnWZNfiQBfbqrie07XkTxtx9MhCRTodVZ7whntrxryAbxBry7VD6+bQHT80O2lb
bwAAr8hI7zll1o51wHXRRA6/EZcs/540unRdJYc8azow+Bt8DJgqMBRb+Cns221JOoetH8k4vUZb
edd8y7ahH60Cr/ZkwykEGx+2lLjBRfv657vxeyH+eDcAHFGaabgB7zZA2HWmhnMAs+sTOEXlB6cu
jFNI6whfRRGL6XtXPjHJkM/ZjhsxIRwS3aohjAYkqN084wsVaqe+Vodxl7yVr/wcRmXTSfjz5/wN
zf/T57zrDsEBHulsRNYVmsBene3RdKJNQ3e8XAvrgmX0l8S9fUmPix88DC/SqdjP294jqTY4pvIq
iJzgEG2sdUij/qLAfHXoycTl2upJpXSF2s0iIlndJd0TGG6i4olcsOAjtnV84q3DDjaYdkoLxjbW
xi7YjGfpYbrMgt0ZdkXXpWa4gq3GrfsVIxZlOQESXjS/ZQJRnufgu1h+7bpLUTtKY6sv2TGwS19d
V6vkoTqUJzl1yisMzdVnlffv0vr+vtEkRjdJj5Ncgrt9P0UamIP7MK/xs7iVTtJmOSX79pgfLVtb
C1/U59bOH4jDZYzF/Ar9udYRxeMMlk8SaoJl9Vs+eTSMzNJpp00znpl9ZYJTSE7TOvx7WcOcyTNi
n2NyVHtQeswRYa3LNMLUHDTxPZ461ZMYYO6TnZa6BUkbpM56QrStK146P/tWX4VtvzG/YP/9Ih2G
Y+4LZzYeBUrRA8OVHJ8bi8e1F21Nvd4s8prL+1CXa0WF0O4LyWpcGHt5uKVFLB+RnRz+/PT9Btd/
vItULWAwlRvO6f2aMSfUODk1zzU44NJ67rfKJnpCQ+xm+zpyxMkTYAiVftQ6OllyhL8f9E3vZ7ti
h4LQtR7KzeTJPqwiIra/0DrPDuX6zx8RUszdukbjgm4CB0ZmBmgn7tUTlVpO9YIh/yEzV3G+wiFA
Pp3Z+DrvI5Bu1v9dWgV2a3l5uAnDbRVvMuNBJ1a22IjWVh93bfVVtZ7Mbtu2nhEetNlhLjsHa4zz
9Y/K9MPB7spt92s+RYGLoFl5KDq7EW2ZgdrPlIjv7+G5+iXrXl8+hfOL2ZykyePX6S9mDLUiZx4d
s/cw59yE/RJ5km4sX5fSbWt3HrdlcmSY0GTYDldZ5MfhujMKapvIkXjtLOWUldtBfDJw3s3JcUkP
Vb2KmBCwGrf4Egx7KY43s1NvWK5cPOnK0bJcXsyhf+PD192KfmdyMVu7f4WioejXtN8lsl8CABRW
+vw6UyvqxbrAktTrWNwNxUsJt28YVWYqPyIfRi0hIdGvGRMgb1CsuAeawyNaRKktJsu6M0Nbc3UG
h2Mk2Y2xz6eLEZ2H/tCaMQjC5xizR4H0ioGlNf7LUkZTOcawhovItWhgqXevepDLLSkZkXgpMPFj
a0w2AA0Ur4aB7yy18cnOcV/KMMtAz2+iDCPq4UY2e/9KiHmi6kwbmgsNmp9tQ+mmkASCvwonblTJ
n7WKbj2qv7+BXI4mCDTe2/HwJgp5fzmmJHoLgCW8Jjre0V4iUpAO8A8mCbc6fxslqujExqYYBmWP
B8IlUdtVl7BZW5WxbUrlX5oLTIRKSDQYpfChiPWR7vNnBHAisRhN4kUygy+ENms+hSPtVX0fQvyy
ozBYdQqbqpA/QLA4xrXxoOllzmlEfDBmNfuXB1k+DmWNRuYGhHMO43eVJWvTFOaivFyCZlyp+Hgj
FeGTXtf+bVbjLnkZ2Nziz6BD79uYt7vAnNGgfCBfBGD3PXRoipXOMMtevPQx+j7UW6IzSIjepoon
788r3H01S4OQIoUq5ZbDiifx7vEWwkwFHpP3l67uBIhtmLKZSTLGiThZfiNEWHdTSfX/fFFK5Q8P
HuMbuFUMXFn3oQm9f/CmRq4UAtTlS5puEXXmySZSf1qZ4qTlcckcFSaFdTTC70U+2Aom5QS7sCIe
TfGg4Rqryq9a/ah2l6B6LsTzNO2K6TpXz3P7Wt9M39M1Qi7QvcY69us91XJa7NJlbc7rosaltMar
JmHhQYEjKS3O4Nx5ybGs5IOTbIx6neLAViHpSeZpabx4WePnnSpYI7z156I/aPoaP7gIsaFWhWO9
rNX5kAq/Ss4ci6w5rRzbgeAbbL3EmoaX3roY5XNtcBJaG3wQ8ySEvqz8yMpnbfbK6diG7qiv2eMG
4yETN5a2a3JXKn5ZGLCalviEk2nwQ+Pcz1YEB9tDtmXlXwTPEr6YyZO8HOXowgnbuHmyiHDjLgpb
WX0L+hU4EKk8FspDXD9mHG/1bptIq2iEczFvEu6VwEbbuIawjxmOVbnpEbfnKhp6G7//EZWCYxbf
JYl7qn1ryR9FnlIR6So5UQsw6KGYOeysm9gptU1lYjnbcH7Wjcehf4z4rYR3OI1yRXo/mc+95UtY
45Q1PYo44OB8W6vbylMYe2mfgOw+7NqUZbTmVSSPdF95n94/XnVcjKGhBeolisOMA7vOMK0yOxKN
YWTMgGqgoFTGv62mEbTduHkq2UYql72vFaIlJPyqEJXLov8sBjtvbkmY3g2baJa7tP7VCkcxBfHP
Zho+KN02VLZBsZKCg1o/d1A3BLedvgqmnxlQaQ5yfoxl0ALag8lRQHuYiX8LHRXTP/0EisZmCxQe
h1qjb+fk3Ko3NiR3dt7WpT9Y7rCVjX1h58oTVd1yDpDIWA/W0HtiBGzS1UJ/wKgdQM10WnO7DIVd
iVt4JlP7FuLXBW8Acv5noK9wffIr1sOQHo4LorjxFCUvJRojAIQQa3Jb6vfE7FZGaRvNswEcihCE
5pQpPqkMRfyJ4uyvjPT3e9ZNbab8NqHBG7/n1ZttXYVzociXWNky4KVaGPbZRjsHXuaMvwZco4cF
/NaLargSI7YZgbKdzLo9BA/iAg+ltv2cI+lkHKpon6mvt/8T4oSJ82fmUfngZoW9VHjO7XJyLCr2
63wsl21iHKLicIK7IeG46AuqZnWjsjeDdpyGzkuVl97kFpT8jbnGJpcqH5upleHG/z4nB4uej8XE
bzXH1yj25GktvFZnqT0YgiuFO4jbhf4czE9DP4BLqW15/h6qD0qFrKg9qMtK0E+VYgP3sEUpx5fJ
gtCc5vm7ybALCENnXIQYFWW/H8Cow7a5iAI9u9IRQFmZsl2DXtDsYXEbfRUpdh4+tlrpBf2rxPg0
EVLES/gt59stmzkP9ukawo/WHGQO1wln+NhGCV+nk60b7vws7Xv5UCsrebR18ajGl+b76IbSecyc
agGdJhwyHaJFfdKCY5CMbjystOanwtoWHeQe+GU3OMGo7Yvm3GrPUhis05DjeHWqO++7hk5M61/L
Sdv3XbzByIBaDQTd9MoYNTfeRFR9dV7Z7RJBqlkVTWsvtW90P6TYMfKAdd1XDDCI0TZoVjNiQr1h
zUyxqKiPebUN5s2UulVPX6/vzyEe/Fx/rbKfmvIo283gCtNKSxl9UzOvkxkEG3sBZb5PqvQTX+aq
+PYsvwqVHy2rPICT6iYX4akXXekn0gOTw0vtK6NnYcRMvWY6pBH8YHt46I7TwhHYH3jLXTaabBVt
5sQPjBVoLqRqXp1u58ytnrp0R1vVxz67eAjIQEco4UZ091W2Gh0thCiDsf4Q915k+PracmHw1U70
NQ3t8lu4s/zymH4XzsjgcskeLpPXb8Y1OpP21NNL1Tdg56JL9A1K90TO0bq+xgmfDvdkjYt9U+2S
L6C1Amd+wGqrfik+OfPdDSdvpY3xezqpQG8D63gbePx9Hl1Sy+epVciXpElMb4hhZk31gHuajYtp
Yez2kuUlIpzXCV6VB4jPJfdvl+k0duJaPwJJfsKOv2/F9JM940MtTP8QOwWOWkRSjHWZ7Pz9kzEx
zmMBbcwlibLeCTW5dNNiiP9tRalT4XKKMG6EWMDhdzuT0sVBbSazeCFVlu6z1j+LkXhWxYFD/vK9
E5fzmFifrJmwVfns79ZMepU0LdFjcXnWztuv/00FgEBIgBg5S5c8g5DuiIabi2saUfHCSuDXhUv/
e1I8XVoX8jERVhHP6fKcscbSha825hvwn1eWH0AZtCz6bGdIlzApnQn1EzSdaTjGGmvGbo7eev28
jG9S/mK0OzF7HfpznRAD8VwMvxbTZyo+JA4iEGOBxofZ200Tt9ccak6JLrxt1D7PQBL5xew0M0gu
r6SSSrZxsykMd0I01TtgqnhjxpiV12byEGVbk7ayjx5jLe9oaKwpRB5aj8OkQ7/QpXW1kvzZqb3B
b73waD4Qj/oreEp/VS8lqtFyxxyF38fUyK893Ru+pl/yV+lrvZM28rf5QeDv2nkEMo2CSGSMYo+l
y19FuF4kP10ug7Cei41i7KfxoViZyrrKX4f0x5wfiDITBxRABzE5deNGaAsQC+w01XrQrgmpF+VL
7hb1nhd8kf243krpzqKJE26yeF0ovpWukGWwYRew8yA3hrzQ4mP9Na3s/OtMm7t0DPqdEisbS6Cd
TbbxNX79c63OQffjw4PwhYH9rQPy8TQydwgZzaxfLpHkKvV60tdJsidBQZr8wPIoKvnnqu7K8YYR
nA2piwdb/WbhJ1W9oXosjNe+PNKLN5ebWZAuoyqthhh4lhctPly2kONbYoeV016yr8LLDTF4bB2K
azoEma1fu8AboU3knnwKrvMLjKV09rGpaA/qy/As/YouxTN6XOUh3FdrPtC2PkR+yh9gfctQZzd2
uQ9OvW94fMZN8Vx9156JQvHTAqqVk15Z7n+h3EVoRVdZ0t1YcvvKjvmA6+hkrLPKFqG0u+CiNlUD
V+NRP+l+tY2+FWi+ACF57ab7RSeQjVOy26/aAdSXdlAOmmc5WBtW6Up3Wz/cIxF3cRT6jccJRvie
0KDhhUoc5Ru9FvEa7INHEXU49+6n+FPehKuEHk+ChsyuD+V2PCrrYa3/bFmtvdKXX+UvyQ7NufZQ
0Pp8rJFavfBOFZWHWQ1i4zhvNXqokrcUa5GZ1fCzMh7mYTMrV/w5K23aW5GfAIJD9IwqhU2hsI2L
+LX4kh70rz2kBr6SQ/4EkIK/jMrjL9hvurDWSxAxjoQMX3ei1KlLyGzeOK6tFtTxzhwO5SjSrXtp
5+1ID5P1/XVYGyuSbrqFrr03Ris0J8MDEjjpafypvQ0HmWRI0274k0xA3s6SenSQhGHd6ODqMOH5
VbpqtZXcHdMMIaZv3Bx2DrKxQrWjt0i1i9rWE9Ckrjm7Yu8H2jawgKlA9/M1yQ8UQHy+WW6j8SGl
xRqu9f6XGlNPXRVGxMM6rletCvLFUdrTyNEE1EPn8g97A+bgqizdbmSps5F8pYFDY5sh4sjUgvEd
k8hPThF3uiJ2SIwqt0kPDhuVec89I1TVmhxaRb5c8t7AITHyhgfxlNnpwLwjSo1tl16kZq/L/ZnU
AASKsivwHycXNVq8SvrJjv2hI8XHYdtQdCaJzNfuR3k4SYCW9ZF0kV6swpo9UcMZV5WMNSbzk33q
L4/d+30K4QyVgUXmFjzr+24ErHdlADa0XCY3X9fb/jjtx2e0lL7ljWdeDZwyC7TZaNtPj1XqNECI
aBE/yWf1cYYWdqZLngznBM09HXOB8wgnYT+2oKI5MnAgEJc/lieUoI72Pc8dRbPh7xPUlpWEh/gt
z/ZZNry8O+HFGwfPAO3RuX3iTSXoQJ95jXhOft1e9NP8tR/WSvIYqsd58BSW5/N8rnby12YdbvJ9
h5M+XMVYB9KV4HW7+ay66Yre6hd+34nl/bn4Pu6ro+yPrEvKEVVgnRwNHsnAbRNPwxXUbOeY3O7D
0p2n9AAppU9c9TwlDh1fFepn7gXEyg2eYDxIbDlw0wy+G2c8C0+3tfEgnvn4YEkpw5/EM/M18UX5
JbBGZjv6xEZoB3BYXOYwHIhYY/SzctFd3S0dyYbruqe+9VWsybJLpOuvBs+UZQtPxauVOFULmMZO
n0beO9Ou37jRt6VmvWz1l+iCOzx+LB85Cgnb6uGGYnwbituuaf20zqPgqBISNNAzdvuKFjtnlAQF
SLb7X6VXHOpT/ELbZGse+6211i/JW8j+PG6bffao/Zi38iF9tRQax1hpaArzd2HaJk+KwlgZBg1H
aLuTdppye1URkGXDQxvszPYIYl7w03KbDet52k/DQ9+dgReHqh8jD9ZdAaak5Mcmiw7LA4CPldWu
LMUV+vUSr+LIHw2HLoZaOfo3GtY6bM7EzVtHS3ha7PSLVdg3ZQEIJG/uzlV/kOX13PvyjDHrkLZO
pEPWdIRiL/SHrDsJXeCk2sGKn6twG7S28Ulf9x/eWSYViJAUxIk62s/35Z7ZKwbk3G654DavTmTj
QKHPpQlm6KR6xKrO/3qNQId987PR+0BVdz+cTkp9TgiLTi8BDWWni01WzKbelmL6czaJofxzRfI7
LOr9KnGTfSMgtCSJMFPzrmcJsFUZ+shML0kbVO4y56+aXPRnxUgbZ+5+oIELSP/0wqgrPVyrLtQf
fGNFwZaqs111OSBXdisdjvCqQ8LvkNHQ+VbY/vjzB73/GrjzdINu3XVR11TMlu+/hnrCQNAleXyp
FqtktNPzmOp653LYcTAd9ps/X+63h+Pv9+V2PejJzCRvMgjj9yngb1V+Cid4qdosvpjxMu6yet5P
SWD6aRu1+P+XH7XOiWpOMAHP5sKgJTINn9Zw4ZRq1uyGhjMjPw9hzgluQh2uOW29ythXePv//El/
q47ffdIbzl5HRcGuwr3R7u5MCyM3SBtlucrfeq4n3TAk2aNwUlfaNVgBmvDKB+al0TXclm/KF5Z6
hqLxtyx18OlRrzTIsJMzIPycAqxgNfGk/kjEtxL7QuyTB0lJot3SUUNbitn/r716VIe1dcmTXSjt
Cjhu9Y4qr86cBA4ljkXNB7M6LJ5mDnaUbaTO7xuKCJ/RJ549AW5rfihkmrcPQnAZKfcTL649egIU
IvOO/6kIdvxKvvQDboEaDB7KAzh7qBXw0zFEoVyilmM/+tKx+qGxMhzotVHiNhSBmlONn9zi36KX
+1uM7YOxDv8BZnC3BkBMuGUnZ+J1qTD99DkZmSC4nCxio4RsKgP21b/DHcT0nVJd5SIpd8GvxErL
DUOR8ydf+N0RAsK+orGvE+JAWNlfXPS/PZkchSOdV7a4ynIsMcXJTqo6Dqsg/iEROW4XT/NQrpMR
aNqfr3vfB/59XYxWtwBwco9/H23+dt1CIaJdb+PiOliCT+wMSLIpWexYh9ElxzLNLL39ZKDy4aW/
xYyTLc2BiQnHb23p34/agkrKqqTU+ZWgw8FrjN2MCYZDHtV8kn8WlfAPF7u9SCBR0d/gbL7rJoAp
00ASadzXpH4h7o0CWzHfSql/mrP4s8r0vkHCH08TAWkD5eBtW7lr3Si1ItLcDsdrsKS03IqWWltm
ZPPnr+z3ZvH+wdUIdCPZl+cEWey9ozhRAalJtT5czQNNN1qv9vQYAVQF87Xw+lP0OSaH3nhtZmcN
KqR4A2DgdF2Kpz7elMUuiS6CdaqmXaV5SUDopYaB1880T87dqvP6yR0hZzePVetmoSu1wDZdS123
YEpj/Cu7TvIMDorWLlQ9TBLNsrYCz9IYUbvSL46TTK0nSiXMYmBVHvNH6dmYcOnCTnaqI7UXv549
p4QrkLwceVLthFSfg9N3TsnIMDuWitfF6yk/JoY//j7EYxsyBWdAelP7teKFxirZdflaDFbpuBoO
xeqzNNT7qR9f5U0vd8t7Qwv2wSehigIoX6K5r2K6OJY+nJjx2YslT87QNS9kD50i2vl//mI/6BIJ
XrA05sw8RreH9R6wURjRWGQ4Ea7MJBOOgZM7w/bzFE1D2zW0qktmAi2hAeqy0IVeXVafjZc//tgk
kpPVR5wLIAPj97b0t+VADJcwGrWpuGaC+pzFOQhXNQqcpC5qr0tk2U3KX71RZp/85B/fUpZg2cCX
QpCLTprL+zqg7SG4xkPVXGe9abeduRLQ4mmR5uRSKHzSX/yHu2xSA+AH0OE0GOjM3l9M6MQ+GJuS
i43mtRaldVtkuMyhI47nUihu2JE+IyiAEVJWlZ8Ugv9wdZSnxC1RflCaGffRzHAl5aggQeoqFKLF
zALUaBEelF6rXS2OD/N+rJOEIWD4zGTu5c8P2MfbbFloDxX55nnhvHrXwJXVuArJ823ws7ewFGTO
NaLFetHr9mS1n65TH7Y0rkZbjDSPm6r/vpFtjWKDxE9rr0grujWNrLHbQO0N7V7WnxXA9Q5+tFsS
Bzb/P/+cH7SgSMD5KfmKaeSiSlHk919xxE9DoAYTsDyfEbk1JISghy76a98Ju6JReItlRtJTZwj4
IBXTQSFqYire6ITorqUqE/1uEX1jVPVry5z9k493u8/vFnDMR/jY2O0Z7CsfojGTKhNuMHzxMted
6YTT/CsaanIfyqqFC8p0n2LAQLrOKNPC9cO5mkN0HX3pYjCcBMuofmf2pZfrlHuVcpG1rAeEh+Kt
Sj75qB+eGOSq0HF0kCgKGe+/xV9/Ww8IXh71qdCrq1Wh315aJiZWVUtOIKc/ohpF2Z/vzIcNlDUA
vhRvB7poSrO7dcBq+1YqsGddZ2NSkJSjW8mCPvvkHdRuld37+4/3ndIa3gkha3wV7x+PUWuUsoX2
e60Rq0GlsOSvijRd2mjZRHVc7nUVtVo4LwyB1bra6QST2JaQKQdyj0+EO1hnjNupHyzIeyZD2w56
Oh4rLVZ2KegyW19eVBPQVdEk+smKiADpl17yF/kHGfccKoJXCxT/ho9Bt5SmMHGQR6vW6HYXlupk
zYzaQKRQ6VRhK6RBebHywk2Uji9ggeReGSKEE7qjQWcOD4vhZcQYXZAVzFpXno26m49d/El5+vHk
JBPZx76AgYdjLFii97esjaEn9W2WXJcuT0gTYiQ8iHXpksxYwman5RcnXbAlNvHMYv6I+We0O9F6
EzvxkMqBp0zq8EWVLWdp6AM0stX42KXVT0oj+b4Tj7EIGRKAnlsdBp7n7sWv5SLsLbOIrxqx7Ctl
HJST1MHPCYcOvnfH49QHJWqCCjAyHHNcxv26rSMeaLUrnYZGwDksSITM8u1ixfvcGHDXqv0qztp2
rwrhrgskef3nh/7DnssjiBMArAJyDCLu7w7rSl80QqSNw03RZYFOaew9szXCDJGum/jR7cycevff
X5MF8lZvkH/KIvn+6xxlDYUupPOLnHQ/yHh+y6PsSxakm9wM2ASZewHe8v98TekuGtnkS6fe52I3
LZ11W1HeX5V0hkbWYUlfithVCszKV8OCnTw9FyCrwS2H0ouWH/AhdfU219HsoM0kJpS0GfIwgdHU
XhyHxED8FGeCbPBkxGbrKpzUWvItSLawwwUphvxqdMh/X/WpxE+1a2j44f2Rh9MgpzTE1uRZz/lF
no4kX3C0WwfzuctcEF1FylmTg9Bzm8FPr55y6XWsvZbxXa9tVMu3ol/IfrOIziAAGDrqufqkl2vz
S6G7Y/GiKLsRow1Jm4PTnjXT62cmYQh+GJPqnt47FpjzfvolVJeU7jgUomLCuk3gzslongL6d/oX
NVM9Mz2FfODmMtMzK30gi81EJ/Y4V+5s2sJXVl0GXjHUGMPHyMjrlNcEOGOuYDtHCLkiaOjP39zH
XQAkH6+VjC8U9eW9CBKQPGENuswKqUCWJ2lIoX90DJHVluOQfvJo/oX4eL88czneBIvdALLIvfk1
1vJcvOHiL73qj/JDqdvBcmpJr8jE2tHA+WU0CrQXw/xuVYeAL7EMrlH3EvXbVvmqqG+S+jaNtLiq
c1i9ZcIhCuBIeWr6ZelXaN76cheIzGCeJPPphtFXky/hLYe3t2yiuMiSfwjBa3WkBE2IKgY0I2O6
CfrLGB1KeRWaLz3BNnP1U24bZ1HoX/ANtT0hXxCdupow2umLFWznCLoQbp5R15wZ4LRJJ2Vqu80Q
CZ4yFg7UAgR06tjTOhlpytFYTsnyG5BHMEuzgKEb0IS6mZ4kuQA6878+h3ykvEnaz1io/oe98+yt
G0n3/FdpzOulQRbJIgnsLrAn6kiyFZ36DeEgM+fMT7+/kt3TOpRb5+oCF9gFLtAYzIzbKpGseuoJ
/7DKjWvv00gxhVfbSgPIj7GGH3yqimzf86tP9LNr/lRAYRp8nf7qB1AxKz1CAL7hNkkYcKOc/ifU
ARxf53oVf+gBKylj8Ju6vI2T7xbD40R49AMOLtRoL7j3gpuo/lzIWx3ETPipALsjcaWg0oVQBNAt
i299fhnLO3jFvis/A58CxjyiFQ96gh3b7TV744JLpxNdHVyxmj8U3Hl4nK08b02fhTla9178MO7G
cMME3LAAdyWXAqaC0i9HNGHblTfaDVPB/qt5gUYH/floX+S4FWwHIkK7soBx0K8BvYYIFEg+Lkl9
k7hfB/FB87YFlkGCH7Pph02XoEm0rsKN7PZOfJbme4/a2D+PgDEOf3oNLcmDwNZp2sX1blBsPOSi
Rg1FCvV/j9NVWwNChx/XjB8xFmEe97krPo/McUHhDuHG+TB8R/2KcR56WJALGdDW4t5Lzn1cecV5
0H4K3EM6/+n0X2Z2pgt5xSXdULPqLtwmxDH2CVNRb190W/Tj3fECPDyhkH/y/rLW7hKQUcmBmmwU
50kKcOAy67Zx+U4CFMmbr4maJ4+rpDnkxo3FL6+V33vjpk/v/PEuZtjY2FvIIm59kNzoRfI+D9/m
/jvT2ItgH2bnFhYz8WXSncfpedWp8t6cz0BH5vOVkV/gbpBbu8zGEPAjRD6zf9+lu+zQFYhe7kdr
V0b3dQI18NborjsG//5HwfGYx4PtbT33EiB7Zp+hroMCRAgM6lwykCxONJosddsvAokS5aTG05EV
gvh6fN/0edEWeHD1tzMDwAhsaRq3KweFmt1k6HdxnA6HuZLDldVW1qrJgsscc9+N7/nhPtTpolSd
oC+c4K6cCBBzVUL66/QmNgkyA8eA5x6uEZ3X37txft/6an4rim3q6KAfFBAsB6zVZuG4r8aADkyP
+kffcE2lnp6s7fAj+gLGqkSYH7RsD+/E3cqqXUepBO85F/ukB5r1ciR/Xn6SE8E4VHWgp+uQAo9f
CS6DTWyEWnonfH24lmG/qcx8gzhev8JhmMu4h8ziBl/HrkEySA+6U9X3s2/CL6D4gYr7qKrvRdfV
7owecXo7vaN4sy6D8ppuwLQrW+sHVk/jqm3REEprmsP1hBF0nszfIY0zcyrZ6C+/i2etT/WbIJEj
GP94DqCf41cxzGnopUiS3M2p/jmw8VZJJiouZVeyl+jceMT1l1d8np6qJaWpMzDWbcq/RQGeZ2ba
zMKi9dkM7cYt8mHdJs43E6Pa68wKIE504iBrDMTdovG3vlVf1aO4N7kMzyt3AtEns/eBqPlr7lST
AuX9uq0T9EgfHAzE1rCfxxNv6RHVdXSIkHJHRggEOrWqoS9T6mj2o2SKqgQYHPujN/Jw34862oB+
128MPO62ZYr9hggolyRo3djLgmscVJKAcWOXpz3WNp6xn3S924vOWtkVUkBJFxi7wG/kDgdKb+86
igOTxYAxmrbZN0Ypz6YC1FUYRt8mFB0vJ4QFh0noJ57OWkYIpVNPqxYQtAWNw1lkpM1U4mtozcmd
gFSxQp/pftLjE/n9o3Tm8g0+XWTx1f3AxmEq8QHSNDqDjtnJdpFRl+Bo+A/LhfHnBALVnJRWbIoM
mGy8T1V3lY9puYsdvd6lVNzGIK5G9KpXWIdu1dRprQNl2MzxpCw4uBlGuEuZtCD3ae5ZaQXQEkrN
2Xkbvq55KpV/fopVM13QxXJNBVlcnOIyciWyObN2K1uATbiGzNsK+62Vh1fLISwpWiR5QRdc2qNq
7wYB7nf8HQBag3viEy4ENqkqGCMoiU3BpyQ3dRbnuPUsH4v0QrvtqnRvt2a/r1reojZbh8IWkBRE
Oe1mUHnYPa6FMZlXXtSSJMCT2AY2SZidMWmJnVNAxt/+YoaSeEDoQTcRqTgOMHk55DjE19pt5WGq
0wbDrYlGJPlBuiG2Qf7N2899529Gn2+YhdqFTh9h7UygpHptbJCfC++KbPz06iBEFU/U4+vZEFuW
qig1FlPxFJTBHTa3+Tssn86k2e0xOx0u5tw/4B9Wb/CgCNajNepri39rLZtSXmARvY01rGguTaak
lp5rZ0HTZuQK8kfuhdOumnJ9PcKLePyF/1tX5V9Uwk++3TNdlbsvUd7+cfaQPuRf/scf/6f59pA3
UZH/gazxH/d11LRf8j++f/lj3eXhl6dSj48/9pfMsfXGZZrwKGsCRAn9dk7yXzLHjwIqlP90S3R2
6BOxR815wzwUAhI0erqngqH7v2VXNEt/g1AWzl+M0Gkk269RXVnkI2CZXFuoKaBBSqJuxkVsnEdk
h7MiPNeTsE93jVMwMNvk8Enzszo3+uw9kz08AIPEGiGRhnikkPobOECScDshOP0nL/j6Z1B+QQaZ
aQ+8Qs4FDw1JRfWRjs8svnxT4nrwS9NQkTPcqiN37+Myq3F/wbw8+qb1jYv4R2FnPXCFZra95mxs
ZhMrdExH/VzbjnIW1Ky1dwq1smigSAYWmBnpOlI4QqdhZC1+u8DLcDPsgfsXDGNAy5eIpZP8t06Y
7icSXQ2ITcjEBmSvAqIQdGxcpK/jPB29HTZZCgoVBK5+Ak2z6A4CT1DKBiDS6GfrqkOgrosnbWLB
5DPXZHRe5zYejttZ77Ck1xKvY3hcDSlSJZBwxEwh2+lJXn0g+lk9jnxe5Lhro499ifTugE8lKEsv
R73OklMT32dG6nwkI03HfpPUcQQeu+4xSlmVvjHp6c/s7L8gztwXGf/8T/WTv+EUXUcAZR7Vkf7+
X2+jb3XRFD/a5b919Jea//34x8FDoQ7/0f/Y5i2lyU33UE+3D02X/lzg17/5H/3DPx4ef8r9VD78
r399K7q8VT8tIIgcxQuT6/uf5Z3ui+RhISbL7P4vVSeNOdYbA96vyhFhdDF0+TvCOOINMl82gAag
/I+x4i85Wc19wxkz6T0yo4GHJtXJ/0tI3XvDEJLARInAAEoHpvOX9tSvI8x7+0dB8cdu/t/pF2wK
hkGk+EzddKKZtWRSCogMuPuV+p0wbszqKkesGTOYm0lcFAKR44Op35Z4VyK74EP6l+/KbNvEu/nc
Qi77o5esZ0hQ3nmX74vyPGBD++Mq+AGuFXDbPa2BYkN21seYrb6DgNqlm8C6QjR6NC5aqRjY3rAP
pu1oXlaetYL/J2cUyGJqjRWnNfbfh/VnHRdvDET30Kna3r3XZLlp4U4a8bmdX0fRnzhBy/xq1N96
M93qK2xbc9iFOiB3V741kg+BRQ8M0aLJOpuALwZ3/biCDb2qrprqnCD+uiD5641yy/DJGdJIJfH1
9LgPOmajbpjpd/hJf7L7INqMgeVcmLPzpzN2DC48xqnabvioja391jGnfhMPgIme7MLfxerj5F39
GmpOzRgTrBS3l1Lwf/pr5HnjlviUz3dJKD4YneHe2oEeXdDztaP40+AWX2Rpvc/0UaOrVe+FXuIg
aqbTXREDM+iN9y//PqpWONpnlJBsLyZKaN9weS5K66JwRTCZ7nBXi1rfdWXk7ZrZ+tSa0z6L5bkw
cR8CqvdL9Oq/IGxdlQ/5XVs/PLRvv5T/P8Qlm1f4z3HpI5JzUfOYDe26tsuPcyD1d/+yenDkG8YO
gp2yEJ4jeLkqeKlkR6Xnf7k8GOYbYbi0oPmieJkJNYj8KzihSKemyujOsfUUsMh4TXRaFAmES9Om
/oR5xK1OJFxKfASIDkeRobfv4y6myVubWfpuzCNMiexx7PZqio4rdhAk23kS/VfyEbQhXL2hBWDK
5D2259W7dDSzW27Eed84+Bo8eam/OWZq2z7d1vyChGeKfxJFwvgSujpQdOq1K9v3VQxwFzTaOehx
l/o+q6zDy0stD/TjUqSVSn9SBRZukqcHuu2dgWJ5bt9P2gSJaqiDbaCH8Qkam/qwiydSlh86UnGW
8lleSigM9Py0mr7chx7c/t6QNP8ysB9jVehr5nwVg+cOuGHb+sm9kU7uu7nS3iZ1elGHPoB4I8CY
qkvmLaIX9l3m8sY1w8Ppa5qSnePfJg4z44Sc8SwOShMweOjvw66ykYrBIOHlN7ZAOqjtQ2mJqpTL
FlbAncUrm3zLrKesCT84jhZ+x3TSvB5C8OeewORBRqVH2904Hy3Y+501lfs+ndfBlOAB3toMqCG6
pE1WA424t60+3vZJEP38qP8dn/6F6uSTr/Wb8i0rFjGJf//fMcl4A8cR5Xwh4cQzVzvKmlA2QTCX
ew3IxXFcQpcV5jyFCiUYVMyjuEQIUVkT5R4gMSj9iyzppazJUl2To2Nvo09p6IgO8UsI7vnjswhI
FanZfjTvy6iqtM9MqL2raAxQeMlwDD8kae/I1eznX/I+QRC+yip7V4N4ALziz+X3MvJhr7W2vSpE
iAS5q1d1unYN/gYKWCJRkil6NSCFhfElRsAexEPMludVk0p5bdFbQn9MN5tkHSSTcLBSnoq7eNb+
rPsGmksuhuKrbs5kUSgWNMMWLIZ2Cxxpxk3JCvsMM+d+KredboffM1kiQDLkFCeoAdWQLLM2La8j
08p2VTv01XpQSvMn4uazYAagHXgPKDoQV+BrFy2ymg8bzVVq3Kd65CN50dXrLLP6zZMt9R+JzqwC
dBfRVPJkOFGLyiut07ar8J+/z3Kr2eZhUe9Gs0FUHXzV1uyzU8Jev9kXPArQViX4AkBH9ROexuhO
ZPlsAuy6l3o5XQR50X8eTVdDXN6Q04+ECzWhyRZ7e5SEQ76y4QzZqjFLJupjYW3NsvWRe7dy61uW
6+2DrxcewpGAqp116wwgNIKpsO6sCBnPtSit6X3nTNjmjljBF9uopDWeT0PdbDtwy92a6zkpNvNs
THKVdMPcrsPSyeUKjFR81RgNHEvLLCdIl+ixaR4wnI20SmhIvlPdJvMwftEkMOS11nTmFzuS9Q8r
S2K06CzGMiur9/FSe+UHow4CgAfBWZG7n1UjaKGj9j7K8b4N8h/+jMWMxruZhXcG1OeXBeF/x95/
AZ8kQNLHBCHAfkSdh/HOP+eKUJ7L8qFu6Z799AV7Wv/+9mf9Fad17w0QddUX+tXv+jtO80dEYNrP
mIjRe9bJnH4lkIb+xoTsw1gJ8DCtViV/9yt/5I+YfgmiOPmHmnG5rwnTFNvHcXr5Glw15XrSeoGT
E3VRZ8WHLrsIrXjlGA8Z4c+CsqHBWDWmd4z6xbCZqvU0v68CtOC2NHhje4tbvO2fp8UqBJHN6bO2
RXLmfEs4PchQyNuqupb+u9nb03iz0jNn/oiSRux8V5oZOT3qqP1WWTeGdekH971/CPE0ctZIfxj2
lyi8c5N3WvfOKc8rcdHI68K9tOLrvrlI+M8Lzb+Yo6tmRPUW3pF/oUwPRPQOWxBYxvN6bt85Sv0V
JY/kq5Of+RBKvA92dFWghlnnK7gqNaKXDSYlOdTX9G0G1aU/SGPX+xeIdsj8HlXExFwLdL7jM1Ef
wuGL6FEbLCDw+M067m6z6S4072f9oCUfjfnPPjk44Vu/OcvagySuDXsk1+Wwk2RxTBW8S2n4qzn9
4KEBmKxbvKGSq3Hay2hn2Vehd2kM2zi9aMqzMTw3h7dTfw2JsvEZYKEc81nBhqC2Q3U3aRRomJmc
OZB350+ozJxB0FP/FLvZ+hiON11yXw4IdMYXGYQa+12NkWxz56dv4/AMOnaMGKS7jcCvVasEN4h4
P8nzWjtDbU9AnzR2otxX4dXjYXlVHPl900v9iH93vf4faWcp+Pg/h4JbJtfRcV6m/sJf51262Bk9
OvNQhjAQ5Lz9Ein33qgGOnq2nGkqFJX8/eWNZLyhaOG8k4jrtMGsv9MySzXHIPaQjuG1RLb3ql7W
oyzT31mZijVUiFz5iisHt2/pPuKbRaijCjnDUMJQhvGqHsl10MV192m02jJFvyYuk3ZXVOlcX+t6
O8tb33Xj+MyLa2+6ro2xNJNVaJLwZZvBTLL+LM6Im6sUFQNIvn6t3ySFV3wIgwgSSZ2lMSnWkET2
tgilL2+s0Pb9nVZkWgjUKc/d2sKqQyvGZtckgJSB4cRyqLdVJbpbe+51wXRa06+BnTffPL3VYAFr
XnwuytGY1yRzFF201VF79oIKXrxvdfYnozNboNCxh3GNPpDwrpKRY24PPqIWSRShbzMgNmiu8i6H
NiQjJ8TgObKTWy2wkB3U475Md7roDXnQjXhOrZ1sJl5VqnlVbqxarw5Afj3ZRr9JxY7Lyp/fhhKM
whV0o8LJHkfiSst7wTtz8KorgrhekaYgvNPPpXeRJUYdncj8FsMAtR4DCvYaVg38AxP+eD0/Chq2
XEvMj7V4prfYB8BVYhlYw1ddZKJezW1UhRdFXkzpt9lrjPu+HJpP09CwBaaoGU9R6jgBT2oGfiP0
pdWs05NMJxiqL36jJtDmOAhytIyxcJKgvLRCbBCe1ui7xeYwA7QaQtR4Uq9BaaLKRxjNmROc+jWE
Sq2fnhLQ3WgjcieTbdKNW0otS5l3s5b66H+EwAOZT0d+Ia6SPIHonoTtgBu5r/koSJHqJhdjIM0H
7C2rjTFqDG6SpBTzFzPoG+8DW94FCMUAIsSDKnG7cv5utKbv3FqtOYR3gz9P/je7HxsoirRFB/uU
WPlxGYH5Bw+C1ShhRSfZhs57/JX12A2nqLVB2EWwhv+cAWlnWxmaUFZe3r7HfR61kM0ipKWKikPR
sti+dm767A4fGdvQGVuJIIabGm+xBUWGImdKB2DRztD9eXnV5aFhVY4MkipgghXjaFFOZO4AFluG
PgpwiosaJszqTYnlYx179QkgxrMnBO5EU4/jAgIJvXD1509SpYD5QCqSlP6ZL9OxBBgBMv2snfLe
PYeJYYuLthtG0F4vP+IxzogXy2wDEjZ6FSCe8JdbLEu17JpZE8gAdOIsGQw0yXXmxxWzOs9vPhhT
3exaalTurH/fav+BcKSWheGg+oo4YZNsHj/tLLJhKvDGZll9nivSsmF827lu2a0io7C+vbzacfNb
PaSFqQSNAjXJ4b5bPKTTJqKfZwfr41lLOmxZS2fvd6aJW2zqXTeO0KGrmDMCI+N4YgsxlV2ed9UK
QcUQqt6jAMdicd9PKhFVJvun8ccyD9aJZzX5bVPnc/IlpRZrPMTZ+L33rj0DDg+TgHYeWDctZdKb
lIhYk+I2rUQuukhqOTHMifucLM5EwkXPOyYu1ahJhcVPRBtDju/mYr4ZimYs9j4fOLsp5rxud3Iw
pjBcQTCrptuy1TE+EL7U5M3s99H8w4yq0h7O9EYmCuQxODopedRr/UOgV3OAYMTQu2h5Tm6cvLWG
SFh4hulGdZN7mcTuUwQFKi5DagbORaKDFAGGZQwuYmQDc1dkMgsr245owdXTLpgjgR5rZ+QRSjhY
0cv+4FlBZqGNHTte+j6cUzNCCjSYjXFTOiG89ticxxl5PhExxurtHInjpAykhR5WF2ruoUzTAeJl
oJvhuxomWYx+cZFZZ/yMwJt3oTYWfr9OWDn+muZh61+KwEJZGa61R+hodKm5mK87sRtnB3aug15V
Odqjt2nnHsIfwFlNQx2oc4Rvb9NKZKN5jS5DNVk/clPmQ31WlVmqRZvCRGpFbHPNqkJn3Zn+ZEGZ
mHp0poIo09wHT8s8wMT1kNCVkOClMFUtQqf8qtklcyCowOD6I3NswnbrGYPWPJDZOC08gDmMHzwv
TfNzzfTJSVY5ssniUhvzUsKxD+YQ2ouhj8M2sdoY9XJraLpiLWI3T6G4zMbAsNsohnPRycw7G4Ih
o5kflC0K4nmvae+kPgXcPhqgmQYbkGjKr8ldyh9ZXLrebVBrA2oYXWkbyafGcrD6iGGp9wg9JeOk
vyUrjATcAM8zL/pxaoqd2YnJZePKyD53W1iESDTldjC+n8p6PAs8x092ZWFN/F5GkkKrL7MYQdHQ
yev7SM+QkytaLBA0sqOgk/NXN9f8kQyTT4a0YeoWVrIfjMbM28umEqEh92UeGWm58QYMvKaVG4AM
mrUWBiHY8vlikG5v7scmS9LDUHKvjEjItFHnBuduoNlOtXViz4rvHcfMug8zpOypW1d1rIcHelda
yNZ1sXveJcJMS4C5ug5mbtXag1l9FG1n6edFH/S44vbg9ecCVHFqF+gxWblwzFU3tFIyhNWyATrH
RGVsjn2prduylCg0jlqii2tXTrzZVVFWs/VV1IGBsJ+ssFuwfKOlOR7UiTgXiU1Cqg9IWv85ihhZ
Jbsqqu5dKWhaXs6Ti0myzLqBSW1karQREzFUzhlw+368nArHCPfu4BjBW7zCg+iDk0ZB0r3t46x0
G/SgwqKd1mwOazyUkd767te0BhL53o/aBOb9TC91nLiMhxapVHf0vfB901tRdAY9rRy684yxjTz0
WF6YwQ7juLYWV/WUan690rPWKW4K1x0bbZM2JpGCXq1hpZ+nYRDtx07LXFTWZs3QP2ROp3cXjp4h
yanVZuu/1fywvbXGwbK+Ta3tpKcuxONwTQXFWI1gS/1Cz5I8cdFa9nM7TDQX9kqFucq6yIGoN1mB
k4FTAcsbndd5raj1mK2i3gwljNoM0uXxTRijQ2B0/eTtEn8Iz+iRNmeFA/fcNQnS84yU+mvuwsf1
VEquUMVsOJQSj9fTfNnjcOd6iHKh3MxuHHdj2M9rq8WT0+1cAzFL391o0ixO5HCLmuBxadCGSpGf
4CnAMh0v3RXkFamYKdC6sAnPE0LFuJ5GWiy6HlYfdYmocYpsDHoaNUY9QZwN2S6uYqj9ssDb++UX
8Sx3JalkksHcEG8vRQQ+/m2MwNQiF+u8H+GEkm/cGeJgO9EpzNbxdiL1wDBMt2F027QEYc4vVvG1
DhDsmNY/Ei7ccjWUmt4ApCWvBHfv1vnOQ4T6pEALv/pRiaFQJcDpECB3VB22+MbSn8aycFr/R8Up
65G5y/NkXws9HnfU6AMDkihBwwiSyEx96k/twfVjffr08gt+/uhw+ExQLUpMw/7pzfAkox1tWfmu
GarEJ/QpyPblGEAERgHVNeu3FfVhgGt7pVhbLy98nO4pWXKF34dEgAabGpKrL/9kYejpkxAVYGOz
j+B1+CFmwXtXdMZtTnQM9wXauasZ0oQSO4IYe/by8sdVg9rmAM6oU5R0k8ug2DxeXhOB7Cw7cnYT
zeGz1BTVeSCG8J2fkyidSN9/sxaNHRq9qo9DF3jxpVPRzmZMmbojx/YuIb2lq5Gpw3Up43H72sdi
GKi2E3tZ0VYWbzXt9H6YbIWcCQMHefmRlmJQaFC4dNi/J0B7x2XJY6jgglU2aWDT6XUtKq8JdRd0
UYJg38S1e4jrxEO7H6lEUWLDauJpK1fgZMwTIeE3q+KnoDDRmPoBK118ucBtSH5NS0NtJG1vCiGG
g5RTtxFQCu4ACtI+1nq7PvENlzBToKWKckLlwDzVE9ZSYMLNHdIQ4UEWc+ZEB4+DsR/1+oSShTAy
ufP0QEM73JiLbt6maZlhOzPpDvYfeh0Hp2juz7YUrRGgB4qsTBlKDDnevkHX+0Epyaq62NCGddkx
xvvQd1g1IZgQta995Y+BSjmAQ7XkSy+u27gOjVZ0TUWzve7rXQRwY42T1rC2piTbuE7WfO9k5P6C
U/4j7u44NrG/IPdQgBKVuIuozRbLWn1VjGHlN/shGSFbmWK41fNmANfRdRoSMAYypS8fn+P20+OK
uLgrQATFNsFwsaP1xNDMjvRvHwzGVtRZcJVrsbPPRVt+ZFN/Elac32ZtMF4GpHM3Ly++jIh8Rppe
HCdacgSnpXLKWFpYrUu/3U8FRSe+6rSLoqK5Ty00G4a8MXaDViLQGyfjie+70MNUzw2UnxtWeWCq
AlxttyfBGOMz/AD7sd/3XTDvIxcVUW/MvG/13I+HKcK8YR5aHKSNMtqmfTecyUTKfQLMYONEaBOK
ru83nS+Ajbz8Tp7tc7YRshF8SpNWnLQX+7woJZdDW097rRr7tWd35V5r5i99BoXl5ZWevX1WAgSD
BwnNewuw0vErsKMq64pmnvZpBG9vzIV+PoewbZPY1j63WthcIrYmV5oTtKfkrH73kIAPVWuexeF2
HS9dWEFeW7M37emqkePZfZtgthZ88Xi3319+yiXOGsEnJcKhM24EBg7mZ/GlLQ3b79gYjD1vgBF4
imKh3tYovGducqhS2awLAb9UuFXwbvQwvW2bWIK9qPW7cp7kbk6rj1aGHWRAoYb8upG9zZIkfAC8
fSrqHH8R5ZXCaJRHRtuAw08j+vi1tFlWsZAbo2pjm8Z5qo3W/CeeyRoBIPCTK6d0mtus12Vhr71p
0F+1IQj1MPvQMBLsBpqnhKHj5RPsuvvUsWfwuU5/yLUyv7Gr/ktihP2eDkK6bsLBO8+1qN29/I2O
L7hfCzsku4x2HSVhcbywnTVjIscQ8RjLyL+nWjJkm9CpdaDFplPCcbZk/yFiXPT+5XWPw61aVxVU
zKs8D/0U5lTH6xoiKQKnngCeRq7Y03QXm7wYBY5W8KO9ZkgP/4n1+MYcbIorun7H6+GzM9LsoZVu
++iYO7M7vNVipjj1HH8NjVE/EV5/93hKf4BpP6Mv0qTj5TSzrNPOrfSdtArvKkfBxV63YWcjJlSU
tN2Uh+frHxBKGU1NorqiQB6vWLSmFxlKBWiwMIbVvUrsJ9qGW9PHZTAbreKEtq/akX9XFD8/IN8N
RRqgqEiCLOJIakEsGUvBC7WUyEUIbXng/9n0cjolI/y7pcBuA7DkrkIJc3E4UA4lfRb+vAONFW6b
adKAaRWju0380ddedQn8fC6iI/IRhC+pP6Ixn9xOrTEEk+VGxi4e8Kto7NC9lFWNgAHdutuXP9nz
51KNYI4eeS0XobPYk9mA0ewQ2/pO9J6z9UJkxHXbr94nTXWKivP8mCMOhwcXhb5OCbbMNVrPzkoQ
T/ougRu3ta0Owe0gxhwSvaQdoDP82gckgl7/fFTU6svxiX66Hz95lZ0MB713Wx2l7sjxVq1vFfej
NZjpgbwoO3WxLSM4mxE0OjgWNRQiIC2OnPC6pA/7CNl9R+uqK6NwqmkFY82FRD/Wjam8KwVkCLqg
7nQP1nVEXPTlB/7NWyaO09HkecG4LTs38GbhBPVoJ4lZaxjPZVjelbBiKxoBiF05cmvNcfqqwkht
WKkqPYKNyd0F6vn44Dtzmgl7YNFKYmilWgCHgNsOLXnH2FbmZG+ybqpfffoVdhNEKbJUDEPMxenn
5XboWCJ6FcXyU6+nw86YcmttZ27zE8vxj3n5796pSpSUCKca9S1SJa2Jxs7UCuS1TJJxkafdgbqJ
HDFN5n2vQds1UQnYvPwhf3MyEd2DJQRHiFOxrGwj8AOxPTcmt9MUblpZZOuumpMzlHbs7ctLqTd1
HEf5ZDoDBRv8PustgkBk0sjV5IRYdZaJdRhp5rvBiYZLf9TC21RkyYn1fvNo7FDyPgVHw99q8T4z
WfSY8rGeKAJzY8zteG2FGb6UY3v28pOp1GH5ZBx/pUkJIg1Fi+ONyexoSJJumnclBOZPOCyhrK2n
eXziZn++DJ0HunZI2cPLBP97vIyHyttY5/DzGz3Ei4Jb3gVJVQjz48uP8zy+0FcBUUOSRBOJu+F4
HdfTRq2JLWOnp3DgkcLwdtgFVt/1EDJU7/dQxm3Z72Kk0U5cSc+3iILqwNwQDJ1pIi0KRddqoyyY
R2NHXWJse2vQdnll/pjKcHwbpvJUr/B3y9GaZEKJLBmeBYuAklM4GAEjod0AgmLDKS/T7WDXxkp4
QXeooslpNi+/2uWKqr2ulKPp6tCiIyM8frU+4tEFT9gyH/MQKPKMh04456MEyccc+pQB6PIEsBr3
Op0xUC/goh5lWJ5cS7mR9RhseQjHar1+qEgK9xq+j+kqSxFGeWVa9rgYqa5J89Gj4F68TJtatQhb
Fis7gXFU6aHvAwsWlF2AxmxZyBOH7ripoFrLPByBGbYPxR1cneNX6UYgh/vearej0dqHPCjhbHqp
b2+mDqls1mve+nPtH0Qj7U/8t+qV4UWtb5CksX/wgXy2V5uE3GmINYRkgnRc01CNdxMDXkh29Xxi
1zz7jmAwQJMr8AeADHAZx486er0PAMIst0Mjp899nJbhdVl1TXwOkSS5fnmL/m4xxOe48WiBcRQX
p98EsmYakUWeVObxhe8mwFILRqSt15Svfy76jaoXYbM53eUnHE2/sypg39vZCKsa9Z2gB1/pF9jl
FkOV//nqB1OK06RMoGmwpF8El6STPkgwzl7ATH1HmeR+SCov3rRhbt29vNTyKqerwnUAeoZ9QbW9
RAPGDrzhynfabea37bls5IHawtpK8ptVN2GNU5bzKVGlR1mcp7cQi9K5JPGlxcZ2WcaWyDWZUKcF
Vs2ll19rNttkFcoahdeBAa+fGMaFIzp/BwQOlzR6ddM2Gi18SZALyW5SaAogtItwPhEXfvMucLRU
hAQXojGBYbl5kxauAcN8RH/zXT7OXrquLMjoAdiVM5khiF+jinJKufjZsvw4KMzkx6aq2xTQ+2nv
rY2twAQqMqAwaU+A/ZSeXG2ba0Bb80Fva7oORnvign52dNSaCmfIl6AUWJpX+MGojWFSDFtrSpMf
kYlvaEPCcChKvXntZlZLgWz3+Or0dJYphxl3RWhP0bAdLFtbpRli5nGfVod8cpITealKK472FUtR
3HNIkUYiCKmnfnKLRPNcQcyTw7axNAvl77pc67o/vPbIqFUYFqI9RY34jJUTpXMYVbYDYagx/f0o
kmo3Rk66ow6gJAWhdlG3Yt698pyqRdXMgzMKREkhh58+mmm3nVmVAV7slTA3nj1jGQVs5yaEJYVZ
5iB3aYfb4suL/maXqJa0arwS88g8jheN/GQ0jLhjUajKGx2Vo3fEoWlriKx6/fMxziEmcAiY8i4T
HPR12rxzaeoOYjK/IwmNNF9s4iExllF7X1j6uPcpUL++/gEVIBLkmWq0PZtBhnqI9xLA+8juf5hd
geUmKBbabNZ0859ZCXykrhRaecbjV2llOQ1uG89KK9LxtJMaocVrvE3GJP1EGFsmxYRUUJ5/L7WI
J44faj7cjWHrukkJ2yJBj7wvoSzIxGwBhvnhtdYHEJbqYjiR6SxgdKQ6am1A6mAk6dqzbY4fE7vJ
yCm7ecDbC0cPnbz44AVBeJ064wi8OEv6Arvaxr4tpERtQKJmfK33/nilNzV64kL7IP4vZeex3DbS
ruErQhVy2IJJJCVLzmGD8m9LiA2g0QgNXP154M0ZkS6xXFMzm/FMEx2/8IZKpXdjPuM9mrS0wslp
Eax/ezH+ck/Qc+e94yGHOnm57AlZZORSbtxZff9i1dX8aUQJ/MY1sb4WF5cRNVzSIEAcUB0vNaUW
lLWp37DiagzKU8stvA+7xLkPx8zZWXq2btQcrqJMpp4GCRTwNUlACPj11IOtQnK4GhlPuvZe9bS2
ncHN97QArO2qvIwMrEZmdAL5X7W6Prw9p395xRieNJaIjNrDpQ/PgALagIXatJO+rh4saY3mQfmh
fgga6JKI0VXDY+/1nntDifuv00yGCYZi7ZtdQjcWq5r0aLLjKgcbU1Lb8Kz6wN76ouq2Yxne6gr8
ZYsjVoMD0/pcw9oyL44X0j12vvjWuGulrNATUn7xTMnT+wQtAqevsercPTLR/u+xmMZti/ILDCLT
lc/NbJVIbmQtcrNjUvW70dR5EwOUbjDA1eHPtxfk+vJmM5AsUoNiPcDPXOyHZhQUpcdxZ48kpu1S
4lNIxtigA0edJbkRi18vwxpP0ESkIoQRzqWQBofN8VtwbjunNHGTJzj7DlGDSybpM77WsP75PiWo
oFkZrIErLYuLRAN9/QXJwHDc0cmzIZ9TktPPVb8smKmzQs2/D4fGC3k+NWgHzMPF89u7dNUxmhp2
CqOmw0KH7auZgrdO7LQoNm8v3PXtBAuXwsJqdM5Wu+TjAqKbQ6SJ5l2WDerZHpFKrspg+vr2KNdB
OKHLf4e5mEHlTt3k58u8G8FDbVXQZ9+szixwOCVGfpEO9gcPltPAWaOtMHwFIepsazC4UPyUczBd
DH9krpJbsuJX25Y4xyHvYa4pi1Mafb1tK9I8pyFK2EOyy5AYICtoMmTMZxLO3dtTcLVnKe9DoiVf
pTyN+t/FjZnKdEnKsvP2TT4OT2DL3F0qgH+ZM14l8Vziof3PA650eFqwsOED6uGvvy2byqHPMP/Z
h8qr71fPri9OCLcnjDLvIRsCQ9946K7eBPJwOmv8g2oc8rUX25YErurrGZ9PDUn60c5T/4PplM5L
6sJGiQX4UIpzJm2UE5r3prhTuXErqbqKRtbREW/izsSzjqfw9TcT6kVOVY72Pq0z+b2mmfnOpEbw
zVR9M29KXaRbNZg+ZA1b3tji11uJuUQv/g/jjoN0EXNhhTO4iT/be1orK7cJmbUdFlrDMRWzG93Y
TFfvH9+JnybSapQ/aItd7NvWCSrPXVp7P2qj3uaAkD8woy9iRtrIg153V03Wv58VOgfct9jB8OYC
2nw9t8gGG2QMzK3nTeVDORtq2spKBbDfFnu+ZeTxl80EHBQlvz8d1KsCvHYiw3On3tmTxOZb1571
eZF4sTeW03502qnbmynWseNK+qtMu3l++/BcXYtsFDCpULHobRC0XRyetFiSZWgrTDD8UpySIUiO
S1T0N5bxAubFNBJCsFlZRvpFANsuLgWTVEegWuHuDW0mX6WupyPOFck3JSr0UPshMXCJzVSV7arF
0+2mQVLnB9XnwL3xS/7yvR58UMxguQjJGS5+CPZOnmrpke11mXpfJKiz41gh3fX2rF7fgSvgiNsB
CsvqGXcxq36nw74mL9tXXf7i2pCMYjNiZUGOi/skBCH/9nh/+SreUNJF6pFEq5fHxCn9dCQ3Qd3b
nH5lEN+3nhHe6t+sP/pV6M3CERIgO8LlRyx6ce0pgxdj6ZW7d2cv3TSYXKHmUKu7yO7Lw9vfczV/
FBpg5vItQB2JB9dr4T8lh77uSOzgK+7zCcx2nKZAhPw6rJ8s1bxPinLcvj3e1acxHpsSXwOse8my
LscL7LwPlp6+g86Szyb4uC3wf+T+3a5zkhuLdXWnMVjgAS/8U10Fhv3644xAuI0qCozd7Xr+uES9
+iyqBXiys2QnkjMa8s2y3Ah//jLoWkJGjoH4DoXZi4tUDEYHo4EvBOTZ3rcIHp39JvAOXK9YYEQY
4vUe1Ni3p/VyGVdwJ0AbIiI/gLd8aWu1UiQ9DwfRu0DQfNwHM5jEfWTL8alSSYMjbQ9G6kY0cLmU
65ikLfSP6KMi5H3xPPWoXCNckhh3dHSL/mE2ZRL3ruyyd7MY/rEIR5K3QjLIDhmQoMp+vZKB9GTV
0B47Tr2pfk1aJLth6RYHbshs3kgFrr/LJ9igqLjKsYLTvTh9IgWDmwZTdgoTD/+JUeOb5RiA+LZ9
G8JB+teVo06OyenajEZGI1hX9j8HsEroZzhZkUAsw1+wimaFh/Ust8sQhVubC+1Gmn29U9ZUhlYt
AQVTemnVXRuzKQo384+lNuDUWDq7G80mbeNedtGhUHl+K4j7+4igpAASrbDuiy+k2ObqZVjoHEnv
Sx5K68nsLHVqesTtOw/d6bcn9PKZh2hBYZgyDt1Gz+W9ez2hZZ/yxs2mdyw7Y9lGi4//s2c2O2fA
lyYxjfkuF2izEzBWhyRyxP7t4S/4J0TkjE8Tk+lFmXGFNr8eX6CSERh9FR6nRGbfM0xPkAjS5ndT
uOJ7OBr9nddECGg4Xh3eC9ec18KgexKLa974KZeh659fwsO46ouiUHmZiHmOkLQdXBSIdIexxrDM
v1S0BPvOE8NjYfXlELcYOt2VU1s+vz0LfzlDq4shaTPleaKRizOEzG2IMGblHw14bqceaNQuz0T+
MWjk+Ovtodb1/O9juX4ldFv+yZN8TW0SUVLaMBL8Y1u77X4actRIQzzHjWmY4GZGtzQOLu/3P+PR
10Ke1YNYfGmnaoZF50FdZTtbM6ktXoXqHDbtuLGU2W27mUdzw6z++w2/4h5sUkpQ7KQkl7Fy3Zlm
je/QMciz7NtodavJ2gCtylFIiwGuvvFQX38mCCBYETBcwFNTrHi9jaMld30jnRyCNhdNVoi428iF
FJckNQqAMkmrJ2Ow1S2i2vXGYdiQOJ0KIAJul8OmdWKut67LdTjmByuV3jFUCn/62vbfv71x/vaF
1Bxx4iBAoDdx8aYUQ56osRfucZad+aKSsPsKP8nFpb7wcY3hFVoeagGE/19nlkoMhhvoo4JhATSz
Htv/3Pj5BGOpCfvo6Gf4zUiIqzgXGZF33wuKqoaO9KYL/fzGa311TNZRifDYtwx5VZUJRCOUGMbw
2IAafEqDfq1nt1Px03UXHKoFTfYbI14tJQkdWRb9UUSOQT+u//4/36nTMExCbXvHIoCkjS+GyO7y
2aTkWLXmrWCE2OPqHlh11P9/OS8OiGgsu5mUak/cztMH4dWQvdvOH6G0CIkLle6iMordpO88DHhF
a/4vEJk6Si6n/mii85ecHYhaOtajPS0xKLfIR5JpsTwK0YG9VLGqCzHvGtI3c+c42n9Ki8CZto45
m594vLErsK10NuLQg31xzFOvGZ5MRyRit4yJgLir/AlzU2F04RO6m2m1C7Ko9e5c6jXddnaTxP7W
VjofN27IvjzhpENbDht7s9mO6FSOX9Qq8fyRx81SyA3mECzMbibHqcsq+dxAwLMPdh3Yxa6xrPRL
3VhGurVFDl/Xqet6Y/Gx77xQiuwsp0l+MAqtK0Q1/CrY5aMrP1YEXz8DWwQfezdZoGyTM9+hQeq8
2IVCbdAblbGB2l43WHYZOQTpqqAE0zst98Rguv0+awecEYrGygdqMip7mhZh++9IxPLwrrPwIg1o
IH0w2fTfa4LF7/QnkYkK3C46FYnXZxtHmrrBDjkMxWfLqkuoI+XkfoNP0GHqZFmLxJcy6Z1DONT6
PAht/OqkW9m7yZB0CuCy4gLHfzec21CED1Mmuih2xqZqz3kwR2BystIZH4IxkjIulOj9hzBpEcCD
lWokcNoy23/IiolpXQDNfxwklOSDGMvsYWXSwywO2+kXOa13b9XuOOxqGN2/isBq8OmDrv09rYqw
wgCr66T53qjaMrv36GxUT1TwXON/pSOXE05LYfQ/4LGigBhrS7EdkUBoNkiB6OhktMqErWFOSQwy
Ga/4tNe62EXebCHeTUMMrwy7RdHH8hte1860moOXARV6TLEl8TajHNHOXrIxhbWO3IzGJTDNzV8t
OvPtgxlEEk16dPn8FxUh7L5Bo6gYHhvROwuOYMJ7aadsqg7cGd19oKa8cFC8VJb3mFAxKOMQxjky
r9VUbl3sMoYvZtXRD4Lci51RD+5MDTEdUjnprTtr41nIaHnvhvBAfw6B18w1YI1B/K91zKL/bs+J
8bOdek6PpLw/dijbw0nbFKpfEKiQeWvjjNh0Q4M1tpOZ6UeZOUG9LY15rM7BXDcp+Fv0BEpu7Lw0
MaBa1NqmKEvjI6dx7EA8NuMJFrqpP8GI6dB3621sYeplDLp9SdMDS1Ie7+xrWcAiiss5oubPZvZ+
0RBI5F3VT9391GSijjs3tT8iI7E4d5qW1BMQHisAdrIKGDb5XD13MpfuNhxbiXcZ3gkjv01V/Vdd
RlN/QqlO3AVln4n9NHtNCLUR+M1dvVjRsuExnFqMbJZ+PleDdNXvAN6o+j0ayDU+IQuTedVmtJKx
vUPiAM6IK4buiMHXIA/1DG0ybiij4oSHYHKBMyoqD9RoHbd6LCddlbECh/IbaE6EHV3OlR2rac6N
eFRF0O6YWVs9oTzlhlsr96yvXTchvO4ZfrhPuxAfydluvHwz2GXBwVDL8LH2Tf0ezn+DBh16u0P6
oNDdMNI46Ovi3nK6zH5m+2fhuUzN4CFMm6SN/bHJo2Oh7BSztcXy4ylI+QP0GfHKCfw0ZK3ZKnuX
E3PqXNmO8QjY5SzwnkUkte4rXNuU0ZVYvg662M69NL9EYjG67aSKcdzQw8N9rgpycYQA7DjIw1WN
jF2UWYJNq4TtHuTShu69lKn/A1Wf8NE1B9wVlLuS8uZq1QAORubhf92E6jQCCUM6bvTY6Hxjmxqf
odrXiRN3gVTpvvW6gRJN0eUTlrDzaGPnPhXPBjTEl6lKo/9p38w++Z0DgnPNb5u4tSL9exwKbh+n
jOZz0afZh8VvfA8xh4mLo8qy6IthjGDa7YyGBlRNbzkWbFPUxpIm+arTSmLZEw75D10G5kOAnle6
NZZ2eMjs1bUGRYph3IWDoY9RpJpvlUG5MMY7qg3isDf6Lyk9jJfOsFWwAb2HqWgiWhehFB3kv0vX
qHNkAoMmwmTQrbiEoroyskM7utAlWquPDrqrKuoY3WhYGz2YLBKmVeVjlukw3xBpze/tWWJbPw/e
UOH/W+ovvZNW74s8yZe9EfmyeXQLabjv4cFGiFQRMCfqqIs6felnd5x3HQY75ftKL9557qdgiQ1j
rn+0Sa+/w+L3SjQcu4hidVt19xn1xyCeVotoNaOzEk+Dj4fgCL0/PUhr8e+D2jLsONBN/Yn2vPGc
BI0lj3oJpmkjpWJVXGWUJN4WHFB6HGDBnSVtqr1sUrLkpG9rjdvXHLSwvVeAEwJs04OdQP/mwXHF
w+hN/ucpaVEq19KLTn7JA7H1lYvIS5fISR0dMr9+V/TFYO66hlJ0nBRDWW6qQsl7J6ftukG9JMNs
r6mQnvIUWlGouvXe9OA1hXicyHrltoA/am5NJdw+pmufY8uQRhoyBFW8exftg99Fl1g8cWGWU8ij
DoVpJsX8D6FwA4zuwrwqdiT+w/MQivZ778jaxRBy6e/IaM06joTj4duSeeV7kSfoJKGTXY2xhaDR
KlHLYh3yaRw+lOFS4YZomtbj3CAsg/wHKW5U2sHyWFduOMVeAWwgtshZ6ljTIWl4ceqm2YAZbeC+
llYfcA1F1q+AThw+o/AzH3oj7H4aqTmV9445qWdLUE+Kl6ZW4qOJDF/KmtbhV8dTUuEGJsbnwrB0
eRwiadV3ttUm6Zk/4UQ4R6osiJWdDY+hzsviHGZq+h2MKVZcmS+9/ovV9GW7S1VnDpuuEo51RzNR
dyjGzXPzkLsQhg/5EvYfvGwosN4FMxJtAUyFYZwnCWjXUtvtu3lo/faUdaWF8SkxsPOM+FKfH8LF
TsqtbP0RSKdK6i1R4/g88p4gTIiQSRNPgBncBw/kkxlDdU+/odc0YT/qS7vYsp/HCMEcaM30fcwR
VZhGzMXBMMMZH5nBlPl5WNkRMd3GpL6ryinbGdHgJYcqUM6XPJOgHnu/7DJMXWfisiha5rXfqeUh
x4PN29l27VN0Ik5DC9HQXnAnogjxwNyYnH3qN0O4aZcgfCpSy5o3GNJYD23kNOlJWZI+nzNbbnk3
lGn4jF3NNGAO3o3+Xui6aDYiyxLJ+0pne1u2A6seNVndn6jji3Hr9RjofZWYV3fY1g7WwayXwtz6
MwHeFp7v+j3zgk6dbn3YmYlRuMlBtolhxnmT5MWxTFKbgzhZqPdRdURgpEbYsACeY2TNB9/1rOmU
semxTq1l8ilYMqOLbSOlf9W0UfO7WVUSLe0RCnoBr81psrV/N0wVB6BEgfhsVj4rVCYUW2mmmkO1
U1Fq4HQkNTeRh6QWfiiyQCnAnRHe6vaIzlfu1s9BcqybuhAbq0rTXY2znfkx1+jgPEXLip4IJwEM
FKA4EgozGjDnUi863OpFlY9+Yzcdiqd2v1Vo9ggRB03P+VXtovtPAOgitQ3Rdl5i3CPF51qUk/PJ
bK3V6hZhIg6APRTRfkJCNkHyQmUWYlf+YJXwF9peP9qT4WKW6s0iilWT4wHbd1m7T/uxm+ia2CZw
w8Sz0IYjhZg479GUqK9N2OmOKkc4pltrrApkXKc2iHZKDsb7MmqE8yPM+D/HbW7jExXmOAuAGrEq
46lvXYvQgJur3YZdy7C4iYrmAZNLRZiCiNUH2SzTp7CLqvzsyQGGdmhUwQFrAu7vkOBUb0qjr5t7
e8E+8Oi6o+nEVrQC6xsLQ+Z3IGqCaFPUfTs9uEoQzlBkLIwnIutVSiCVdfARFpnxneank/xYJtm9
6wOr7mFhS/MWqfBvFQWsIiBpUUAm+72omXgldZihT90jwomg8asevx1pb5LBcPemmF/UaNiHt4sY
fwoir8tfgH3JsSmQr/o+l+XOySOfM9AnOSK3EBT3TjNqZysI4IOtKjRaoQ2aMF5sZR02WUnGNRS3
02jflZ7R2fuhH8dy4xOTfC7TLM12KVd4EFPLzX/TZ2AV8HrI7s0uG7qtneb+JzdCZOpeh631i+Ja
vbfnbM4eAq9k8fo5zIztMA6CZNkg2fzQBkVun209CX0PXAMT8NnFDtMUqiw2ldnUj+E0cinGRhel
+kfZti48zCV0X3zLTdyjJbLwswkBYb5vpPa++j1cXNTIGuMF+TKSwAioeb7vXcQuyb7CNj9zRmVP
3tCFimdm6qu921RdGPeavtZBDpyFUx54cjnOWW72e0pDy3n2J7uGb2Zl1i6bMRWZo3DIPrdGMost
KaEGRTKUDva9c38LenRVuAg8QNugfoFVwHC4bJRST1NT0DrZyYhq98OknOW+FLktYuxZQY1GaYAG
VdMdMj18envzXFdoQGuDrKIaBQsOPNLrCk1KZm8imFecot4/oYKRPAeijvYOlqbtja7YVfkJBOHK
ymYYyIVQRl8PZSTwob269I86Rxt17jl7YanmTduJ4FOSVDd6OH+pwjPeCqujJwzz81LtxHexrh2S
xDv6MMXuQLwVT8Yy4dlSoW34xe6ifBOwUc52PuBGPKIchOTe2LonEwjJ89vTfLXASG7SiFyR+aCn
6YK8/nbCQjvq68A79nJB8hrWzr7QgAzQsKokmXzT/VCD/b8iS5LgRq3xb0OvzWrMEVBH8i6Zx1aL
WiLr4h+ddI3rSF/2hArdPqJHQqia1MO3gGk6B6Ux3ug+/G0JaAEgOoPaDZCSS3SH48owFcHsH2mH
JFsbelkQczUk7bYNjWFDXaQYNhPlFSu2YKPx9ipN+552fviuirxK3+CX/mULAu7jLxredLwvW8+o
Z7XIAwfUe5dRHXAmxRkB/p15GnCZRV+oK/S4++eVZ8gV8kEvn6L2RRtERVbTwVLwjt6A63o+ZOlh
8gxjm+VudrKtWR9UZ0TkGq748PbIf3mK0F+GjsnZXhUKLvacsnRQgn73jlHfh/sqSYufVF3HeM4i
4wjvVMcJ2lTi37cbBFAa2evRWylbr3e6Y4skXetnR7VkoYF5VeRk+9HGQW6yA2ziKKekG3eY8GrP
5iXqbsjA/GW3ry3bVRULvvSVXsFs6KUPBoOPLtHirgGnnEM9T09y6oMauYsu+YUxoLqrieLFjYf4
uu0IlHaVdYL1BHLjzzv9n2p3rSmlUuCgrzpQaYgLyaW0IVGXTYz0BLZWRTiIjUZK7NHPR/8B0uot
8Z+r6xyNIW7XtWUNVQ4NoNez3wyjE6ks9I5KNfZezDI9Nll3Xwb41b+9u67PNhwj8KQrSj9cMQ7r
WfvP16pgahVmlv5xoKaLpH9tGzUvJK6g+Ei5lbwfRZWXcWd2Kf7LEj+R9yAK8QxdyiK8n0ZrvNWW
u5AAou9Kg8PinuW7KQhx6b/+SeCla2tBfwDvZekd8J+rcHEg6j/4VbScdZh0xSmjE/0UVLKvzoOp
yvzs1r47nwVKwdu0HqhYlFaOl5VQSMi8PWVXB5IGP5uS65/70IWt8frnRaHiCQ6H4lS1I/VYvxj3
NEQR3E4D+3mBBDhKilg3Br06EAxKy3B1sAWKZV/2KhflKvoPZXnyhIWVROen9rsuKOUZvbxqgYSW
WwM1lBlfhdQsCv9frwOGp/UDwghxAA865etv9kxp8+a6xcmcep+LPbSwb6fpRnmpsuRd0csUyIiX
jDsj9cePb0/49bevoM01GIdSgEDUxRZl5Sd7oQt9TNJOnXK7tXBEishFU5VOJ9MYmmPn95PcSHMw
X94e+8KTbN2MdIe5DrgT4Aial7eBQ1o0t2LOj+Zcz58rRFPqg2n1msyroFWtJho/97qW4EtUhpvU
l8n2QCu0wygcCglDK7Zu34zoOC81nt4/rRBdlLOijG8eStE5d/5Q3nLFvnof19cC6YW1ZweL+VLP
o60ng9qf2xIyJfcwH5JvsMH7ve11v0cduc0N4MvVbbUOB0BrtW7j70t0qzVqennSb49VKu2dS2H1
BdpZuYfDqIobY10fPsaik8RWhAPLgK83otlYTaEb2R5TN1cfQDHnS4x3vF/FvaXzfDeFo/kpz+fx
RshxfU8yoyCJaLpCoeHGd18PPAD042YcrWMXofh1oqpq73qnHh9yQq/vqO1OD93sYWWCGrVI4qJB
hLlbpX034BrSG9CfqxmHKAtCDAYeVf9Vqfz1j2lng0JLL52j1fjzV0W79NF1Uic6isgd6xtv8dWU
I7BBjEUF8I+B7eWXu6HECKABhkNxy0Y4H7K2dZez8cKjYQNXWAmzJardspqrd2+fvquNDCielIq4
NsJgil/w+jtl38gc5/nxuEDlsbE40O2DU9Obauzx0W+DGwye62llOOAK4NNBNF7FuamBGjo1tfHY
4fqxbfu5eIKHUBz0VN2Kr64nFclRMDUrGo7+3yUe3nM7IfKlHo92bhYHgYDRrijBEomUUmc81PY7
YaW3ZMz+NihAHlj4zOc1ZBMYSNBjyIJ0+lBP4Tar/WrcjJVJp4fGJbZI6SLlcyGFviWwdXWFgy/k
9kTGBL4BFNzLDUu1JgjLaDkCH0u+uktqv6dca3urAJWpTqjRBBJlWYG5Rh4lyPS8vY+uP/wPhov0
GHUjVLcunq9BiM4gO3GPY9pEMu7NIIsrt2pO/VTau1KJZ2kl/yaMycux4hyRqFzRTB5h3MWNkevS
KGbe0mOD4MCpsrzRQbvQDrqNQX0puXv7E6+OyipbQdQI+ndFVV5Vj6KMhoAVdOdWtpOIw7ylgwXh
kf4hUvPPVHaZ4X8eEt7Ois6DaImNzzrr/wkd8zoL+7Ca+jPwPItO51TRe6sKAgQ/Qon/1KbyX1Vj
KOEQqdoEQGj98Chf7KMiKuuEjTSczSRMrUPWB/1wbHsahs9vf9sVKYmRAEvh2A23jgEvo7yO1r9f
FKY+FxJM2DE3lF9vckq3+e9Uaf9j6Ck9R5uFwly5UXUefjfZv+KBfkrxRJd2yn81dTD5MaKAwS2R
kuvFXtnX/MA1Jw1APL2eeUMFo7bTwTy3guJkjEUhNXNwBO/DYZ7uhJpvFGGuji/KgyCcYCcx/US9
F/dwWWUYC+uI5m2ldXBSweK+66X3Aik7O6SJbw3vC+mYd8U4FYe3F+LqTkYIdMXok4si0gAz+vWn
Wtnk9QjAO+ciskd/iIXjAFH2dOKL+7aashtx9nooXxVhV8lNYNDkIEiyQCJ9PdzSO2XYJnVzdsKm
c78YQWNWe1H1XnvjvF5PKZk1YoNofIOhp/3zeqCw9ujL+kZ7roho8nnXt804xYs5lF+FhyjK0QB0
1b0XgSHGXwgCNt/fntfL8ZHcpIhEzRAqi4fqw7rF/nN4xzw1kXYIMhyDDPEd8xh3M5eevSvsQYlN
0jXFzwlVvQOUuyq9kU1cXsd/xl6rC7x/aPZdStuVWhoqsRm74XWN8y6TJ1ogdBSDdvnWT6L+orNO
f337gy/PzDooO5ikEigxacRFBYfDXoQz3JJznnDssb4Y1Ad3knKhnizKuKC/nt64IK8oPIzpI/SI
dhFa2yTzFzckcEcYf+mCJAzqczA2s+Q4ybJ/coK83/rar+46EEuboUxqa9P1gNWCAauptz/8Lyu9
1hL+6N5BFb5UwinAtUhFt+qMtrrzNaJP94jDmTiH+C+MuCYW+hQFxrT1IqCvbw99ofGKZyQTQCIC
EJRgB6m/i/tageCxFqcvzhndxOqupAOs6YbSzEIyMW0/dxV4LnpvHSJAS7ssx3ZGM2BTpgaN834a
f+VpZ8/7YQZdBWLf2Wp0Ee9awNpnWgnFzxGp+BuLRupycQfwo6EpcyjYmkQrl1fOgALx5GO3c+qm
qHjn64nJMSZgq7GIstDGK7J2TgiJeMUGWEulnwqMwl7U4IR4+RZlHXzueFA+1bZUz8C6ps+OztPq
zihsH31in8fiPgKxmH9vxFTpfRJh6XUvUKGHoE+z+R68jUi/ZNLNnnVultEOE9jpi9P347hPZru7
m2nngvhuU+MlaxNtIY7vJBkekkbRykcaFMM9DijdUsdU7+piq9QwqE8zPfpyr6VssVGCtWzaB8gF
rsVKmJ74iVqZteNWNbIfaJfM6l2DaKJkVwKF2awajk+Drsfmc9N7qYqN2RpStHoc5Zl3rlM3zxnS
ko9Wtgw/am35dSxTe/yc0n7KYmPJ9Us/Wa0BmrMr5bH0HTLFiCtvjF0EzM5ofHkuGsDBtG8Sj0oT
pinZ3nayMDlFUdcF97qykhICdzRWnxpAL8VjZ/XmdOcMXvdu8ldegMTXx7ub8FzHq6Sh07MpOh0Y
u7yTpXjoqjI5uh7onzgqfDm8n32poaDjD4jJERZaJVYtSqVbGei22OUp9YBtborp89Qnon50cytt
MPhYUhPg4OifZ9eTycYbBorCUb6gz9yqpo/nRo+4CqX5GDdoAPyog2E1LbWlxlWdjuewTYVdf7ez
zjXjYurVTO860/8bDAzc4xzo2HM4Qd59N5ZOZ8R9ZdsfIjQa03e1PVfzQ8s9UcfNKEWAOZEGpyLm
3jn7hcCcAQ4+dsI5PYIfPn5c76dsKXtMpINZHZYUZ8ENPfzMiY3BifbBBC3oYCHRUWyB3c8dSDhV
7mn/j8C02Wn2Bl3t0NxLZ+nE3SSkme6IbIYUVKbsf49zKn+ZZuthtU5Pvnpyg6Qt75cwca0DwvfS
eogSiV2DHPzwyzJ4S3uMRqAu8M2n4X2OZZN1TxWx+hXobDDjZbHpnByKsVXsNRLCj2Gq2/F5kDpt
zy06aWACB0f8AN4Rpi+gHrLyvTeJQL94dPrKHTZCQbIVS+snd04q2z72hrIGoEB16jCReZClamd+
GpxC5DvXkWl/nCOdil2BmZmIBWeg3ZauVGqbJLoBJ9BwSx61O1JmB3VgWh84uIbzMdEV8I1gzPJ8
UzmT+4t27LTaTK2IpzKHxxgvQ9X3nwFC2V9DZIv1k5rgiKqmMq1PeTaANUus0PC3c8DN8g0xlIlU
enYBdJ3sdHF/Wz6TFIP2MbtNUC7i/bLkPqy3NCu3Q2Z6nynF6fKzTf5Wfa7dQKu4ovKpjk2aO/N+
TI2qQ4LAbSYLtgxYuHFbTktU/+S6Vj/pEy4/aqswf5u5oIU2ZkBvfvSq7Br6Jyo8RDlKe9vSSeR4
SKwpGYAmDEu51R7oawgLI3/Qjfq0O1mKWkycCGV+qEo0JHhPe+9+wovJ2Ss9eHKrOpHUZ9lpB03x
Me22Ibon1qYIzNzZwJscHrWSlLal2S3iu0EnZRViNTlohTfKfsN56Np7eqjJsDNlkOBOqH1qb3aP
Iy3eWLwmDg/DT/jXbRqDwPf7uCPTO1uDq7vd0kyBt0/qFhuP2kLBf9dA4f2mckwtNxQ2VUPbKmq+
je4M+HPMp+7bHLUc2oR89quTp9H3Yhhd9yGw02iLjqQ3nIwuSQ5R4xrmZkzVIO6oGDUVeiYUcU/t
YqPNAMKU6Ea0RottTeF6PpDPvi0+/B9nZ7YjN46s4ScSoH25Va61uWyXK9PuG8F2uymJ2qn96c8n
z41TWaiEz6BngGk3mkmKDAYj/sWIi8m+L6u0ipE4ixBNdOau/LTYJlVm2ACuN7ZAKZOnwJbddN9x
sd9rVNuNbdFEhbtb8PAnLL2qeEuqNvhhpLD8IiKX1rc4N2pxqALQ0AdebKm39QGn6Jt4TJT97BoK
Y4hwAtOhyzDoi/IlyLneznaSmcXHqlOeum/8BphQWplV/lwTdzRUDyrxK1IOVG4w3WZv79rcsMet
NbTAjyegkNoW/kntfw2EGZxrTUvmjT7luRdGDaJHW2C4br7NBAD6O+Ds/nBMYtsat8C0MWsd0o7a
z/PUtlH5AYn3fnig9DWDoc5BZgDHKpNCtd8G9EqSuyEw1WPmB1I+5n0z3ud6nOmf+2C073kv4Yaa
1KbWbSe3rQyy6b6+s4yujre87838rsLLCMu5whoCqPCR+4LDTPBq5wPmL005efE5IiUdPi5gsm8E
kPJHa8Xa05wkVnYfT4bZfHWocgy7OJsJRlqk5SjaVLUtv4DeMur7zo/iQ60Tand66gjjO08HbcfC
1eXjwoi507rc6Ld5htBqA6qwMh0wQDiCKfiPyVwdRkw5K07yaMv2Eeq88D7MLVZxv9BL9n7FWVmW
e6pgdnvU57b9d1ICPHBZVS4og8hOaQUbNIDL7YKjANTEy+IwO3nT/KBSOlRb18/sX0HJT0GnfoyN
PRhxw96OrnCMn1XsGsVjMAeoXoYGoOzsHMFYTu/s2TTi/yJcFRbv2qg441FW+EeRzI3Y+Bm2u2hz
2f4dDknOCbOIGXmSfNKpCVABjh88ZxqdXVM0mnWcNK+2N0Nim9mDA732e+IlfYuDt6ZrD3HtZuLB
7rxMbAKR2N5j1Ps6JhABj7CyyBP9VR/14DDR1sG9ELfdfI/yUVn8EMQJsSnK2gZr5U0eal1gSlwc
FOjj7JfPiVeligLMXNtWO5Q2MDm4FlS9PhChEEbQhUC9sced7C5HpllWYYnlgrutDE2vDsL285Nm
paAyKw0ph31eWFz4yO6ke1A1OJKbSYGCpzePU7onR+wBJCYte7c3ENl8KjAFDjbaIJpuZ4hMdFu3
bZ3zGAyT2FT8yDJsjNpLd0MZZD9qfFOMfRb0ABfbJPP2vh33pDF+GZGhBTWoXUsLXk2B1uoPLy0T
TZJT691/XukBFStbFDahgibUD/vY9NMnLB0Msw3dfE6f0ODKnLvJ85NtFuU4IWvzaDWhZhXuFBqD
pxxUqSsr2pECT6DfPOliyttpXvJPItKMXBfXy2dJCVVtHGCR3TYp/N7/QD1Gxc+5V6Tdy9RrxSF3
gpmUjo5WcMBOzyuATpZiAjpXKx/BgrAK0IlApkgY3ke4PLJ6ahIqJp+pIKWnijpKcRyDpiXbqhy8
zwermr5qZQ/GPaxcZK03PS3z6qgpvfe2TZI52g4uGuj92gGm1hcONh2D78Qj3FhgZUWY1bE2/DST
UgyhV5UWHvFVCkjNN/OJwiS17A0BJ3f/kdJGGz+q00ESqSjtbUfTU+6xTtziQbSaEpt6sNRTYrnK
xRYe/lkQ6sCFq4cy4XDuXA1cMLKJrdVthJYaoK0z26JTMfhB8QTSvGoovKJsm25KkuP8cfBseCsj
6GxAFkCtl4ybIv+nGqgQJu2mXWvegvmticxunk+AqBv1BWVjR26N0i/ELvGQCtxZY9E9u3OqTT+H
WSsxq8Qd8a7WJfbSRq6PwZOIsnlQG1RBIvNjFQzq06yLTj5CrwgaqAX40IsCJlGp649zbsT/uJoT
N3dRF0zELSoj5mfNb+WMI/2Se8JCVWKnMP6N0RzwM80Lg7IGN5BhLWkhe1B12PKk9ES2rcoKsS3E
kB3dyPHMp1jvnR8A8Sva623gxQdNZv0xsYKxCrFwwoyyBYajPw7zoFkbsP5Js0WU28j3OcaVHGhg
Nl8YOseXq57m8j6pG3c4sIlqB/pSOmLArQJLPk+ZmrWDo4ycimEV1xsTg5ngQ98lpEt2HBfGKZ8X
zGg2FbG8j6Nmil9H2Sm1A2BbHV2RJfrOkCMPPANUsI0/JeDLrVOWOp1mWkFalIROHdQlkawOik2P
V09OKtLK4YevkZCEWes7407gxalvIZc5VehAWpvuyEdM5EYXMvVcB24TulTpIxCw9BKx2rHagK2g
CnOnkHrcONKQ/lMRCHvescpwk2O94aXRVrP7JXdNss+FhyIe1JSrGraRC7epa0doPxm2xwSrUuyG
zJ/jL3avon1Ali+KbTcEzcmLzD69R2Y0+WIg4zztsglebBsiC+o5oVl1abkbkwLh3r7pmuyo+pq/
v9SF/QcKTVpOstMA6wdc2znxJsJr2d3kiet8W3ylszBC997fgQ0lc3amohrxvGzn1uERqSXGJpbE
iDJMLCeTj2PieupJc83yyTfH3DwKhbIPJxk+pwpBGLYD9qqjznfLJ7np+yb66vrAf0IX/tl2zngV
hi7oknpTDWPh3YsYZNVOjn3/z9TZLXOwzBH3bohirD6Aa/cUK1GBj3WHHpG82vZ3mjXOxdZoy+BX
QwSRESgIt21+trJMv9W5bo+nPCuh5OkR/MJiSKyf8EDq6clToFkPg1GIf2Jr7qd7Pfd9TCu1Uraf
VNS097mN/tk2HnJrOMrWNPdGhRAVaOG4Tu7z0hMlOlNyxpO2n5Fk2gpnKrnIrKQDC0E1UPO/ILXW
N/cD76/vuO0a/1WJC5ck8+3GPlgd33bkIst3wejo87ZAJb93wwrP3joOqxmr35D8HBikqeD5hQK4
9yfDHKW+BxCazfcFFeZ2781lhWmH3TsYbGV1+TrlNaBRsBUu4pt5LYmkujPbZy/F33M39ZFR7QyA
58a2thJz09GQz8+lZBL7PDY198UEu6xea62t8XWd89zeitmJ0anDYMgL7cSZ/Y0JBW3+J1LuOH7g
Eh7aLZE7d+56itO8fB0dhFktNbyXwah7Jngc5P7v7ZafD1eEKCbwgqRWfJCycFWYpmC7wxmcSWyH
dS7z4sOAIvxAkuiibMxDB/tMEkF7eOpkoz7BE1F4AbuF6RwWnsH94AK4Co0sh7bjpLNRH2Z8iHVQ
H4VePUkOz/cmIVBsrSBKfRwo+3SCRFBjFLCLrDgfPwRu3XonLlrDexWJQbofAihqvhuRo9KPNURh
49FX1Fw3jYd38hPEJwTkh2la+KleHfwgsnKP4YETV2FNLYFHWj0B1W4UrJhd1mGrt0fASj8rIJv6
pumwCuBJ1vagXadB/HJF2uq841ytxULbSFB1vlFlvK7pWg4ekhSzwY3ZtE8v68mNgeqipenNg5GZ
Wf+cuoYgWPoZmH74lNWh8ahHfM7Zuer4fpHxemRQDkj8owjlgV9a8+ldK1U4TJfZg1Xqxb6pcTjm
elycSb0kbQ+qrLP+PrUb95ZX5xUmgHYbFGRU1PhfoGLGqrrZSohFwmRkUCGkcLy0M426V2XSExdC
h5Hl5T/EKCFwoFObhG5j4oVMkeVfoxf5jeb1m7+GJiCwOZCRtHFXnRLljc4ibCwfch/4Bdf9PN9T
MsxKqiBV9VqDP24fJtnQtIL58U/qxZQEgK9AozNgYbz/Ua6KzgQP/iIzJ+dykB+43A7aOGUxIkfi
MemdDCnVOb1TBiILRLEM8o+sxqPZehArSuuWcNZVod8CIwVKk86kvuDIVkPXHFBU1kZ578ky/2p2
DQaytgXzw7b6B8iXt1QSr6bKxl/U+4AGI0iGIsvlVJFhF3NhTfJ+iOsSz5zBecZa2Xia+Y1sgaUW
NbRnDmN864uvkYpAsQCEcrdibLFIpq96OKPLw7ixg+wemy4r3cnJb9JPltNNIwzM3zCGTngbLJd6
hCXisYi3/USGs/cKFFMmvYEfhF3lFOwa2RcBvuqjPh8k0cneO26WxocuE5N9l/mGLLYRPKO/bZDQ
OOYjeeQItGWAl/xuoPzRhSrGPAd2ItNXJdS8s2Gz5qEdK8I8zCzu+wqa7yNVGbwe0kqOLsw1yhNh
76q/VM37/Uvony/sEfAu/JrLr7i8jn0cNNJXCw1AuY27KDsMyRwfjGpuvgb9ZO0SW93Cuf4OEX/0
GxkWOAbubuidcVquHREwPuiT0cteZZFUz0hUSKj4em7dNUOJPG60kPPDOO5rhMO4Mw+ND+rF97qc
Si6yr7tiAnt4owOyFpZdfhQFc6w2iKfIvqz7c2kUGIMuiBlVju99CGu423rK6uDhKeRgwrjuPPJC
CD5iWxVTU1M4Tk2IvFmpfcHPIf0Xk2L/Zw7hpwitGAzlxszi7oBx23ADIbTu0/NbPcCBywJSQUPt
cH3aYWequY6nFw5JXZAUIq0VBgk0zNBrWjWEdDpLqFdRZmAoyHtQ2wxA0v+zey3/yrdR08NUleUJ
91JzuoGcWkWi378NyTxAoos3jLFW8Ksl0DyrC8YXUl71AEw7+GwqJ8E3r6jyO4cVvQWPe3NEa7mD
iUYu/7ncxYUdqL7QuvElSyJYWrKLo8eA9w0yA1TRkhBbq+wvVaH+N0sEexaUGGA0fYmPf5xhjLVy
s0dV+yWhBvrZQ0n7q4TFdTYmmW459PZ/f3W1/B4PQCHfm+a5e6WzjOGU3/Idxxd7duDhF6oEhJtN
r2blafU2sDRSvihQH3kMVjfQ0qtQ/3tokA5LdxB4Os5Cl1N1R7QvSBGnl6KS6tj5mrPIUjk/F7OC
vewc+07vhf+aF3b7+v6kVz3J/42MDBVwFIhw4HtWI+cGSHfFyFzr8hPyAnh/NBO1VU2Yt2yN3xiL
1jx0M0zKbCCWqyMlKpT1c3uaX2RnqK/G6LcPixBWh0aEbps3WsRv7FgGA11L2wFdpLXeHZ28XgI6
nl5khZt82JIGG3d53nUAjPUOpQ5Zo6b2/mK+OSa0ggC0lMd/V6dkaHEGG3l7vhA8fqKoNVRINduB
ti9lY6OO1KqqvZEev7WmDupfwNotxJDc1ZoaVI6sJG2YZtI2L9iKPxdKWqdsmn68P7flX3R5oXAq
/hhodRphYC6Y4Hl6ITwvDH5EoYMG1Z6my73XCFeTI7RK5+f7g14tKEgRMn9Qk/A1FoTd5e506mz2
s8QbvzhNwsM7wNqPG1wGTr1PSlA6aAZB2rzxFX8zzf6cKipaAOuW0G8scKg1sEHVFZrrnle9ggi2
kL2bOyzuxgD7+jCp0vxjWcvMvBNmah7rmNbH3p9rQ78rYNcGBxFbCqMl4+y5VXMW8ex9tOtC7eGe
z4/1YG7q1tlkXg+9N3K9uNvkozvph6m2pMZL3tEWMV0IwpvO7qP4RdjReGwjUTcbN1aFG4oqRY8F
9I310RIxLY9SRM2pT1DDCLl0hq9pEFvRvxQxxPy9SMfq37Kf/MfRhPqxGYY0VjClTV/eWLT1K4Gn
GQ8VmERAuYiggMcuP5Vd9V40AdZ+bXgqQN4RKWQus53G6GA0kLqAFTg0UFLqFj9o5lH2zpzBQ2nH
oUzVTIX1l4Zi/CCMCUh8DJo64Me91YbVqypWnh+1r0YxBDbgitJHcbvQat6vMw3HXDXDjcN4lXUt
YwIFWt5vC9ZjjZ8TFN7roSz716EwuiFMeGh3eMHYWUG5aB7snWfI/t8grTJ/U+Py/iSCYRiRzOjt
7jhirN6AVcppst3IvNZRYvldCOXzfgPWjdjW8ud/XKVjBbvCiobq1Wv7/EnMXXQEWCTm5UKjpPB3
h5bB4KhikgC9AcKKt7rMqBG4KkJe4dV2YutHFHX+T/x/BlSwW2Cx9KP8Ib+x+9bBiSGB8S1QIN6E
CBqsbjFltQAUvLp71XJawU1Q1CfgePpeqWz42RARy4cMXZnhBnh/2UIXgQKA3fIgZnTsIDgAl8ua
I2BIv83WvlgonaqD2bres9X56pvhpYin5QR9wlXhlQ/pnJa3Purvh/fl8GxsUJNU8IBde7+P5B9f
tYkQO6B67n1BXYn2hzP62fhtTgXmm07jeu0rJiDFg58PDluujF59w9Kc4zTFaCCZdiu/58JKgsNg
E2UPtHPViz+lqLZIUxlqN9u9WUDYHuxiS7PFTENBX8Dlkd/5zdGO6lEbeDtAXRsPMY8FQNcRGj8a
jUJj6LZjRX0D2QM9ePWnBYuOjW4DrUcY6U6z+1geZMlOAOTf1d1uEJEZHehYae3TOMbB8ExXIfjF
M86vfmEcOdkvk5Je9clB+IBx+2aCIBzqpRTNkxvpwS0X8fXNQ/qHuiCPFGDtCHesYZSJ3nm1P4vg
C0oU6FJ4yM98acYif6jMpHJ3QcNGuXFurjYx9klAj9lOPFt5VayucgADJeIVFEPHIqlBO6Sx/dxO
WI/ucvwIF2UfOiOfDWGU0f79E/vmyJxV6huUucw1BxhRkJl6dV+8cusNnBSqknprds9eYegfinQq
EauIbqMYl0Dw5/5Fgpy83kGqBLi3f+Wb5UnFRcztt7REkCRulOGcEcHwgvu6V5O3pyw39Bu/nlH3
TzX9wa+odG86ZFDiexxi3OQ+8Etqp3qftN9zutO3kqv1ulDw+k3HJrhYFr92db6jONVLayy11066
jR0CqKm+IwrZlLtossfvozNFLzU6ANqNe2Qdrn+PC+l+YTbwel/TU+KmB7wyFuKkOVEFHqdEr6Hp
/U9Jj2Xy+59+DSXFVJA5LqB0Li0I6PoqZ50GA5yBoWmvzViph1a11fc+0vOdlpjGpjLqxNrlfh44
G5X1enrH28C9ax1PBTfy9XUsXX7Hwn+2TChB3Nmr3S9tOvhpMEavUz/61hHH4vlrpvKCXuqA6o29
gIE2hehm8zFPuCpvHL71eeeuMpk/lGRQvD6eCpehfDZ8WXkQQE/4SOgpfApEf3qs288prWsIunTi
bqz89YSXEQncXMdUatblRGESezAelSfEn7p7WzrVdsiH4QN+oFoXNha3MwYsUwkr0lWH97/6MpuL
k8dsQWAauI1D/URe+nK2mP56yF608lSLTD/oatAfcS+KAAS0qQNOa+h3bWo5zx7WRjtq48WNj329
wX/zhGxSbB6DgPAvx5fxFPngP+VJ9NPwoGHsfHAAru9kZ2u3rsm31pm9vTyOyAJRe7gcS3m0SyIj
yU7jXBX7Pnbyb8qzh1CDXXaAeDd/o/Q67RBklrfeoNfxI4CW5EKVXJQ74OpcDt3Vg0YbOpAnH6+s
PSqT6Ysed/WuBh1zP6ugPkca/Zj3v+0bO5nyLegaD3edhTZ5Oeg45rRtFMVxFLRg04JgQgg4MdBa
2CRJKscQiJVxi97wxkyXhz1NcvQcyDJXVU7NQGOqScr8BObPvW+7uf3CzprJZmXi8uSx3K/trIm/
30aI6QQs7HJdc09fTjVtAwwzrLk4gbS4p9EnrM1AdWVnDhFqV+8v6xtHhvIMktWU1hbhgvWWnTms
qObmpxKr23/yaAx2ho2WzSDT6g4Nb/Ohoi71TSB78wSB+9ZXfXt4QEe/2drUkS+nyuIL5HJcvmqH
wfvD2DV+geVYQxU370rvcz3Bl4+NiG5hzIN1W+tt6t6IkW99ZMoaiFrr0O2A3l/+hjYZqVZHsjhF
cAlP/BNqKz2kU9tRR9k0SCcRjlp5y4r9jfOLi6dLkovlDPXH1Ueu8iRohiopTvPkiqMbjLq7Q+pa
HcpKuWIzlm290YsAxk7NA+v9j/7WWeLptHDyQeOQCV7OmBdrKjmsxcmbwGttBuC2IE3U+CtCegqf
qBld3ht7+uohTUmOvo/H0aUIwStyNd+4B2LuJVZ6rjRz6igtNzBFk6GNd62DIA6oxQwgoTC0Dzgc
Nf2BBNq59xpYZaCM9DS78ca5ThCW3wMTm2cjoiiwkS/XwHTiqW/aODlPkbCAOpZDHx0Sjgqxxa5A
ZMa8g8ZdIKvE2+ljm1bbRoz88oRqmH/jg1wdA6IomupLomIu/ZTV4kx6Evm9aQnyxLT9OYFoeIyH
Cshsl45opbRKr9WhAAblbDrXTNO7wgMb8v6mePM3UA3G3YoL3Fp/IGvK+pSmfXJulDNvB/bOUauS
7LuU/fdBn73XxMpRQC2ieN6IWsY34vvVKWQJ6GhxbXMm6ICu7rNyqIbSQenwXOjC23Fe6pTecIQV
YNsG3wxa9o9IqCU3UtKr0gakLnpJS86ARCxtyVUAKutezipttBMafHJbTjR6NknFMy4zg+Q1t0cP
meN6WgAx7aMN5ODYTnL8jBzB8DywMW+0QN76CLTHl1I9v4gb53JXjjxIYNJ44myNSIWEcQGpYpzK
WUdpJNVDK5+8RxHJ5lhOfrnl3M43dsFVWGI9lt7E0ibifbh+fBvOQsN1ZySB3UR8AcUTnBZ1rsfM
s7NXV7Nd1HySOvs5znI4vb8Br6ISQ+MU5XIseQLR5bycO+jdORscdoAxqvKIGpLiS9QUk+pkunf6
yj+8P94bO47nKD0raqI+je/l9/xRZ7DmxOhBeCRnMqzhpdOzlqeYqW/cxNG3sxPZH2PBbnh/0Dcm
yd62gSDyOqS2saz/H4NKX6JoPZjpOUD09xnmN2GlNlykzdVzM2u32FlvzRGHIyQBWFuumeXP/xhu
4mngwiqTNKuFj7aoNm9Mqg7wQmN0Nl0BItgys+BGcHX4t17k4TAlucuXTjsOZ1e3ulYNsNJHX54L
K68QrI2RVutmHe6MpN7y/oK+NcPAWxJREAwGGeLlDO1OEVJhDZx6L8nCkWL1S2VMSIHPqQfmzpE8
avX40/uDvnFKTBNdDXoDqBHQBL8cdI5dzdL7XDtpnRZUoQhSebaGwtuKzOm3ZOtWvynAfj54qevd
OKFv3KTkolRhET2iE8QKXw6OwINupo4bnUQ5yCI0odw08J4aM0bm2YhAoLrNNs6QXkcpNyraTVXm
PmVY+NehbLPh8P5aLMNdfGwqhPTked/yEZYM/fLnxCSOUwXu/4QYuH7nTg6oz0T1ur/NWoAHNz73
1flZRmNf8QBZ9vXaQ6IxTSFVp8cnX0uCXdTn+qGO5H1XoBaDGPcUvLw/u1vjrW7myKzHdoQ2eeqE
TH7NHt6WoVf3Q46er/sjyURr/j9miGYaL0le7GQmq8+LSVGFbo8dn5K6+i60Dm5S68kvCrgaEyyS
r38/waW354AHo7y/7rTRFE5Tyo3pSW9V8hk0aH6fe6LZaxFd8w0JoZ/evT/i9Ybh+WhQGDMXNjWC
JZcbJnHFQBmuSk+u3mE3EfQGmESd0kdf5fqt1bwKD7DFwf2wnHB5DX1dA/SRdTSouaYnPyXWaUD9
o/ui99pqOzb5NG99L7LujBiw9f79WV5vHAZe+tDUJAgVaxFAYzKlo1wnOcUjqLLNVAWZttXsRBo7
MPnqFZoZ/L73x7wKS8tkaSdiP8gBAa57ubJQGFAQjTp5atu2fI0SyDFAh4PgAwal/pdozqZ/I6vJ
MSzIYnnLfuo6o6bKRceWQiv8I3KH1Xct2ySxNWnJE8lN9E/e+Ehp57ElDloeOT/QA0wQ16hHEzp3
zNtdTQp/+kLVfx2P+Bk4sBL2/6fBc7kIURR3Ocys9ERjau53TepIsdPlMNGk07wv76/4Vb62zJl8
dckg0Rlbby/I1pMKKk3CdtHRHg6KUf1oJuq22GZP+ySgZBAC2av+KQoB5h3Whjy9/wve2Ge8nX8n
7Iue6brAmCfx7MuZmhNKBJ35qZqr+CAFraENzghir89ZZvxtkrqUM7mCaIxzrq7abgZNjVGzHHma
665R21oE1K9dvypfNAhqRyi1wU/INm13SDtLtNwGUXwDx/TGsaaZTS0RqBAqsus0NcNVQnOwRjgB
0/S1sDI8/Esbrf+pU1YOdjQjBv8Mx7S8caqvavtM3Scmc/cCJKSLcrm5oHuSwDVRdsrtNFW7tOjN
6Qh+Mr/xVd+YHy1XXiaUI6jcrveV24Gwz3NRnIJEWV+d1ocJCEd9o+AOfWE5xPMIA/nGzXP9GAJZ
xz7m+YedDqWn1WVXGyMGPlGan1zIo+K7jOwqOyAd2lGA0izxQirZ2Fuda737oXc2+gsG+m4NzNy+
u0NhvZ13Wj2ktx5Fb1wYCObAmlhasMB1Vzci8uCGQBUsPxlWHce7CnZRSFvE7x+Q/27GGxn6G6Mh
CIx8HssPSWLddC1toA5dxReF0dbVnwCeo2pJzdOT/zow+pIbMfut4Xj8k8mABocNuYrZ9MSaUm9A
1EFx62GTW7yxNtS71H8aHmXf3g8Wb2xf1o+9C44H0Ye1M5WhOtxj8KCAiOFY8yGOcBK6j9JCvr4/
zpuTshYTNVQhyNJWGwnphjIlNJSnqZLVNyOA5oQsPV3y0uhvROA37jzEFKjf+CTiy6m8PJEojKLh
g/zEyfXnDgMpo+4foIgZR3zmebsr1/iCwnW6z2aruyEr90bo5Z5BPpeHK/2ddT+rAKRuxdZUnPQ6
x8zAdhv2v4y8g4LQ+tK16V86rHLLYHZO9PndP6M5v0q1xwlwqJV55cnThfk5EG62VbzC0CHL5FMc
VbXY0Y8Cyvn+13xrnmj4gTXheU9EWi2x0dZtMll1dUJRod7gkJDsKkuWW2tSgPRRl75xg1+Nx/cE
i27SXgCnzf+5/KTZBHupnjLjZNMafsAcQAFusem8w/OFmKpgit7qF15tWEZZzjolKIo29A0vh9Rs
nzI7DhQngZLqPs4m9SzjFieCfFSAqd9fz+tMiQ9J0wZUJNr0GI+vbpHMaktg3oZ5So1JvXhFPXz0
B3hs+zwHgoRkYOXUx94wYMtmWoYhVu3dgRa4JYt1dcksfUlCARUw8gdSt8tJW7QdkUswrBPmZvoR
+ul4xvYI0oHfF5gPOgfMym4a9l4hkJddzGJTSMPLkeRhNfkiG8pJSNs84SOVndO4RzAQjdiP3aRM
mFXjWP/QRws3Or2dz0XVpNtReFiVYY+4ieYarYKpicdf73+S6y3H1UdOA8xpqQet626llErXO8c6
aUWW/OhVkkW4WgyBCf84EvmxSRrAH++Peb3nGBPNO/SkQJehbHS5/C2P9bQcXetUFb73PcWa70ON
2gL8sdjcvT/UVdxnzano0QcGeYiw0vJT/igDQVSclwvUPvXjYLcb5FaKbNsM2i31sbd21FK7JSSS
HNrraqrwO92uJ+FgjJZVj7T17X9wDW9CJQz1r4PtRxZ2lnXrCnjr4yE1ChYKQAMgrdVCuto0lpJf
dGo7Xbph5/RwDxOFLgv9de/r2AVI+7y/oG99u0VJjuyM2H8Fw23amjaGaKwTNAT7UROeXR+yYUQf
o+z9WzqU11+PjgkTI0sgODHa5dcr8dTVcplapyaxTO2Dh1KGtWsbpbs/35/V1V3KqwlwBl+QVg2i
nqujCTMVwMzsYFZs6QgU2+3yHg9kpH+OiWX7wkfhfDvgIX5AwtbLbmzS683D6MRFRPuXTGjtH0zV
sCriznVOVWKgD69VyH0NdX1EQ6jZCiiYWhi4U71/f87Xm+dyVPNycTNZJ1lmaoyqT/1LjOLLXQkf
Cl6G6fyXwpO+cbm9tcZksYRb0vQAjb7L8RpUDgbcC90Tmu3ZLvPNeEcpMQlrV6gnhEnqTRoh2IwF
TPf/mClzpTiAYiuX3bLN/ggCaS/w0+lm94R+FQ6cma0nm7iYVbMrA8Td4knghvP3i7t0tqjVkd5e
ldj70cNmscncU51J+wgLLdrZHVaWWyCFLvhY6dY/3h/xrU1Ek1EnI6S7x7m5nKQ2AVGUWHSd2sr1
z30zmvl+TLDf2aTChDxt5CVN3VahNHyLB/T20AwLatJg/y9//sf6jsyodlC5OoHGjzFLihq8Cxu6
h01jqDscmlh5MPq33GaX6HZRf4XgQLllKTahcYz99uWwcpr8IsVY8Yykh350kPoZgbmVv3xaam2Y
ZTCBgQp7W8RKBIps7t/uZ0CE1KEXOp8PuXM9665vdYjHWnXuEmEiyKTas5EY3Y6/F20qVL1fjWay
Hry8iW+MfLXeC//BA5NLa4MFX0MXrHJ0FEJ89TkVaYFCg2Hv6qEvD9aQJGiwVOI+ybPmxqX9xmqD
bAIbhBQjUNt1u6GuKh/SnWrOcQNnpylF/YgkYHNA/snf4eZk7DC1r3bYgtaf7aHVbpzh69SR7vnS
HVxslO3ls19+7aoQTlCgdHZ2UeDoUHzQgl8uqNz5Wbem2T54JEvYprqOpkhdkqI4avidu3cSt9Eb
8frqDuSn8MXhMS0QAmetclqN0uYDSHWGMYXxqZgtzCan5HtqDM6NipN5dQUuY9FcAFZGXQ/Y4uW0
RZMiVabs5gzNsgo2grT2ZRq8zthheqcem6nTxI5kNkJrKY0LzJsW3bkakx/KT3ECNdIetVThNJhR
uif2QS3BOUngXJtq3kcrdrRoj6yii5h0lbbzJujKOQnRZ+3Q04K5723iUs4vmYIy+pcRi6lRcuG2
BWO0+GNfTm3OEKBoMQc4m8imbudyMWBzg2abYN5213bVB/K66gYV9urSY0wf5iayMxwiYsflmEAi
AWJ6oj3jNuox18VOfaSXNM/I4el+9fe14WXABam/cBbAlK+CFNiioImcvj2j1WKfK0XzkeCv7YWn
a/cUDAG79F2d7ox0LvJN7Fsd6iLYJf/1UjNj2qBLMyCg03w57R4Jj3LUq+4Mril+5pd+67JEHHp7
zHd615jHqDVvgbmu7nsEyx1AHcRnpK2dNc5nFCncsdHuzlmNUvem5EyDIXEQmOkm3b4fvNw/WCbO
fiE1p6/vz/c3ze3ybliqPby1+Av7Mmf9nc1KQTnvszPV6fh1kHp+9Mem8zZ1IQrowrWa9tgIo4nV
5vHwOBpB80/cIl6lNWh/3XXK6ODN9Vr574DS+3OKX9W+Q8bliISxCK3qY1zudc0Mjim8vkPSAfW+
kUFcx1tmwIMF8DghnqB3+cnkpPcNjirZ2ZFT+q2Fm/XYIuVmhjYyGTstM7Kt0dFYgBMch/VsmXfv
L+EbJwXmCz0VShIAydesj6CNVCn0Mj9XvhV/rFFV+xBrWKhiVoiGkai8GzWltZs7aEPks4HN8sGQ
GTbXn6zLZIZZvVGcaaI3j8r05BE7jB6ly3nucYuzy+cgEPGX2vTyLoz6Sdc2BbJNnyS01Q8Zwksv
09yMHTpxNnTj2atPlOrnLdj7YJs5brsFsKh9oocpu7BUWSc3ozNHxwYPoxcLhtjGm2b0SHOL+y3J
a/tRypiX1PvLai5p7mpnLu0/nr+wkemRrY7iqAXItlbm/3F2Xj2OG1kb/kUEmMMtKVFqqXP3eMIN
McnMORSLv/572N/NNDVowbuAvYbXa6rICqfe84byswcPmbwaImaJELC7uvIHqxff4Ep5+O7nGOrQ
pzPiPSHaeXOzaviNkNgWdwjKqUl/9EujfPGWxOxChGmm5c8NmMdKlJGpX7DMTtB18I1y9MS+a/Si
UoKPR7JNPHn7YHwmcJSVL0Nn8/0MbenxdDWR4JQ9adftTT3DpLHB7CTQAY2P0vFquUM8bt3Ty8jW
80VzbrCvjV5jIsGfemGK74ZK82xHQnWB6Wm52KGuKkWAi8u/V37sulz+eO1wMlR69Ws5Dk+aPzbl
w6A0noNNjhYC3MePmk7wjpka+ETRqfSzRFH3dYl356SZdUh0rXXqKvcaJ31TN7z9hhXFh3eqgttu
reLVSsSKYjdaqJSJtW/VabqFcbbGP0f5/uPxbsqGt0dBbMX33SIBBff399+mGRU96tDmhHrk5Xdi
lvF5yYz/WPj//1PoQsFLwCOJ1/v+KcrsVS5Z51rY1ljzJGmUBXnWJaGipuY5tkvzHFVWeqUS/Ntb
hCHgrN1HuJxvFdMftw17xAfRcfmSM186GIuqOOE/jq2WLK/p/zZ74Nv4SDQBpVpRUrCB9+NzIzRL
/WgwaSLialtaFPjcZQQ2N20K9qFbV2rsTWH//8+DFbsiEcBjW9KSES0LCLiqhV2d6w86EZA+EVdY
7OUzkXEc4f6IB8b/8j5Bc6jrWRf2VldZ6tLmtu9poXBVmIdDToCrrnh7FWO2K4/6y/uEa7gyLVEK
0LHfLELsCmd9IiQ+tApcSPGWxtiPhCbT+7o4Aw5PltNdEeL/5Y3yRB5HCiPcki3ZtbSzRbRRo4ci
jucd1fRyoCp0MB0kJo0g02+SU+n48dr7ywRdO5fchWE/oKLenNyJ0y72yFcOlRl/Snsys1A4buLj
vHxN97GpsdYJw7jAVIj34fDUNwuwUWdTz70IkuRMJnFuNPUORjMNCkLS4RCWS4iFYrOPkIpemap/
GyT7KJ1JyDq0TjeDNDtXVulYqiFijHLXSXXwe7M2Ma5zl/9h1nDOICsBhwNO2dRyHhlztpFbagg/
SA3ddl6CjNSsBz2hPaIrg/gfvh9gMWUIResaY/F+1ed2NMSjZIOJ14ljy3I1xo7KY2LKX/99psB6
Zm/hTKA233y+TOF6peYVg0pkpf8SqIvtJ2LbVAye8Xb+8vHTLlcf0BvHDwcQskBISO/HxRVHx3aO
jboBV8HqyMv3qc4toJdpcVIxqr1yBl1OEXrX7GWqDWjAMti8x2G20ffplRmuLtRHs7C1MNGX9puN
9+3zx0PbogMshPVZ0DxX2SGuF5udZcSFDRn7aIb27DTWENjCKYrex8m8aw/TDIcstFArV/d2p+c5
F61+qAq/6Yg3xwpQc6P4Svl8ufGQEEVGMyoHFKfu1umgmZahrZXcDt2YTNrW50TM4x+zbZLAaUlc
vfYujrYx1uAQo648+y8fGnweWujKpV7dXd5/aDqhjTZHkxXGeYmNW1G5+qnC4DWUeJwFjj1fUwut
X/J9cfW2w6IRsGBPwx54/8AiXQQlCDnCY1/n4Sin9Au0/uomGhJ1nxHicVcaES6V0VRf2d+3TTU+
PGUAkDlXerZArnvvH504A3KOcVZDPcFekfxvPj6W9xhpl2PzfZnoo5ZV4fkpbti36jyrT+3U1Iea
PJ5X02nnfekt+pXZePn+EbegelxRMs/hGvz+N01LUhtY9VIWmXVytvR+xHKrq85JXS/3jeU+fTz5
//Y4aNx4aqxuPheXe1QVHHOjqYckwYwvrb7q3jIX6zSfljj2nwXOX4ePH3m5tGnermZKGNxQS2+T
/PiYyKJkbIRGDgTm47K8rLGGdh1Oa47JlbNmS8/hI2P7xYbMzMI5DVeK9y90WemNZsyJ2vdYu5pu
M/t2P+rP84Dvpt3jC20tAFWgnuUPds8vOAg6+HDE896q7frK2E0e9n6yoz6E/My2TQl6gfuWuavN
o0aSehOXw6EYPHxFs3hI6iv3q8vPynOY1UBHXBhpW7wftNrrePIlUg9TvLteS9VJz3ahleeynhTf
KtwfH3/SvwzLWG2xYHXwBzjv+8f1uV3FiTkbYT7zjhPFte6JI1AfP37KXyYOo+FIAK+n67zF7Bt3
oBdTqXqIB775OszJytXOhTiPFa0K/+OHXe7Ba2ubniyKdFTXW8q0bHNJWyjSQwTmyfdE8azvuC7E
y006oajcc07MyiHtzPxa9PlfRglVZVUXsv2ir9mcRoPmDGu1tl6JlvGMbSlGCQqcqqCXivrp40H+
ZZqstBiWIUoOKt31JfxxHXI1vD7JncCJD4e3U8JmCd2zMX1at8k+cfLkisThr89bdXt8Rhb/9lTH
NxT6AiSr0M4BT0g/K04OxcqN2+bmTsddYv8/jI97OxUgp+mFboSStrO7QZo40Gf4NOhSw30pItJk
vYjJyB6unSjrx3m3vjmvWdwULitJxd1K0oxcJobbumbYdovThdg4Oy9KOret30ZvIHHvaH629qJ9
BX+MZOcUvXdYpCH2aqV1gdFc3XIu5tNqWkE9QdeUxgO8yPffeCFIHReexgorrn9nfrXc44jYhoUj
8yt77cXn5VGMGiYk6n06LpuzK8m6JcUPxwwBxJr7uBkxA1lmtIpZ3+wnKFJXptPFtsPzEEZyasEp
5ambpWKlUaQQnWuGg97BZ+1Lo2r8RWrDNbHrxTtkF+COhGacsEX7Aq3KzZLKcMr1A0szC4fZzA7S
66C5dPrnj2fsxZCQubDv8KEAx2CNbaqh2SUCMC6ZBIYm4hcmjXWycj250hm6fAr/alQ46wajspg3
tyKiIPSqHOAqabVilPs0z1CI+OTNzL17ZR+9fHVsi6ttFwfSCglvTqLFKMwBWa57iOAvYV1t2Meo
ks1Oy1UShj5+eRfzj/4xTQpomoTqwd3ZDKtwtM6qjdY9pDhIBLnaDeRSKsZtZAxnAkijK3Tqy7fI
HRaG39opoHLdYphAwTlWICjsTFvOe8NYlnOEJ+Xx40G95bf9uafAzaFWwBph1WqtcvP3C3iyHTmW
9VDviAjTbN/QuqLqyISuR3uHe5QeT/40Wo64Y4XwSnVNVtHBNkhgOqXKW2ixl+seZ0jvFL7oqmII
ihyMGdZYL7uQBrf2rR2t8jcJLN2LaBb3AeaV8WhFuVlQD+N62BC4QLycrb+IeRxUPx4J5w5w9dNT
EHP87bJ5aEb6hLZ6N7vq/D0RulvuWr2SZ6TnGHA7uiRYq+x0bzmBYbH/5WaDCqhyZGT4ttOpT7HQ
6zLw9EKp79V6GqbbqHEMcnSK3P7lGb1ZBphrJ69RV4jvpb4khT85gCO3cY8BEWb+C0mgkTXE93U/
iSHEi06ZQttq02WHNqqsQ8eMS/zqczVz9rbQY+3R7Zr+lxjrsjqMYED7aIk0nF+teRG/jLg00KbN
rMa9MI1UkE7UWXlpBh1CkGJXmNlcNoiohEsRZw/d4JOlI2zcXC0o/ARzuzFZOjvdy8cSJz5ClfZx
F1vRb8Ocx2xP4dGZQUo8UXkzNDOe5G5SthiIIgjpWl6hOYIeUI6mbYiFu4fVpoocPFJCr0+y+aau
EEX+LpsWAzwBmDSxHY1Sfp4ixyA6Aa+ozoMQNI3m7sqM3BxypAySSo9ZByg+L8XaVA1D1S1ak0zE
QcRZfcjIidmVWq0V+FGbSzgiePOR1KQ3lVLV+25woyvP3y5zCnoKwJWyhhifqn7dcv6oWiaylKQn
sY6K7Jl0Xaf/Hk1jFdpY64aOXg+vV4a7fR6Xf3YuDjXMOxySLDfjtfSIJJ7EyU5I3psohN9YduEy
d5hc1ZVlmLsFxytxQ8NZt26cvnVJ4BqRMc4EbXpwC1BTHxxScpZwilqa7W3bYVdFk0hKPyakPf9W
9wlhweiLZ/Wuho4XvdCBJqvSqCht7+UcqycxGEaLnb7HnxXWwlNJGT59HmIHWi89E52sRycHtrCM
fHb8rrfJDrJKoUUP5VTX/Q5FQpX7womphGhjVN3Xfio6J0xzBcv6guzI10YXQ/6QR6N5qykN/u/r
ofsDnhVpTF2bZdW91yWacRCDmmhHLA/zfzUzy60Ko3iuWHC58T57FI7ePPcQp77ypYjN0KZlucu0
Pp3uHFLr94LOffoi+jJXz/zWOf2RW4Vl/hOjtl1uh0X2xiEyWqc+xMSuVW5Q5ZqeH+28t29mre/F
YzpXFSZlilcXgZfPxp1XazL9ZUBDO3CfjcZdThfGM/eWng6Kn406MUSBbeUIK20t6zpszdKu1L+0
Q9zOzVGkSdIcXQwm0wMhA7H2Ojexh/twKmzsX2mCET5FdEkbPxqSuN4Xm5bfr4GyTjsDmmnxoaGB
FrM89aJcw3OMOMAK3p2+fDwTubptlh6dEvpQKyyASRBI/2bq90kqdLa8+hRnhHD1QQuW44Q1gbKL
nyhE35BGx7LvQtcp7VeyzOZ/vZht4bGpIo72vCbazu874mnoXYNUHhenSn+obpXcxzUH+b6czGgK
IIoQMJOyIGLD73Q1UgJSy6XuI5zSqwfmuMiCCp5j5zdy0Qa+l1rXjwT0ieZpaRelDC23jOo9wiIL
p6a2MjryV8iRSG+nDt9Df5DqUo+BmuBKGdazKfI7sj3SdF+1pQvJDOJi4n42ZW8uXyHLu9YXvSvq
H26fGA5umBqZKi55l7E/ZlB4XIKmNL2492Q0ub9TGXkNG5HdZ/Iem5RaO8kxxzmtIvsv9JKCrEde
k2GkcFqMov9Gb88JZNGgRZsgygynbEmspmQ/w9TLl1HbpuRITDXKnSSLozADB7w39drr7+EKVdFX
2y4JvqhMVbY36ejUMsxiVvddVMSNgKlYAyxF2HicImLnCCGMS6zrngRC6dHX1XlxQouACD+3QGKe
OiGqoyTcmsAl2xzVG1kpbnRWKPGfkG8lbu673Uy8DiqzTpIA1DlD9inHHeDLQgbeKANcQsggD3ql
TTpiwCCk7lQjVeQuKprc2jn1alBNZwNyXdDrnHV+ZdSmW/uuIQk23NVTQ0ywndSp+oAOPXJ+Oouh
LMdMGnW5H5JuFERVaF5WPFG4WP/MeJrmryDPy04h7s89WZkb/+zQ0D03YzxpN7x+Ve5aZ86+DKyf
+IhpER+ZzBenVXaRtegH3Eoyh2CU2rCCZo6NL1FvpJaP2CYl7zs22kPaV4v8XsEZ0x4IIXXk98br
DT4TkSLF/ZwnBb3rNppf49F1skBXB7Gr0p7G7DAV1TFGEpHspGhi5nGUJlbOeo0y3cc+oSLcUJHR
N1NBk/2AUmLhg2fQFkK7b8qjJRSpvzpLJtPbfk1X2tnNRIJNZPRlph9E4aTOjdcx+/HqSgeja0np
0PIS20RRydcFhdhvk/9RKeB64aLlG6lGBYhLTj7gUBJzzB3jVksiey/NrjeDLGuW7DsB2Jr5WUQk
sVCc22U/nxNXycxTsiSuE8JcMG47xenFUTaIUO4SryXCennLiyuwXploSyd57KN1xKBIr0e9+EUD
bfLO/LssitUIydZedVrnMNoyLppdnCazsSfVESeXGitVzzfyvm++TVq7Zhv0tv5TJW3P+Dk1Tdrv
knIZ4idiPrt/UBBZ0q/s2ZAHKXSzDrwmSc9wpHJ518FxmgGgOF32xaApN2AaCsXfNK10irH1PDzK
pVqNodo2aBlA4MvkC3qsor7LRDl+ais81/6lBjOwem+jujmR5iM0f0YB/StWk+waP+HiyId1xEZL
/3v1OUfb8L7EyMxRn5S2V09KPhfFQVsiSRiVQ29uJi6y17QA/oKivFzb37fbO48FG6GkwbIXdcPm
QhtLSAbJ3FinnHKxenK7pfNkADDS/TT0JLHvrW5aIh9NcKLslbEr5wOcCXYzeHrW8ujNA0vGJYHz
X0vKBZu+upoG+C6Wh9MvPhn9DyH6KRf+IISKuqzS3FvTc1p9V07jOOVXwOUtAXGFIIF5sNded1P0
kRtAwORGls802E8u+Z3DfjTqsbjRRwhTxEz2OWVz3affi6p2P5mV1ZZ78mYb59E1pcFNYKb7catU
caquVxtMy3yyTtzomUtWlix+HOuobsqqNPaKwib/uc+H7GTWjWa9VGZufnatQRt8LfWK8cYmIsy9
wgfcklgYHpavK06PtzA+ANbmsu4NuFThgzSdBDmHTVhUqnqH0xCktKGrHjK5xioP5pjhhxXPUbJT
1P4r7sY4OBKQMZwUV36FTm7+Vol3aX1ZyumTOU6/3Ejo9pVb5EXhwE+FbarDJ+TUBth8P6FNOq6d
gyP0SdhSNgLCT5+RD5Q1NKP9mQnVB26aqbBtxFyHcEqt4j82lnhZOI6snW1oNCAC65L7o2o3x4Q+
aGSrpwHM8xNNrGGP7KOE0Zdx5JCPS+368XJ60wL9eXOGO//mibuKtSDCbbEHhjqQt1HZJ4gemQr9
ggyGnTtxuTg7jZG59zpl1JqtmronRQcKkX4ndWcJtNHJI903xs5znvKpX0o/74ties0y283CuLKQ
58xiJH2KCra4t/mr5r4r6FFdGcN6t3g3BMCt9d7//5A3KMD7t0Y2ipNbxuySQeCKm4aCiIBVx7vt
2tn5PSJGCvgHCMD4+M1dPhUQFkz4zX8Tjvpm3XrG2Eb6CPzbFE5mHbqs8/AWF87kPsYFoTuvuWcM
7q2rpfq1RvPbTHw/Ym6mTFOGwdWSaPf3I4amrYANNeW5z1XvFkV6X4dDbnDQEH/dPiptK0juaw2z
97W+sfSHJG97KzRjGZEZ1kXqdOTjpfcyy6au8mXbWcWBdLfiyxzrxbgzskbJAu431b89YzTCJo8a
79vHL3A9H94PYrUOom+JjAMziy2FKu77ZNTVSjk59hhK5BzfhTXI35wl1iNnYbyXWjI+1L1l/Zbw
CK/Ae8bFasd2nByH9bbAeWJtBff6lDbVgtnUeVqMVtslXixui6G1QWsoPcrdnOY5cWQIY9sXB7i0
5eS3+kd9Wqw5IF67dL6S7k2Kn+5Q4EbYApGq+8Mtx/SO2FO3DvOFK2dQz7XTz34COU3ZF+zRnfTN
0dWHR0Ge3K3UVwr5bJqQ6Ce1QTruV0lj/jItxeQmOkt7DuNBs4d9iiQ4PtOx8vTzKHXihjF4bpSv
zcBVmWhYQ9husCYyqUhENKisvppEvXr4+KNdEAGADQn4sgyQXjwk+a/N1BOLBzCmZmdhx/PiG54c
CJ5exD0Ien0AB8jOmNJOvqrFv5rZ1U5GMQ7fP/4R25nDIYl3JcQHoExYTlu43qublMzgcTpXHZ2g
myKiFvFZ41p2oqcHtkmenq3uTK0jWEmxajU9m+RoXjNi+cvPoCOOp5jJRuBemNfPyyLIVUuGc+7I
ztjjpDkHY6Nqc2Dp5D/7iZsOeyvOlbsJj1FfkgB2ZRK/wSp/riHehAOZBNgFHiKkx83X6LwESC5N
2rOIltglVNMbFr+f3M69WYZRS/00mqf2litW98NsB1ffl7ZZ3+cDfpgLVgetc2qLOBboaQalD8cu
JQ2501qbsPpB1eVwJLJqzMJsKvpbzOKq+XvEN/ZOk6jdc2USzu4rTtGcei8mKIlLV9vYoTWS8hkp
+VjtP/7wW6Cc4dKFXwfK4QrLc3O1F5puLLGCPbzi2j9n1VWmXZbkn5N2aMwr3eGLnvj6LPADCAZ8
X/p+m2dl2UCSBve78ySUn7OW96YfYWJo7adWpodmBBv1085w6rCrhvKTiJJkhz3A+BVEbrqBFHd1
7W0LbjZ6JCp0qqAEr0ryzYkjATRFJ7PurEB9TYNhmAg2rXJy2VULCDPQ+3Txrpxyb6rB9zOMbgEv
YQ1nYPPYlttsJzaBusN4TlfqwNm2isY4TrXeT0dBYCZC2Lotp/Tcq5C/X6RdFqRnmSRd5rIYii9L
AkD1xQPoeEgTDykNiWdEE9bQyYFGO238ZVY6iQ4OxiDRIQO9H/zFjp10V+V5Zn+drLLgzDKqVFj3
HWiaeELExKHLvXb4opCRqmRhW5Z6HUwTWzXAjTm79yidsCz4ePJdAEu8f4hWWPLAV1p5nJsZ0QhC
wKp4qs+IMId7mVhqDO+kR02q0aEkMifKtXjXWX27+NU4ND+X1p3J0MgyIcm1YZKedHqPuxTCRxo0
mZ38UzRxLY8z4ths10jduJmsCGHElR++TozNN8QoimsGSr61Nae/37OHCgJAIuru7DjM4Ie+5mS/
SxPQYU2TpCa2uWbdq0tnRQdFL6zkQZnMvA9Gw86R71R56ny+8ovWJ25+EZ1WxA+krRH9szVi0DsM
AHLYEGydRnOebWK6o3E2HjWtfhhbN3kUwoseqfH1m86yMOxUm9loVirr/DnuIE1eeUV/WVqr3dLK
OVmpyFv9zpyUkRBjYZx7gGTwnsUmmZr89IPZ0u9fVNrQV554cZBCt1x5s/RK2V3WkMb3H6Uep0KL
FHU4G2KKu0A0TjUHxkC2+o6PWRKT3ZlC7581nPyHPZpLG+QIzAjOTV4Y1pUvcvkCGD4/ArdiBCkX
v0Y4ZhSrqCTOCO/s9IZo6q4ii92c7B9OLNJm19dEhl657qwL5o9ZQJkA4QjW8LqidPp2m77npDsz
O6ZNiwDb9inQ5Li8KpK8H8qKtGuvvPG/PI1WjEMLnXs2hcta0P9xuSosrWJrcFZhgLZU+6VYVr9t
3RtPRllk/348wzd9T4amIYiAYU5Pl0X3drr88bBc2pPV5OSuL8PSgR3SG6EtqRhfPn7M5ZiYOpBg
uIhgCAex+v2YGs+anQh6/T4t60XcTVpvJ5/FSFP7KE03iq6AL9vb/NrjWfNTgB65ymN/txbVfwwL
zRR5jFZmP1WsI43Q9MXrc66IY+Ry2WPnEwehxFN8U2oUYmQx48g87TwyHH/gbUz5Qacnyf1IMLMm
ZJULkYG7rsJmJpjMJrZ3dpa1Tea7KMN07fDxy9r6W/LraeijfaIxhpaa9vfm109g2I652E+9Z5eP
tKW8DDDR9Ii6zJK7pbbLb8q4xP5CerB9bKq6eC6bRnxpkN70V0q39cv8MffX38JPoJ5f7bLpjW/m
PhI9q6orM3muYqfX/NiM7SApZu2b6BLnJZmxB6bsu2ZOvVnmPHXVdPAfVhzdkW1vBDk3hYKYpidX
VNGvaEzK10hxl+WHUrV9vSsmU8grurO/vHWeSUIEVGUWAoSN92+9KmHXANGrT5Jv4900M1zsc2PW
lbt6Phe6C/pf5vaBwJSy7snJJuX5q8JJv+ykJ+JuDzqvkp/88WTYFO/rm4A/tqrv4PvATthUzs1i
RgX2m/OTmi/7wSmkHTA5bjDQNa1gbszqFM0mOxEoeGUcyV8gWfzjX7Cl1rL7rVY8MEuREb3dpd6/
mNwZ0gH1tPZUtQiqfb2ZUnJFG2VRvhgiUh+XoRLVPu2mbgr6RPbJpwhCSHmqkCSo+clI8lrzIZdb
5S522Y6u9bDfmtR/zFF+IBsF8O5qeLD6am5We1d3kZOrgw3tgHTr7ITqwiPVpmyxQyXgUy0VjKuJ
H7kBa0eq7Wvj4mhB1hHU8aS6wpvCDjIAjSfIVCZHXGUU1YteGTEZnITB3yBJFuLfDlaIiU2FAvwP
gU+UfVhmuMX53UgWKJhfRdTRHGhmN7yUc5kMtPJlk+IC2zSKO+z0WNGOWiktEc6a9MqHyCMVMlS8
OMvRxLmTfHLbzgYRUYZk2HcTtdA+K2JLOREfZHXBOC7iFQkxyS3FNEQ4OiSlzIZ7uvS6+dTkekwT
ulAyYT9iZU9YVCVbADAbX6zxqM+pelCWXFWe+VXFF4AnevuCD1oEViFSymQ1l+VpbOd72Ppm+RjV
5JNcw8C2q2z9VjgjcxfGsgFIfntdaRQytzVz0J4EVgW3FZ48gA6EDAdV1mhlUJlZoe/yIk9FGLOH
7/RZtLTWk7WtpnryCh9gA67wa9DG0XmhsrPQRW+FXUMtzJj04vZ5WKIH0c/J0QN+DkTRg3ZUUf6v
a1bRUZui+spu89cHA04CjLHE2U/erylFmI2e4+30PHtmcqRfVpJCBLOOv10+Zq5UvvTcGEq/s/Nr
mWrbim4dNJsrNyVYaY5LB/r9s5OmYC7MMnluhJN4u574eQ8QGZpsgMImD+whKozXdNKcYFGb9Flg
gfC58LLyysZy+Q5gGPJjdBiNIGxbyv4aodJltTI+jw4z3Yw03cd+X96Wk+wOqtlipKDaSVAMtvLP
x1va5lDjDQCFvJHYANAhOevv30DR6HRXy1p5crVoxhnPmhJ5S9pmZu7gDkrEoMOk+XVTe1c307dR
vd+sGKu9qveo5IGGNseMmkLM67y+eBZrtwbE2miL9fYiVa0Am1lpj7VbcNYvJGI0PnHr1fIyzxbX
rUF6RpbsUmXOxK1QJjoLXIZE9KSz3c3/znCZZPZbIlYUdxJ+Cu3MrBTJYYh1rw7IMIyK27kZk9Z3
k1yXvt0QyUZLsdPoVOdVd65FXJe7omcV7oeJXk1JTLMMSlWdUTzS5YeSlmpxs9OdaOruIlTHeQhk
W08huIqSkT/d5mP/SmFWP9rYcXzDGTuNnqy6JYp6hvFR7aFcLx6KCDXrD2T4mG2wDPZAfKA9qs7P
ZUDFEMSQkqKTxSWezWHoBP9fI8nsx8iNy9sqo/t6kERXkc+sKzoRlISJ0unvhrZ3dg2IKenTE+HZ
QdnrNvQAelftC0z2rH+syCcqz2K20ChjT+TSUq2tKdIqjIDKlJYwISx56HSz+4xIxKl9J4m6zznM
Bi6hfbbMXy27tL6t93kX3tnYP8K7qezDmE5lRq+zS9AUiUl08FhVccR9WRH/CFN2xzydM8hUttEp
t0JQ4vluI2SytzN6vxxT1QSXI/C03sx+dYLW6m7Kax0WTCxbs/3mitixH1fR0vII41nRbmAFWn0S
SM+J92R4mUZAFWcs7bEVlXqXsQNnbbiI1bC0K0eOt8WRLOm5bozha2dror5FBloAcsAG/I3mzH2s
CKr6R6/l7Po6LIZqF1d14+30EuYDJgp6sVuK2DtCSuKSFKglrcjASxKIC8jG3FPSppE8WMKtv9Ve
TVNYuEv2mWtl4e2ksnJ57MKo2kBfYtgOB2h7avalNvrMO+Da28iAPi3Euq4mhAXlipVEQSeJNh33
FrbcxY005kK9wRpg+tEWZZzvsI+tG8mmObmfei6exu0Yl6ODvCwhDrROhskpj22R6VnAhjCdNad0
zJdBaoSSqhLgLt2ZGALJByZCUX7Hfk9G99Gs1+JGsbzF8i1FyZqDMypDCe9Q5OUZlGGwXlGhxNPt
0qpW709zov9cFpmzuETjqWehl66V07BN28SPkqks9nNtNgeyuUztVYFSs8ShnSZYInkQ//RwLWqo
qEpH/YSPkEtzUbMbXFD6yKrDzIXWUd6XdSkaZU9oS2cES5b3T5NZZ8WjvozS8se8VKIrBPjLTRJ1
C41zinBAPCC995vkmr+DeWg6PMN80Xew4Nx91iTqrVTr5FM9jvmpoXHxXw9kFt16r0fCukKoW0dG
EGooHAi4nvOCbkuJ8cWrm7n1T8/pQapr1rN2Bs6OHiqcMK6RES8PJMtCy8qNgybj6jT3fsSlq/ZY
uxnWE5N50TR/dOfRKH2bBYryM7VN/GJlOd1DHUTQtesJIEuOH59MfzmcLQelCD4bKA8g3GwOZ7sv
l8ye0/S5mlVKo66I84ee5tSNWbbRizGp5tEyZHq0h8V5mj3kK8qQKlduoJvrF+cji5JghZW5ztl8
4U2RdXPhaXX5XFillsdBjv1pfGB9ze4+hsuq3lhaZztX6oG/PRUnWyoiQAJ6y5uhFyUALpGlzbOj
kldRa07ye4iq5QjBvnhQe5otV+5WfylGscx1YXujheVyuzWEmxp0Y61R1c+9E69GUdWcz3s4X6bf
tXXtYKySuO69bMU/VYxVJM3lHmYs1dxdh5jn8eNPfzn7bIxqoFnAP1/9dNf1+Adm0SRwHhtNa54F
bhrf+qFpb0uJ5aegp37O6eLMQRmzK4hZGa+sur8sdWoStP/ACsi+Luohh1O6mNv62Rj77H4aDXU3
C2v8jsmh5UtMRPZlNmTPH4/38nNbFEC8elAuzcBm9f14C61Vulo22TO+R/Fjk2acgoqoy9yf0yak
XwTN8OMnvo1jU3sZJmUvmli2l4sFLuyOaqGvzac8XeC4VkptgGbYbjIdY05WDQm0VYQLxi9GOLRm
pbB/R4k3fGY3UJrbxm3X83iI6/Y0moWR3YNRcChHkb688Mth0LO5lEviK7U0vF9EPo/wdHM5pySt
Rri49D4po9Ryu48HdjF1sBiAHcEmjeMolunm+1eJzqSGzDBlL6VDvObO63HPVeA9HrRmUo9YENa9
7wARwR2snPbKW90gFEzWFdNj11rDzdZrxfuH59kgjHJuihdioUWIkS5ThkoJkW3RBlU35ceKUIQH
A1riSUkz7eXjsW8bYOvzV6iMP9MfR3CzeT62eBqU5U59ZrUII1CywqspoSfr9+xN6RO4lYkvkur0
h6y1q9exSYrCX720P8EyKGkfltY/H/+ki+XE3uVw9oFGrCoqczuz6bm3SoGcOMvT4tlAu3BUXWOJ
4Hab1jHLp+h2WrprTgwX6wkDXZYuBqKozHXwz/ffYYFNHoGEm89tpETuWU5GeRu1JYzyuvXyo4Ct
+vPjcW5QXd48nuPr66X/CAto2+ZMFGqCcY7l8zgr5WvfKvWzk2rZISmorj9+1OUrBeuHf4/JBQcz
/ZP3g4vjBCax8OKXJmm6z7XQv4rUtc8V1/vSH0n82NtKk/3XSzpVLCrV/6PsvHrjNrow/IsIsA3L
LblN0qqsZNmybwhbdtjbsPPXfw/13WS5hhYJECNIgHBJDmfOec9baFLRk2Ofs3qPkiEfVLc6eCaC
ILyjZ3N8VatLyrxAPFi44t/VBWUfufNTf0UOd/louTKKfaa7AGKs7vP7nfWxHPHBil4wVooP6K0g
xGq9DB8DiVDtyjnIQIf/3dnGSBwhyxWKFTPkZe2eX65kMdNDxfYz5UctTwWZ9jXV1pzmA1LL3Gz+
qDaq/S8z8toI+YGWAztSgiceZugjdOflkI28pm01xBt6pfx26jqNd00c50+wbPNgZ0AGkd6sJDEs
X1Cm6LYm9dDIPFIIWsdrujZqGNdHQb1pbdHH+DKhzbgZBq3snqjGte5dix03e0iFU6t0WampjY/t
Mv72WgWl66EbmiJmJIPhF+GS+WudZFEGFY68HaDyPpy3YafW7xobAkF3ViJDf0oao/csdumHRnao
WyisSQnWokL+cRpzyr2pa6r2XrSN8j2B6Nw9wIJsvkayVN6comves1kzki3yq/nJEnlg+iFJtO1R
NTrxjKve/A5rmOYzl4XmpT3Qso/Sh4jxWNeDzsPpPbofDD3GFEHNpuQW88byuQu0rr0pimYWm5LJ
hF+5MbS2kOFT4XVtPqs+5tMDln3WOIcHe5pUX3GQpn6tR01x913YVP8MiZPyVRCn1+wzRx2il4LO
Xfkj9b4un2BxJxvKynLcCTLk1bsAmOUYJkameAC77T/8DX+dInN4d61+MLZm28WFB2jTvyrDVOvf
SlkVt7LhXLhFqWU423gIumQzRVr33eBML7fIuDAFAMBrejjPELy9Cto1hTP/3tronRRwhfW0LK2H
KQtnpqcqc64nh25p3DlqOcmjCXYRv4omyetNQLc3+o0WGtlhHKnVvCgiycgXZikO+KYR6wPiiAFf
V3aJuRekIXf39QR24ltzq/XE8tRpcItlVK/321kP4jn16bfc6keuQ8jxRE3eSIeKLd1MYd/t+8mJ
jBesteFUEBIn4ZdQihJ/xe80vEh3aVDx15rHTVyWzhvgvWu91xKa7AaLkfa1Dk038Vs9sZM7Qdhy
uZlabTKPuYMI8AYyfvyzCw3FwoEwVmjle6Pry01fDcl7yDH1LYS79yPPilx6ikrGMUwsTNSSOHTu
W4naY1sHQ2C/AX+X1QbobrK9Wa+Qqdms/8iLUVbFSMg68ZvNv21OnRjGh05ZYoigGjM06NjcSMKz
WqZicWlobxnaN/UpbWcrmDw7tqxnJwD0h3CWgzjJ3lUPNIPsImAC6VB3Hr679bRt0riOH01pjOPO
baPQfi370XRbj5DDaPD4qZOabKycEZIvIgUDu7EfstILGthRB7JGlZbvJs3HrW03/CIIIoa4TyLZ
vsli6N4X5tvvTGNx+wOvdjxin9n8KDDCio9F0CflzTgVFeYPk4WTXpyM9k3a5CK/UcdAwTOwJDRM
dEWT/w6k05pAAp1u+XqX6O81ktbgkFadi99mTuW9GaoJWocWMRe8gYqdCcCNITdPUPIry8d5dmjf
g4aQ69u+rcP5JelEph2KesK5inmWku7rdMyFp7cVcgrWIyIIh9PigMnVyHiRHCicMiKiTpIqjitf
hSbfb+BPGSN7gx1GG7V3AhO/5C4Jb207KEyeoJ5MOLXmegCCh8nupg2k+WDPoz0lm6QUcbyjXLUA
Cs2sekMuHA9eJwKEpR6iAGPGWMs0CMNO9GhXUECI19YIuu6+D4DT/FxzCgmx0upKzyTA/OsQ1CjB
AlPK+46n2olNPUH/vzOqSJt3eg9I4ZmKlmAtLUS1TRqdMUJqIkT2Ibon1rNrQY/IUEVEhLmMdYrv
lFamSuMV6P22/A/0em8hhP2TTvHwZ06q4tXQSGc54CLcmg9BO9kjOgp1bnDMKRXAeFs0P6selusD
+he7p5aSme5PRmVEt1OrKnjoRG022htUYKW+V1CROaeoGuU/5eAmimdnpfIH98iwR8ngiiWsO7Cv
GeCsacqURNheQ4+mAFxk7OtsB7uqWggzff3ihFE03hDO4txENR4DmxRnkjbzRNVY/4SpGz8CdikK
OkS+Rq1QJeOnDg7gFmV/KvwsZiVtRW3mfzRbSnDgIahaX7gk4e4TshiO9hTn7n+uslBvLOUjxQ5U
hzVNL7RsWEJaJF9yjMYqzqvO3Y6Z5pCprvbK1rSifkPin7yWr3LZQlCwQikHlGfIeDEUcqWq8ODa
6sVAWsjR7soy37edA5N+HtuIHbdtB92PCZV/G9KuHrxhTsPxShl0WUBTOusLkQ6hHxMC47wIqgFi
iebQypcZUcivmuvCfooGNGpRqfhoq9Sb/1rUoqqm2we5YN5NDX1+QdMYTJ7mZDzDBgiPTSSIWFZN
p3gaxdQ89zATUTiX3fCf75PLQp+xgNrQ/q5jX3E4zvUmHIznIXIp3eYo2nGkOA9pNucPllW+/Pe7
pBcCEsaI6rLphuM6FYbeGM+QIZsf45QIT03Czh8hD01+J4rmUNdq9l/RFGb4FrkiAGmL2dnal66s
oC0lfZS9iI52hIDSGueQMu8fEeliXKtMleK1TNcQDzbONcuey/UMiw03JDhaQA0X9JM4VwuQs955
7oYKKRVUVnjaxCn70hBRs8HUNT40RBEYfoUc6dswBPo1bOsvPwEqJLYQNIWLpcZS8f8LTYIyIMe+
S4uXljxjbxpSfBYHrTBsL6zdihE5iSChOthvhau4PS4Cor9iqXD5ObEVMtbD7GCxal93TyC5ap/W
dvNCm2PsGSoOLW5Nmnlr4lb/3OiyeP18oV1c0F2Ip4QPkGbsAiut4Fu8zhMFTrf+onVmfI9T8bQZ
YlPcMtmpb5GI9FdQl0usFuAQbrkA1Fkg0zVgaZd4uyLCDF5EWciaCZLVclC5EEe8TlHCcjeUsfU6
zI79xbSIbPV0YygfFQiF19xTLkGQ5adw32wifNfoFM5fty0QO9ZJH7yYRTdgkWMWD45TV1gSFGhx
tKyId7pWKJshVIPvmR5kfqxJ40c0ddpz5cx4Snz+Lv7yg5YQiIVYxrtg2rzqKCeDMZDD/vZFwybh
qDIKwWoc00GcvxFMYZTVxJsaJhPwmD6TLh5qNCSpy9cg9Er91fYE733+ky6+CLyRxGJQ+/GumMCe
P6KUONdaalHGBEaVo0dygvOT1NPhhxnN4shm8TaJxjig2Vdv0rgU1ZVHsl6euBFCmGX0viwVRHSr
V+ROeiCyLpMnpSZf/RZdi8yebKKPmgNiL4xrMSxEFvj5Ta9xEy7KV4FuD/0jc5W1SS4m53GeZI7z
lOKy8btt6Zr3Df9W3+tEAwxba8xltzOGvJZXtv01Jsn+h7cVnDFMGEHo1xsQbvJQ1hSAfGgs7q+g
zXGfLmciKhLdHdytmBPle4bPg+k3VjNFN5/f9wW0vxA14TbgisM/LOSO87cNY09KZNbhqSzq8eeo
K+hxizmvfKPJ0u9Isdq9a2ID7paY3Y6YfbxWXT97DgX4NezqYp/gtyzGlzhtwpteoO7z36LUgdnA
dchOWk6Q++KYt6WLSg4BzlJ3hhZKIpuwNA/wJGnyfeDM6ddezoFxuPJMluv8G+Xh8oC0LjZLHEv6
BTE8iTWjGwCLT1OvFjdymvIHU442fSAUpXeJod1P2xybF4OgzT8AlCGiY3Flk75cFha4Fkxi9kzA
uTWfzU2R+idZL05dz4jTt4ouKRFHmOqrVFtz2kTE43S+iVbJ8mzd7q4FgV1+EByGKDzxUkATAKn3
/F102JsmY62OJzw48lOqjflutjvX14Oi3GfGoNzwiK7V1Wt4jVKa5AdOJA0qI5DeajMMFGEQ7Rx2
p6adO9ezgoLM9CETyg3IzrUIsot9hsvwbCl+VExOLsLAYlgDss417eSoGRkFuEqAVeRN8E88qsEu
JM3kStew3liX+zKhdMAYI5iEOv78kTYkBA4J+tyTOc/uYezn4t6Kxnh6gHbR37CO069MssUWDNfm
C5uzyNl+vrL/dsvs6hQ6sNVR3Kw+MLOctFKqtXqa8b4KdmBe/fQQdtieB0WsaTcZI7zsynj8YiFz
1xD4eXqYeOi0fOd3HcMvyZt0Uk8i7GLsWdq5OQCtdKavOr1tHEGR8jcQwSD3zTKIfn9+x3955stZ
wpYO2EJhvbpjq635ZgppnDjTytZDcye/VYudb9riNHTg9Er2RQRKhWTA9gOUblc22IslbSzUOaZo
LgUHBIHl8fyrvmTYQFyYouunmflPuzHjSjFvUg3rNukGYXxlia3lPUs1R0/GxqVz24um7vxyTVTg
P4VK81QkWP9t6roX6Aza0hyOUBHact81KZYfeRC1BpJIC1pmKdJR+QWZxDBArPveOHQFPLMwdmO8
ad0+ywyPpEHIS35tVk1+1zaTWtlYhYpox6wsEX6ZCLqkyu4cr9KbaIusG0sbb7ZgtGbEcOawcfsm
AhKPq6rHgGN0YrEZxVL0t67ZPsb9mLRXRgMXfNzlWVBTY7K7FDS0N6tn0cdtyTTJOmXTCOTUl6cE
FyoTXQ/mXGUXUM5HcWbfdXFVbpuxHfZmZRU/Oyea3nCQ6fdwR9VrP+ribEEnszA3ltVIqOV65hWZ
ei8irGtOWgHYvY+VULpH0gfyTvMzp1D2PPAKlBH7CXdbtXqu7EN2sfg50aqrkRQXmzw/Bis8+MA0
BO5F+i7ct0jOYzmfdL2IMkxSomATT+PU+7ZWiS1a58FL0sC40hD87bLInZeEAGoeZ11zIJKyMX0p
tZON24q4USxpwVUvI1Druq565dhAi9o1ddteGVT95WPkPGMXWE40Os7lv//rYxwlQk54feoJMlr6
jyWdeRNJRe8hD7lqfeUu12LO5VuEvcgF6W+p7NenGYdd4RLFop4CNCPfQzhCnd/RlxUAfVm0gSkw
J3fQ94dN1FW2vq3DgYGFViTyRoNjfHSkPfVPmORYb72eGrpXK7Nle2Mo1Y202mTaDhXTiJcOgnbk
Y1ET2xsMjepDjKS598q0KtyNOcQZ4hHZL9x3bWpjD7tON78mf7qQsHOgANGIhSZCg0XddP5o9SQN
68Go2rtiwJPyPgwakPG5T7DZR5gRB09VagJrMh/Pcz/IZuu9QqE1HDECjh5chTiw38UAprbrRJKp
t+roZsoeoRHM6hL69nBXGVn/I9Flkm3jSVF2wZQaxZUuYF0NQ7YGjMR6wFkSmNByrRZImmTlrENC
RySapc2X1q21xySzaqYzTJYSLw2SOb4FPO4fJVFmxckAb+s8ktKT6Cvi8eKKqmR1fHFSU5kjPvog
wjJhXb6kfy1YCm83qplwHlOerUyR/87p7Kup1hgby2b+p3p8TOVXPbaKYTNMKAG9RJlz48ohfvl6
ad6XXgzJB70Ke8b5D2mEdOdRWMkxIV+57vyiHJrhrRQwL31mSymehZMtGRnEDZNpr2h6y97MhdYe
J5jj7d3gyFZE8Bpx/NE4R0qKLk/pXE1qfmnkqvPHjMMRay6YO0e7klOG50xYFr5FcJG8UhSs9h8i
k3QHnQ6kbtoMjsvVU41wmxvaMNCPQFpd800ttfiGWeygbYCkq6Tz0UMEYjdLFBuvn9cjHx7K/+ot
Pq69ZNpAXeN74QecP0i1dzGS7BrzDg86c4TOD4k0wBMsRgOPf2E+5F+Syo4ifgveYCjnmjTrYz8L
Btk0Xp3q7eirWhJg+tpa4RvablSrhFQ6YhfD/eUIF216l3cqzFwdwz7Yp/DCVTCtLFfu4InV33Wn
K59hauKSkOZuK49KEKvLlEmfcrJcZcosL27zxos6MpZ9zS2Mx3Z08H7OumQKj5gPyVsnwvNtix9k
2PpGD1GUkRSr8C1vuqnY5Zkz3uNtSa/QpsRN7kJNq8ZXpB3x17aHR7tp8e17V2z4JseyMSNkJk3p
vDtxjnVJnsv+dx4ws/CodBoaHBZmvi9duq69ZSvVXVYKLDvbXKdLT5FMHzBTQw9hk1CfY6SW9LFz
rEDpUTA3IMo7KxOTewfUpNT7oba1m7RySfeMOrOftlfeMC/w/AUDcnGWMjv68P9ZNdT5ANipd3N0
xPOmGjYMQrqDqTLe2WMjPh/adNS+fX7Fy48TRhoXBDxetJcX65m5J4lk7EDHuozN7rfbD/oPbNed
fp+5eliRMTRrHBB1UOg2ybih7eOdhI0jKtxEMHa0CizBIqyFZ6brmhrepmmsTfs5LMW4MZNSt3Dk
cuOvE8m78YMIndI+dFCJjCu7nbEcEufPDg0i1BXKNrauiyCAXJ0ETsBKdNRl1SY3Q5sUlYb1BJ7W
nttUyU2kD0F869Zd6cILT8pIz30p7XE3EGyAaJ085yNnf6tvS6ctkwZ/SV39JuLafRSg3Ph9m3oG
zWHQ4Ys+4EE9fakr3Ga20jWznWuwy9/i6Jq+pHOsFXs+GRX9urDknG7GJh0nj3BI7Bp9LQ50JAGN
mX0cq7bTgs+5CW6zn7/bVffEdoHsAqCWDoJBE1vn+XbRacSDhq3r3tlQzv9Uji2gl8a43mlm8KQq
vC2vZzwCNBMV7rXXYVy8DpI4PrQvjF54M6uLu/ZEyH1uOXcD7RkHcZsMaAkaKyl+2VGZhK80UpmN
GZmr/QQoEvFrg4OA9Us4Q0yCBAZMvW8puvYT55e2lV6h2dOjAUG/1261hJi+VwBASCpe5mR9N/qR
qJSvfKQzNk0iyMOHoI7UeIMHpdMMmxml1w4dROp+DbXIfXSC2WhY1WxyEqgAayMqObd8wG+2TA/N
KOtfozZCmrjSY3088/NVuoyE+NxQ+TG/WD+WWSR8jZUq7sauykucDTBFdB80UZNlCy2o2Rn083uR
J0W6j4SSv5kKeyUTY0fUc4XzFET+P7WMrPhWZXYWe0WrAPK5skYKkAB9FTtSliwmxSFtsgnI0wdM
rKVTt8q2ZOpJBVKgPEOgl2cctsJJCBWH+R/mG3R4rvVD5LTzL1o9OuW9k8Zhs7GbpOENCoeEPH9M
YvNGGmhEXxhxFsZTiudzf2yR2kLuiMa58gctnsTWhH9BC5BXugYNxZmLvSzUYHjBL5PHyu+yTzLH
NuLBtdPkuYAzCSlhtCZZ4Y9Q1cG3MmGExYEFrjBtcXE0kzcrMPC5aPhylFe4owB7bTEm+DnXKCYC
E04OTmHuhGFhoVTynzhOHTwNKxqlr59/Wh+98Po92owlEOwSGgGt+fzbijNV4JvSaXdZtUxTrVQ6
PylSw+x9bvQie9ecpIi8VgvmLbbQU7ydokXc2tt8AJvO1qKQyMtgavR7yutUe5QffOxEtsZriA3/
YkKXY5j3o4xFb7+EUcpRK9ShNjjV56h/q5rMjt7rqJdbgstF4G7dujFd320TTn8nnMcXF4AqRiEB
gaCKKD2vtCh/2V34TYSMW3DpHcwLzp8A6iEnc3J3urNgQjYIidzuyVBMo7vnm9PVO1P2SAjcvoub
+6RV53i48gMuKzHDRkHJGB0YSFxoJxj5jAy6e+2us4DZ79NWDe+l2bWYB2SBCpCQ5LhiYac8y93n
b3+p5M9fPgUYyglKQYafsNrPbz3KSsD4rkyOOFUOKbJ+pTiNekZinSoq+8pOutbZs40Da2NVgIzN
ZL2tQbBWqNJoEdXfaWHeSxogJzTCQ5ClWCCzfxflW1eTg+APxlClPh5SxMzjv6Jou1xtdafZZN3U
DHf1lIx7h4Av01PnMOlPRVVk+g3Ldcgz/H2LNrzymC5fEKticZhnFE6+w9ogQNVSJ4niXrlDC+lo
e8wMVRSYc+XkzyXaBg4D0X/VOvbLKxf+y/tB1cKjwrmPP9eSA2ZD5ai0SXx0oqQbIVSCGLyqXYg9
N4yhUfTXBsGX3wKzd7yIqKLQWrKtny8IuEVdHSVxcmwTtzR3lGyDuekpoYMnqmknfnTUQKugbjbR
r44Aoeb0+YJcvrXVglwMzLAyWPyAAO/Or0+HRSC9aNy7uiuS2zFYWn22VfXUMTa517OAUNfPr/gB
QJxfksCKxT8BNyS+7bVXINPhrMrV0Kbb1Wy8pUYGDicEerK5U9RS1m9Z2MZEYY8SLmqEKx3EmkJE
zpMWTvl3K9TCAKfqHk/tF7SomLvq6pRb10akfylvBf7pMIUYW+ONscZwVWWwK9eS4ZFcZGpHb1L6
dH7vh7Z7UCb8TzyZx6hf0mVon2ZR9bikPi0OzG2gPUZF1RbhDgWR0h6tFnGAZ+l5pDy4RWZBNJgQ
0R2U0RC/lEBTZLzpeAcFcdN5H15BFy6/JWHCB0J9wLQNA4XVllN0dTU3TLWP5ahpt2TRww/qVdK7
D3GUQaH2FINTcYtGs6iu6cnNpa9cvWvBOUfXu7AM0KudL6/cEEmajol9N2RD9URuZv8mHJh+hQfZ
H8KxXQ0hW8jcqg7xP20QWLQuzKX5UyuTjbDpqHoYKtPLhK+15ATvivznTCy4fE2Yq85fiVPooDgq
sVt+r+vJOAgr7cMA39VoaefbEHetresA2/jjnBdQi227brbN4CrjsdaQgLzLWqli+RgNUdPIbaT0
SRF6U5WWTJqG3irs42gw/f3SE3twg1lcZe6aHAM9j417IU2TGtZ4GJMWP/lUO7oZxImWH4Jv/xgM
lfjqnVlli//U5x/SBUrDt7Og/IuUAVr4epO0E7uC2FeDdVizOvipo5PCIXUl/xaGeHH6UKRwhNpp
FSSm27i0i59JqZlKd2XU8Jf1BW9oGaAx4mHWsRo1pPhNL5hAeHTYMfON4jZ0B040qzCqG3PYz43l
bFIpcIH+/P7/cmEEcKxpSB5Qw9ZEKYwyaUdCci9gFpASTSdZ72QflfwERcIozPPkiCTmWm/04Se0
WtMU4MzT2BlMgu2WLfVf6Jgd5VSyfTDfLZxu2/Zl0ltyN2F5mnll5vR/1LFKAq/HN969DUxnvpdt
UbTboBlMBTa7iafyECfOXZJMzran0rMXWE8LdrOLLzuqfjfH9VvFmvNbkKbYgDVNPjX3FK+acwiA
I6a7yJ0S666fRN/+zCZSBx4UG+er57k205/9WIOaKPWAGYwIMNQetkwXcNjfNGYaFP0GX6prrrcf
B9X5U1mMeSlqOcdQMn/khv/rqSwjA9soVBcqdZkgf2aGLzdGmxbTc41FzVe+WMoELDncL/QG5Xe8
zntn3CD/nRuI0Ywnin1RJMpvCLQY1n6+VP7y69iCDIBNi/EHIoo1kNjDNogCBw1w1s2o9LCzGKIb
k0jswXPn1LH3oVY290PUWcGrXo05RTZ5IXGNHxEywy8u6l9jg71VbP7sp0rG5n9ezOC/lDuItFCJ
8R2dL6rWBt0dUa4eezEkt6qTILSQEowlvDFbFsqenGZyaU0I1oW8Uide1gBLS2lBxNMXw4s1F2SY
iC7vsbEniqJx/iGKBgKnLeMDlIMOdpJVxeaVMusS8SZxE0iXItxZchPWAhrdTio9CfT8KEYU9ndd
FsTWwQ0GZy/j4oSmZP4nxTnNwzt4+mLJAUJzPbjlScU3sLqyga1ZwR+PHCyPQhmV5SXKDFXVIXm9
aY/J3CtT7MN/VvsNcJsz4hsjRs18EriaPXZY4yo+NvUiO3Vz3ROtw4wRPYY3IL2NSG5QoS++1OXQ
mxauB0GrvDaZYgYndiElumkwC6sOiwV09DRDSbOulc3WxZtkE4Ypjo3woo2iij1fRRlZBrlRx80x
LJw0+ZEYRlQ8Qwt2sJpnMntrQksucSxnv8RRFZNC5AxZPHyV4ZDuYkshtYOjS8NqRAESL/BxBgDy
2VPt7wHq/OIFrn3xrDKsw4cim4MfQdrboVejn882ZZU7r7FNd+PV2sR2z9wzsPdakaFbwK6jjs1s
g6m+OdyKMo3RAkbBuBgVJI6mtJuW/Kf8EHRB7uCLoIvwh0WoUr8xlVQVW0a6JSY4QUR7O+sNcT1C
FF3+EIrMcJk0u+aPYEg05bYddat5VrLRWmozC5EDaiAHOqumx4dWyJjpZwo546ZjXdaeNpht61Uq
c+etNjNWubHwMw0O0ajhFygyndIOW1ObUPaWsdpPK2Xc/pE0XIWVR3g7SoXMSh2Ycs3gZMo3C2t4
LAIiQ2KV/PkudnHg4fO0tHFUztApxHosIzAeF8TJhEfFKrTuVyR6FG8B+s5bEpMU/NEiqo6FgHFt
97yoNLgwWzuDAxt4mU3ifFm1UcU8xIEEPc0L4box3PHY8lBazGlFrfwgkCFubuNaq+yDxKC79Cc2
lF9iKKzvc1an5DWpY+pO39VYVYkBZTigz5Y3xGXR3aQWsQa3oamRT+u1eF7/ijhIruUhrhmPfOQQ
jhmwfVDZmRauKAr6mM5GrhfJ0VWAQfZaMtkbYxKoNAwZHJnb4M7ukGgDmJUN2T4HSol8M9EMz05T
m2AMDNWvwBCXuyC/iRoOcTXbDqZmq00fMwy1lVmeH1n57UTwi2kmcI5LaR+bENGRT0ALpzUhIsau
CWv5q7AD9zviMOI4FaMcuq+fL7DL7YM6bplTM/9b7FVWrULY2tQyEEePlBKz6tXdlG/aGocXrM+Z
3XbNNROLDw3qWdXwYQS42GdDh2J+sTqXM8qGLO1KwgdSp4pwC67JLSL5Q03hA5Kz6ANhxmg4SzOT
Ue9P3cBj2Dj4rMGoyEOl7p80tBjFHSV3iCkqIQEuxs0mwMXgOWU459GVj+GiYXcYNDOVRDKJKJPi
+/xbwHCUmV03iKM94u7WpaX94mTtJD0dreUL8nWEbzn84seij+wr89DLdspZHBiWaQUlFrYjq8dF
xjku3kiJjywap0hvlEarvramWpKqMzghUSWtbUSM+osK/Ym+FXGTiMAbJ0msjY2yDiUnPSnKRmZv
qheRB/Irap2pvK+yIZWnxfZn2iNqzLDXIBFL9yX2yKeh7kcAZ7zDjch3FLebU+x20nh6UVXFdN5T
TaZ/zLSISXvS4z71tdyYIl9npv4lRq81ehP+cvY2MG0kiMQNte5doY6lTsRX37ioiCCdxxB6TL0W
yYa9RtE2k6oW4Xe9K+VxSCJYCl4GN9Ho/JDIh9NoaOh9P1/+F3gZuwM7g4aphr3kobur45MpINBs
rRa3o+xLAamo5SvQZlvdw4runtGqEq8llnwlWq+7SXT5DoVfeVArUqvYtNv9ZErt1tQi5zkpBpzX
LQLFPPLkrjUh66MAiIq/lgaEeo2CdrUjR9hEJyjI5S3SeXFwsiz+XQJ2HyZES9tKV8vHLP2Ptlxs
gQt9RTBhxG2V66+uCYRQDkGjDLdZjW1BPFa9H6h64SPxHw4ahYkXG3Z/ZckvW86/NwgmDhDpIGVS
n4EW2yt8qkoqBNhO3R0Kc86/CBsrQS9ieNB6jQqif2UFrDfAj6uxF5EIDyoMPf7847ZbV2Gip3aH
ioBGcLAiVr0O26pqM2ljxAJ1Ma76j5X/cs0FIYHfwKojN+T8mqHeD3VNeswBAr74hjGTnDeVE6bF
gwk7jdgrRWZf8pZq68qF//ZoOQ1p1WCcLLSw8wtjv+CSea91h7Jt5MYeRDnv0HzHjQejwr6GVlw8
WsBYRqtLUsMyK177QEgLIlJB33uTm2O0GVMr2bqUATsywH/JilL/82/5A3Y4WzhcD8UFF4QMtYSi
nt9dl7sDotHZOkicszNyl+op7KAuL4z7J8Rk5uDb3WzNj1Y8VbcyVSrrmBFeUj3VuaTnrmct/EFq
ih7jz6UoWKu1BuSRBBmgstGtRHx3tEz9WbOjjVt9wu1pYw1l8qVIEKptOfBc9xA7hX7CRQy3y7TA
M+BYSNcaDm6c5dGrO814aO2KNkCuvWXBmcF7HOZC+xkxFmbzwGu7nQe/Vrs2e5dAUOjd61CgQc4T
UUcYV5ZAeUURB61fd3n3ruMpF9+pGLhlOyJg7PBbSsvb3TRwsjY1mWnhDVF0fe0b5iTYz9ll9eNA
LbwtHLhbvqwNWJL6YPdlDfnB0GiCiggBeTGFBVxlu+/lFztx0/LP5y/rL2sDeNAFPnKpMdV1mqyi
mbRD2AHcTGWozV/0KNHgkeXqn2GUc/eQTal+5UO/WPuMtRffCDAc6hmxNsF3455aT2TxTSq17AEG
qSZ3cBXVH0rcxuX289tblwwErPx/jGFg1k3ZsPrC87JswRAm2D7EdBrgCkCHWOSPGycg3BQqZrUt
GtytPFfJr8la/nKjkI0WS0+8R+izV+WKiAcnyNFA85GPASwMXb0Ntcq4N2e9f//8NtdYL7e5aDMd
aNfUJ9hGnn9xGeFy9GvSOnCODF6tlwmRJCSbJVfe3V+u48BqZnQHlxOO7eqWNLfB3bmMnUOIYYL5
rVf7Qdzm0lS7azvkxSmLmwluG8j0CC1gK1ntkHGsE3BBtvoBCnnwyCx2eFZDByeNvKhmwmszZmfu
0GdXZjKr9fLB4GRpggbhc0wzv7qsRtveyX40TlXihtssJdnTMmqCTKVhVAeE81nh0czY/yhFZB4+
f4nrivzj4qCiC3UUZRKBrOdv0cQNMG2aQD9pLn5aaMHdNKj9xpl7eTNh/2q8NH0y7Ee7MojgUkRx
76LLzQgZFupdGM3OtA1FOwhwdCIU75OmHx7TtHD0zec/dLVnfPxOlzESDSkUQXCr89+phYT5EPqu
neRkq1/1IkgSP23GzmezzoqNdGT88vkVL18LCDejoOWQXnyqVlcEilNhPkj9RFTZHD52xdS8RrqS
TZvR7rUWyZiqfcdBOApvDLsxv35+9VUPzv0iFmU+yJ8LyL5GzKa2NyrGAfqpWwzQm1ET73Ygel8p
8JxTiPLcoFh1d03G0L5RrPnKurh83GC64Mu00YuJ1Ud09r/gXe7ShDI+G6ewIo6mLyuiMUWuv7p4
AWt+5ZjtfGXXXO1cHzfMH1gX0bvjfrNaiNhCdi6h8+YpIKZn9FPb7F+VMgF/MONaf/r86a6+9P9f
jCksuiseMn3d+Woiwk/Vm6oQp/Z/lJ1Xb9tKGoZ/EQH2ckuqWJJjx7JSb4g4Jxn23n/9PvTeRJRh
wsgB9iKLjGY45StvGSkTPwxWI/1FIQKBY1OTh0/4ywXEYM3HaRpIY9sK/1mQ4OzlHFnSSErZa0+0
LOIXSQIV4VHPsY46KpUfzBle5wiydxZoUpxZhOp6jioCFH0DDO6JthHRbTRI0pPZ+fIjuprA9QII
Xpu8boeV/uMtv449OxP3Z6S/SWi9eP7UIDQrNff1p0JMDl4JOtL9VdtahWeE2rDJsrT+r0ZaBt65
hCvtZIgtlC/1x/tf+O2fgUvXLPrFfa4sPrGUI380SJb+1GmSgvyZFu9MhJ6RGBOZdFKawDya0Vj8
HoPQfgC15MM1Ddc4CMuSz/wRwGLwOiocU5PW8vVHwCO9yUteUj5C3ZYHZUTjZ49whgCGI0JENDsQ
Wp+neDAzqC4x8ixO30/zhRIkd1CTy3HlsXnjYKMPx3tNkxgt0SUTX6/0LImrWH8q0xhkWBUGO3S3
1W1kOfF94xfVyr19e6xRgSMKQr+cUWnHXC9AEEHiwX3X/zyV0A0w2kmLb3ICyD2jRlGt3CG3lyaR
COdLR32euGT5kjp+HEiFWsRPylBk7WNTRZO2H+q+22imFGCCaYedtcmCsvxhYh303ZE7tK1WUpHb
u4XeENkIlzdlvhseekOVUcqNMX/K2zp94fe0XtT3WuXFeWpPe98X6in2Mfd5f8PffFjuaXb7rJ5J
yQji+fVCKzxKnegRdgBIMWQ72rIudGqkQZui3hX0vVemeTse+hEAaGd8OfjWZYE1R8d/BCPqP+Xx
EPiHRmuzi16ANkMYSdTNNtaH6WONK9DsDMmCzjUQbtBlYJ2h/I8ak+081UZTtIfcMcJ9mVi4BhdG
NvR7eTL1eGVZl4Xk10Fn4jS5LDvrhl8TmPRNkjwV50RRBQY/2JlV39FksqfLUA96tKlqQtSjWjrJ
JwoIsIlHB7vZWaY7HQ5lU1bltuvNQFo5WDd7HfUibCBIomY+6y3lLxiNAkqZ85RaTfslrjDMQt7J
RmGIlF5/7MqYbJUGZ/KUdWlG8m2FKyyzN3YALHaQWzIcYjoUiwCpU9Iy18ZRnDscuI6qCNUffo62
pt1UIvZiJRFrXdObkIw5I6AxS/GCi0U49HqPDz5+AEh9OE/IqU/SKdeS9JAUts1pHjD8ju2p0DdB
iDezR5mAXtP7R+zmLtMhpyDqQK4DpY3O7fXwidKBq0db6xwA+ol2fWwl+7qIRbA36CGtnK/bueKA
O89zxvEYNNuvB+u0Jsz8vozPkSQ1hwIM9mUySu0nPL3vDipxO4Q1AawjO4Quz/vzvH0752+Kdihx
GBAifTm2lqPAa6ETeo6QwfmK6q++x/JLPjS9VP0wAyNHvQ7kQuNLQHT6LPw7oFO1ctjfOHizHDDV
Mmjhs4TmIiDMTNx80GG3nrQaf9GK3nDTPIeDkIxHGgKoA6CZTvQSwqKfLWMHyb/TpSweXKXsowyP
pkC9r3p1mla2/WsO/U+piRsBTQ/wBfAhXqvzi22QNbmadXbsEMXxtG+x3TbKDfp7VucmlTxicI7/
sI9/tJDbk23WYelhoFNvA9Bl4s7GqgV1r6j3Iw+tjgi9uXxIv2FtZmtHKD2STnV8RBQ3oiWway1n
+EshuvvcICo/nXEILHqP3lRZbAPYCy8rX36ury7nhkyMg7EqpUncOK53XRTFk2I1HSfMtKUKsz3N
8kzkeakkWQ0s+VCg/q/oCDegMXNKRhUCh1XF95bcrRlS3LyjLDM/BOSgqSPYsKx5tzw7lglX+gks
l0GnONHEV2EqlbWt5V50bmrb4LaEWUXP7y/CGwPzqFGhggpHLrIsOJhI4+c+V9CTY1QKNi2wOL7T
Coi7PSrhuK3FU3cJRCBNK8fu9nohIpPpNdH2xcV+WaTiIsBBNxnEuWkMJUUSXyk9ENOlgjPrEK0U
2m8j09l0A+lWyhwkefIyw7MLUEodcuLnNknEH+A5dbxvukhrHnupd4ztiDrQ7ANjgmhMgaPmz2ip
ScVGU+JS29RyKa2cq7duHdKV+Tl7RTMsEwdJiEYvOzM4h31mfSl4zR/aXIaXpWionKJ6Xrp0D4dD
muo+fBmpG4DeBc3+/a//Kiy2OAKvohgzsZYC2RITDD4XuaZGOE+91GbFQQ+lyXZxZVDxBYK3OG3T
MO8Q0wvjCv3EzjK+C6NG77DQk6i9G3Ip87/42tj4rqQnOBODtg6AU5fWo4pz1mdIUkHqJpSxSs8f
h+x5xFLB8HBmN5oHRLnG0G31VHyaRJD8sVoCD4rdmXZfOUi77kSsReGzLYdt4AHfsFFqNFDPooMQ
oyqN+rFvHhWlSrZGCxJyFxRSOHp+CeRib+SNtG8TG9F0w0d0H7qu7DsbdG/y8HekBCWl8xajnTga
tcirO/Y9/iJ1jRelodSBO4Mqge44fSS7xLfZZ3Di3XjfwJrrN20uBeVRViZZ+6UZiT4e60ZXx+2A
MRfeGYGdAxIMy+kR40/tZ+FkCtSdOAq/vP/xXrO65cdD/pqXAwU3CAeLKLhr88RQS9N/avRs/G/M
+nLaB7ZkmmDT2lD3cowbII+M8AXdtLbT9kXlKRNYpTtpsovrpurcqiubBx19VuF2dt7+RoayDL3Y
z+tiJaB47bksfu6MA1DI+ckX+MnX122YDVA6hCM9BVOWdhtIm5CNcuGPMmMbQXDq1C4pH0VTy/Ze
Al1V4czTk8nUqd/pboEwKklV1Wtd6UpDK+tbtnZLa6mOhDv1mvIy+TL7QEvk4pfSR/GzlcqRvkXk
Ux42SoPw2BYucvpoFHi6byXQLgxcp3Da0AxVS3Z5F+v8D8osh6Rkvdwi6MZy24BgWDv/c0SzXAwI
wOSIoC3nt/96MWQKMhgcOf4TrWxN/sVDh9uIC78xELSoxkL/ntEcwy64HzP5AR6wc3RCWcqP8KHk
3vD8Dq/UnKrPWg57G+gC28AkC6AeVzOZwPUPMxtLz81Ry84xHfTqUauC6UcEayV8AHJs3EHrqVfe
4dsRqcZSdiOwpwELOeF6xGDQmiKPnfQMq0qV8fGh7zqmVle5oh5pMeVr4Nq3BkQIiOuO7iS16Pnv
/6n3AZqi2O/XxTk1e/uOFxBPlrGlzVyAeVL2cu0X9d37Z/X2maWUDp6Wd/ytynMipNSZlLY4IyVe
G66ONXqdaJPitWkWeVqbordY0dxaGfY2byK+mdtOVP2QMF+GFSmED9sIrezcO6VvPYQoMOde5Azl
fzgTwUmmBT85qCfPnd8Jh2QTWJjaVu3KY//GgnPiyd5owSCP5yz2VGd1oVoRwZxRAsOdpgbzxn0Y
/DB1SNd5mRcr4fQb48F5pVWDtCe9t2Xu0gyilxBzqs45PkH7NPd/OhkIL8hJ9R6zwuD8/sd94zFn
arRi2TaIDd64ZmboDvXjqJVnH0sCZReNAZQaG0FynyBZG3cV8UawJcZR1FNHPZlHqcuT8AxPqolX
UuW35g6/h+vxFe+09DuVUULBLKKrzsL3+71Qp+JeixVtgs+ZP2KdCyj4/dm/drevr7KZ6UcMySlG
XGspykHHSkfJoAWMGeo4ZPqBbLxQIBucu6mwqKVHVVvZGDMIhpYxEwJtCJ/0UUYpMHOJd/vGU6PS
RipbziQNWXfFgpiOaKWLEHhMil1qOu66IpMzT24n4BEt10gA46vVfmhdHne7oJLhFfY2stOgMPPa
+OwM1prf+RtneEZO0HAHRsxxmkPaf64NR48kbTCb5FxWbXKRg8TcwWaGFRBp/bEopvjAu3d4f3Hf
SAxph8wUE0JFE7Lb4tFM4VZnlT9ZZx1lzzOfEzSDOmg/y75S96ZUR9/oKDe7wGlZaSHM4lgqiqR6
PkimFPNCZfzw2aJLpOLQw5s1y2fOq/TPKoxOE1o1KpBnESoxDswj5sQp7lsDEFNbvS9itOxWIofb
LT2Xk6Ha0MAAWr0k2iDk0MdRF1vnBPaKhMY6Eq4swvgljNDtgNxZDSuh1W12woga9ohzwW+WyL2e
ZI9rCsA3Roz9afoRhI3uJdMUmm5VZt32/U8Mr4J/7eoAod2MhNH8/nFtMc/r0XwjLgnyAodb2pra
X4HeoPUBFx9s8QtlmHqodwJ2a4dqZROqGPb1MbLUImiF/oWTnTjfUZSTatnlRJXjCeVRCSMFv46S
OyM3E/kP5602kb2JOnuTx4DpfjWqj/Wn4U8g0yJsfas72O7iOMg4EQIYbYi3UFQfDvKA+sJFNJrQ
H2Yl5tgtDChsLIQStdovClRQIo6DWozE+R3lu2QDwEoajxh0qJ9UkdZG6yHaJCPArxutSkY5OuoX
iRyNh6AIhgs5bjfhg6hjwWmkmr/DGAc7aOidbexKkW99szqte5gD+viuApuyM/ohaDZlROV303Me
E8R/QEa6QpKHYPR6bAvlL5A/G9mNCTl9r+ir6cmWSsfaJobTvQQ6/pYb28jlx7Tp5WdlMJTRdI1M
7/xDFOWFf28GwgYzGyrGU2r7dYYgYKJ8M7K4HkGEK/7nKB8gM6bw5atNrjXqH+JRQ/uacQzzUy4M
7Fqh1JUvE6Yhv6qW8tm+lZX6xHmWEJRBQ2Jy4zgfw0uV03DVsFb/jjFk+RTqohw9+kj+OY0pSKGv
Gsde2lGm2+RlUp9QVc0jLywH62yi4f/VF313ia3Y/93FjpK4VN+z9NCpQnwvQOf9oTSp+FtkrEvx
DK9+0rw0Jg9wE8QcNA/TniZ5yLTO7x8iuc9fkMAhixqViPJvqTkBBgAJ9iMIe6gYcY3UC4tN6NRy
g9Z8Vr9MEEbsU6AEUYllnY0PERZiTrAjSRT6J3vyG+cJHAKeAJKcmidbHfsvlDvzaAcvOzsRptmO
V5l4dvAqBMiyjOFYPplT1jRbaEqicaPILPC1Jza3zhauY5Yro3Lz07Cs/FdbqH38wKSCzTR2drud
QNEfATmnqqv3cts/jzaUuc004Vq/rfy4/FP4SGIS7sn95OW+1SZfWrqHKo4JOSr4elcr1gWrbv+l
10lvnyHnDt3JlmOp9Kyi9YN9kGJcS0Fm7KqNX+bj5BVQPvUGdoHRsM3ptv2qGtohYMkVOd1G+ETO
x0vgCByGjTJsWtrtuOsNgUIu5hQIYYczQNGL5BLBcVPtlO9dhu3BD6UodfVRIFzdPmss/3cqOHn3
ogcWhpouRgRqfghE0t/LnVLlP0UPTPeJVuyEVlVf4ZyI0Xht/W5rEfV/6yDUzYcaGcxplyJ1MLqF
aTfHXA6dwZ3ZGxqfCMFSI66dx0L3K+MUi0oeILB0MO7GCu9trx97sqaNj23IA4qHRnrk/5hsG5w2
BtNDYJHyZEKsNOs+Eyvc2T4Z59fUiAOcA+WiOSRT2RNrNs04uQnoR9k1RDpZm3HSS+uMlJ7I+b5x
bW+kVK47r6nK/rGapkk5kP5Ie7OLDGcPBRVMWiNMTFzCdgy7XeY0WCSqZTKiQYy4hTiYEyi0S6cX
TvXAfP38SxRFA9lkUiGPp5Sq+Rl6hFC2etqkfxoJF5mVp/ImYODVBsYxgxpou9MEv77XNcolBXbU
I8Aa1Xjy0R+NoYr4CMJ1MBuO+gRHa+8nfrwGaLh5vmhUgfdFNoxwG8Dv/Pf/vNGA0ITdkeCdzSST
/otzcWkoWYQbFSeweiX8u3mcDTTOSRPp/s3529I2UdaxYYKnYqNV0eW7vJjSl4DUpnT90TDOalON
KwHubbRNQ8Kg5c7MYM8Dorie3URlCf0wFVcZhJ636IPKD+GQZ/9BEVEelKoejrJZa3tlMrrRQ47K
L92h07+//2ovMyua3EBWqF1yq1Mav4FT0+VMoQ6lz+qo5aqrFXTBlDYPX6Q8iXaVHJFKTdjXDfil
9Ig4Vmn74ZYUZAYshahdQzJzbmh1aQ74EzOx5Blibunv5Egd/khJS5cirnh4j1iRqiv55G0h1UBe
kICUGZPQku9crz1WdAhtcUucay3M3cTA8SWySvGprEtiA0wEi4cea3F7M9ZJ/VLkEIMpd4+gynSK
vR+NCzlfs+I6uQ7BKGy76x+DbhoVQzUbznaPYuYYKY2HwEGDkoPRWE9OI63Rzd84V/QAye/ACoEq
WOJ8QUxbU9Jq49koEqjQZWDcpVrcfx2b3F/j6C8vj3mD0eCnHDKLSULSv56cGdmSL2yRP7dGpYqN
ozUOEpIlnpyOFTX3QVtVn2lApn/e39c2/+y/sSjD6kgF086HDEVXZBHeB32BOFylFs82fDH/0c8y
9hMHsf42aYHYF6LLxSbNyLc+aXgJfXt/9OUCz6PPfhQcbOBv9HyXkzb8rkCB8ZkiEELxaZZbT6iQ
dQez7nCqeX+w5c2FbR8lLqCjROSoxGuLIN+a4kgz4T89q30jD3g5OYELbhGjUfpo6osuiiBYGfKm
nUYrn7Qcz0CYsGjlL2ugoCz7HAh0eUklDd1nd9bn0rBByqyIsKxMxR3oyF75mssDsTrx/ORsAMxo
L7lQaX1WtlBGD9ksCwGdAL6ZK4bIjnZgbdV7Q/NNHlhNSLUXpKjFkWF3zg4ZLNT4ke5KxDMPkjy6
nY8itJsgRWc+v7+kt5uW6aF7Q+o0I4+XjIY28sOebKa5NGJIzzNa8b4iQ7jEzTB60lCbpyGMg7/v
D3oD62RAekgzbZ16D+oU857+57lLW2EXk53lF+zH0UlKK4SuvNYKxUkYrWUcAsy8N3hUpnC0x8qw
jrZS4P1US5W2R3a7K+ABt2OxJ6Ed7pyROOdOHaVmOL//O+fn/vpozQKpXFXEt6gkLsv1oQEkJi5r
9XmssgK5ZKolzV6DJrZyLd4eIsZxWFaycIqNSz1cpckFFWdNfe7KOhp32WT9Z4A5Cz2lk2lzfHxS
XIfMhySW47s8sWlc6DUia89SJmFdFYssOFiYZo0rL89bk/p3nEWODIg9SnoZhw2ygdKGrAISwUUo
ZfQ39H2Akr0/rbeGQ+Ba1gAVws1ZtufwbrKKwZ6055D+N0FbEZ4MI0x+y0GcrVVHb/cFpW+w5fPN
y5BLAEIYZY0VhCq5hh/3P3qp8E23o6755aNToq4/03Dm8wkbYfGglKWM0itd5IsYSgVT2LaZeDjp
tnlhVKkv7w9284zMiiyz7A+tXZkgZXG3miiUKjY2jBctj9tqE6SZ80Lqhyy53erjPTix8GKEUfF3
go7VrxyAm1toHhwIInRi+r682Nf3AXABbYqpSFzImzAOdKBUazD8bMeNfJH4+6aIs4Pim9Ph45NG
Y4AYGDjczHm9HhdGDJxEaKaXoKl8mjkY/2wzqxWXCR/lS46cL9WJVjZDVzdK88PPGRAGCilgxlC9
A3W7GN3C6k7SihI+VUS5VOtj2GtDJv3S67I4tEG9VpW7OSLzeATXbFrgvQgeXc8WdKcfpAALL+gr
29Ix6JW02A2tn4CfQRnD2by/uDenBG2xGXw1S1hhr7HU+1JNFDkJvjACrUSTUjtJ9f+cqVhz4rqR
mKYdP+Pt5tASlqS2DCp1PUh4adPxYocUSH7iDK4hu1vaArO7qms/mQm1tDu1NR1/q9G6osram2VZ
7jPDGY+JFRqJm5h9Pd35odGgymoUKKFgvFv3AXnvWE3H0iyT6mLbQXGXy3Kl4DEmtakXdxNWq4jc
kNe7TUZO3+yh6CMmgEedie99Ff0KwhqZhvdX9uZDIqrKi2ER088wiWW3pCKWsxrEBy6TKVngMQbr
u4L95L402zU1jtuhYPZTUMW7CI4/Wt7Xe6afVAEVL6guyGs3lyCIHdXrw/qMwZ/R7t6f1m2s9apS
Dy0J+xOyo1dBiX/CAhC3IcmjWl3amYy294c6ubN63dE8pE6a6q8jN1E9I1wmYx9obfEM5n+icj4N
lDsUv04Re8imKcg2cm1JT6OclqpnlfUAbKATOt6Duph+R8KmF4GbpPrXIF67o3swFjupQR8I3eig
Lh9LGDbpCqLl5n6dPS9Qw5kpEwTKS0kVjngVh2baXhSr7pD2wzEFUfui/TyoVf5tVK1iq2ONvY+o
O69sl5uwef568Ig5idTIb2J0xUlL4ePJeCkCqnmoCha0zvGb1VuvCuWy3qeBmNZcGG6u9Pk00j6E
OsQBBSp1vXHa0uaRhLN8UUqlHfYSPU1QKUWE5QLhWv+Q4TCzS+r4w08J49JARFmBaAA6zmLDVpUh
wlCruouqYSzu8lXlY6BNBxuGzo+ODBlvZFNdq6ncHJM5OoT/RcNWtojgFsFOFwxV1KBudMlaqpr4
egHkcJ1OStKd31tJsX3/pNxk9XQtLeAjKOXxeHCtL2YJ2ghcWzYGX0bQ6qewpBmtBH10T63vU1jl
e1MPlcdZ7vSBUp1x1zLlh7Lq65WdNX/EfwJkrgPglwDZwWnJdFPlxYsiy1GEPLzuH2tZLXe+Pyob
MLn5lmNceWNdWpvOdrJ9q0m+F3VNuLIMi439OjzlBHT7AOEBelw8oJGf1H1OL+ioanG2zzOlvIuV
dGBQO/gGdcFZGW+xpyneGDp1G8KxmR/No3O9p4vJZ9GlKTmOTjmaRxH0qnku0RyQDwQvVv0b8bcU
TQIUZoqV6+OtoanVsbd550DhLVa6mEYQPo1IjoVI5YfcNNPQA+43fpEsE04jjZC/SJKv6Xgv99nr
jGcy0IwAIu1UF/s69W0zrewxPYIXHzWXGCXf22MWnWHfZwgzlWax550Pw42BROdDnHZj5MKDNH+b
FbD7j+3611+DLiR4Y4B4XC+L7w3QoQ/syUyOOGzPfaMh9bddm2gXXaIG5vpQ6cMdgKXpK+L2yHnr
fVFHuDWVU/So0aRbcdJYXOn//znsfVIONDCsZdpmFn3byamcYsTd/wkpeGxn4rALekHDpEukDj0o
pBjkQG0+mO3MQxNWsQgIV9LIX8ZWyVALuQL3c5QCo7wzAyWny9VbL7TzxZeVVb85ZYzFAwIrn6xq
roxf73pFHbIWd8j8WCM2d9Bw/TY2tLTCpzHAjvuCyHT+Q8iWFOyGBnUuyysaRXyXECjST3pCUW4T
0+E33BBx5z+92VlfWi2IlZ2s9PL4/P6PNZYXEr+VigJucvi4UWtdvDpJOTVdGNfFsR+V8VKX4ms0
Vu0n6iz+ytX35kgzH5Y/FESXWjHGaJbIGoriSBNT3U0Iyh9qcErFNi1m+ar3p/XGTuPKYVYcfELd
V0OFfwIjp66TwdeU4ujUAM7cyEr74RChc/gA5F1RqBNo6TNgFb1wEaaw+5WN/sZckb+d2TSUkOds
5XoHaHI0IUUXF8emTKNHYKLm53qq6XbJ/Zrv3O1MGQi9sFnXBkWZpeaFlFedXo9ZdxSocGzixipP
1CkMlLrV5JMkmcEnuZloAIo1J7RFtgLeCjYBh4oeDDMk0r2eIygB2cKLqjlKlR3epy372SVf1leW
8uYeh3hMlcfgIKG2RIZ0PUxjh2ao0ik/TlaibIdGQuJbVNNelkYU26qqvhtE+e393XPzSuu8HHP1
n+hz7i0tLnGztmKrMA10JVQ59CHAJOUWs1H9Ig+4jOOynVuf86IyQhf2l8DgpUqa/97/CW9MG+Y4
fY/Xuh+4sutp17k0BSp+NgcKXdYhFyg8u8pMfoiQyY+9HCoR5U1kR94f9vajznwsYC+zRBIl6sXV
JWcx3g6BEMdcGeLAVTopftKaWmzeH+b2mWTvkLKQfoJXx3FsPkD/nE8pLFrqmZ04Bk4UyV+oGFuO
h1F9nn+tJtCp7hgiNx+CV1WkA9KoWQM9R+TCte0ky5u7oh1C5fz+j7r96nT32Gjc3TSQif2vf1NV
jE6nUis9Jq05oBdilCBydQDq3DKZ5vrOEP/xI7/fqqItDlpjrLkn3i4+P4CsAzo8y3LjIClRyVGx
u++PuGlo/2mjpLUgE/TpwycKX70ZojmXyBAEmp+vf9aezL0aa9gtR1q0w49ES76SQtIRwNr93m7G
/q7nnTy8v7ZUh/hXryJf2AlkxsQgaHZQVVl88bBoYGua6nAc2bWfEQsrCo+PIeODVObtQyEh+XUJ
rUYzgHYPCPwVil/iAqWY48Y3NKG6iA0qGImEUnDMOh2jKKRGB8NDvigitEP1wNqkyuDLXhagCAps
Cyc2N5yoZhF21Q0+5xSunuU4knJvSBvl1Chy5p/SabA7lKonP3nEQiYonmNAdo5bmmhDelbXtBeB
3wH/VIby9TMiVhW48z4M9Ytu5lL7yIGy7xDPipWfCrYizp+pU+qYPh0WG9s2hCx4T8HcUdxqMDEj
7ZQywZPJDABOJHlLL6+Q8uZb44viq18AljiWRq79QpKkxlU6Be4EtRrYUbbBf9Q0vKKc4h1lsjbZ
FwMy1d+IOaU/mUIf5S5VJOAV87JgzGM38re6S4e/WKQ59yARQSWw9xp7Y4/W5Ow7ucWtUhhKd+8M
oFeBaPjVFz0a4wuykKh/oDbrINTY1Ua38Z0qHvY5YnoXCabNrOydcj4mJBuCbV2bWfBtUrGH3ket
Hg1/oAIE5XYY5A4/ishO9QMw3OhXUhu95NmVpUmfTOw7nqM+08ofYe90n31gq/6m0o1CBWY1iemx
QNezdDW1svrPahHEEk4UWviM6WMTe8JECH+rl5TKD0rZDHywCLDzpg4hSbqUKdPqL4uUEuYVWZB5
bWQjHNunlv3TT5J2zZT8NZVZ7G/KdtSCiTcAQiz5s+ixDHCSDTyOtF7+GtgwijDeKuaKbFpr31XU
hugPRanefNISa1B93Fm1eYMVrfwIZkuUXuU37eBWCVDJXdow+0MUTFoYudjbYDTXO1oxrV3Ec/Ni
+bP5tbSUQIrPZtLXl8FsGNuNMvKPCCGRi+JkCpFCjfK7PGjbL35oDed4tPO7CAOCh9pWyzsY0Mqx
wfYCwxAc2D7WlSCq4A+MgfkBgp65VJfvEj1DVsqsjq0dFh797xLvOak3NngrrjVcljCLeTBgDTx0
cx8P/vG8OP/chAi0RUTXWX3kePOheH+GHq3C2vlNBaH7nIJu9iqbJNmCMXwOhjLY+Qmlqo9GxjTL
aIQDwmTrzCy165/hkCi2FE/r41iP5l4fqu4TavrhNtHyD1a2wMpw+UIGBKlHHE7j4nootek6Qo5e
R3BHLZ+SOEsttxMjNwNOiqXidUVQfH//6r+JZCBYklewyJBsqQcsn5uC0mtfquWsq2c8YUqSH+Cs
SJ/UPJ3+YOQuPCcu1iDitwEG3DsKPcTg4GegPy6em6jD0tRpRv0U2MRobhT05s+J1nu5n8yo+a1m
ZS12RmjUlUdwO770QLgDIFqNFH6PRl9eeXNvUkIIj7BNgJPAMgXju9hpUwLjTgjLONVi0g4TCcuu
SXRpo6it5KlDp64co/nYXh1rE/Nc+qMGNSYKmc5i+hNGepVeBfqp6vAG5j3of0eJWik7EENavpXt
OnoSoI6jT1kaa2uOzDeffB6dguKsm/DapLreZfpYo79r+/rJNzjELdh6iv1Vf6oMo0YRKbfTz+Aj
JXkl6XtjkdFFISmxadVCOlpsbqMcNLtrbfWUj0STqWKH1VcgAOHvJABZ/zWipXx+f2/fhIw0E2g2
UqIGMM6dtVhmTDGzTnJ85QSgVP1qI1uwUyZF3dejpf3GXNHBdTwz/X0c6+pep7RXrKizvPGdKd1C
YpplaMgBF/G66GvKtQDrT1Uo8u/p0GrP6A1KG+hG0l2cDvIB47LyUyHnTfnRWwuNgBlCA48VsBSV
leuPrLYNtC7iiVM8NrNtL8D9i1rh+O4CSViD5N9e1YyGIgZs/ZlAT4x+PZquabDDuYtPHNboUCtS
vo1LXG7cgBh3k3Gv3UlOkf0pp0R+7utI7Q+DOkQfXu7rX7GYs96FtT/hdncqK198A3nOlVmABcBv
wh+mH4pa6B7AEwGvy8lEfvf+bpvneH2oubSBIgKt4D+sj67XYMQ0CygYK04L0vLKGKMuL1Ul+Q4B
O2utHXG7s0BX0PJEGGFOgpfykji4pbJZmuopkPtYO7WyDRgO3YxDj9liuIFX1fz2JRzvPiV+3q5Z
mN4eZWp0QDxVBJZgDiyLC1oUjLmZW+ZJmvxK8gT6z+NmbMPx0SqsEDyEaqzUi98cEegAW5a6Eanp
9eLaRt86ObXSk5alxTbpMlG7SNgqT4BrzS3s2TWg4Rtfk/yeEhMvMjX5JWFbbxVfxlbFOpVK4pw0
2J3pNpVQIdsaWVOubJ03vqbGMwiAlbYvFqbz3/8T6eDladBtsVCqMU3nEfEk8zmyp+moYorixnLW
F25jxCEi8L61kvrdzJPQCuaUSVyjkHMuCziI6TdqlU75KcqFXu/keJCJjOOpyKH5lNlah+XmO1Lp
ZsdyIajIOsA/vZ6prAPGUEu5ZKazbKbihwdUk2JaPloAcmzIPrqyEOK4BnGmfkUI39S0q8gSUx1X
gGciaYd9HeVcJ2zwM9GsrZLHyrcYXPIXJem0pw9eB4xMJKGBR4NyCb7veqY0y4zOUMfq1ESN+iSb
k/YYS2nsRSUYuJV44uZFZyx7boXOmSa7aDFWkHKzO6FenVqgIQdDNPGRxqHhGWWHmKFCLuhCcFur
4r7xLR0Nrzdwr/Tu+HM9Q0H7N83EoJ4wDDCEV/ehdKlKw3nGlBNFAzxTVt6022eGFiG9V3olXAVg
7RZX7IR4GOQVpTlJvg4LDgvq6rcpR9j2kbFnlPlcGIDRV98w0h9wtjHdNmXDDxzqUmFOJ+ejX5hG
tAOljiwF2Mvy1+A6ytEK7PGEAJu1k3F7f5TE+Juwbe2+vY2XoXfSkKGWzL3LYi+OTd6kbVBZynQS
1BDSA/r+JOed7Jd7tc+o7GYDVfLNoAlrWwKiqC7yRDgTukauj6MrpqiIvrw/+Zsri1+Ezh14OwT2
0VNdZEXIL3R6IMLpVAyNsL3QVOrE80NSpNMEjCHzAnAYoSeCLGz2GZm3fXn/B9zueS5Kbq0Z0Ero
sYyhR/gvgmbZcAKIIL4ONopYHl0MjNGnMlT1XZgEdv/TaGxttZigsrH/eel59CDlgckjU3vt3s3F
tH+uay4sfK+FQKXSMcrplIB7CqxT3NaDjeFXhs46glR9LuJfkFLjdivElEdnRSSx86xEld06SGgZ
TeTOU8O4+P2FWW4WPgnKE0Tt6M3N0jJLceZhHgIiWY+Qwejo9T0YLBJHNwya2rqzc6l/BPidIm46
iAGJl+3kU+BN3Km0yvwgNUHTug13xrR2fBdbhtViyxAgcWMQNECeuF42f8ocSckd5T6mkDe6PSXs
+i4AUVVtKtPqTxgujZ/QYjGqHRhwNV0rpsyH5N/PxvgUN1+zeMJx6KPX49d0UxXWRb0vba3Yp3wG
k8dAGvCdyyyxV4sOMzFnTEB2uYkCi+BQOZE8bpwGhUxFK8CDv/+l5jOy/EFkJ7NiIjENx/r6ByEN
KPkB5N37BIfru8aimIhl8wAc+P1xFnkQCw8okE4JzpjcIv/j7Dx3JDeWbf1EBOjNX5ZpW91jeoY1
84cYHUn03vPp75d9cO/tYhFFtLCFjS2NsKMymRkZZsVaV49u2jqT2aSl9Wyl0qg/6p01Jm5vJMhr
pXlaRwcoy9B+zaMZXNs0m360q8bGyjZ+xiLU+N+fIXoXVBwE19DCiXU0siutkOznxDBg284kfrRb
I6jTu05uBFs95evjxqrpXTCgQ4sRlsLL3XVSAxDkaNrPHZB6uNcnpXhAtbd8cAoYy6o0GveWpCCJ
1yDhs/Fl12yj90R/k2IOvE7i6fzgIaKuysqxT23EZKhqP+SUruhD+QjghIzGSPcxeZ/jhsgCfwfa
aG6ROC98o9hpcAWwLtBGIKhbto11JNL6iYT0WWoy41EP+hwUYGgcZ0lpdvU0SffM4m2FAytrdtDK
o3xCe4aYYHG9FBy+kcit80w6Hlf7VIvbwqWRNO1B78RPQTM0X6HaMr5q9aBsERavrZhsF2olFFao
TC6MB1HPZCLFpmeuaXmweie9n2JfOzEb5zV52B+ooNvH29dqKW0F0QKTSHQ+CSJIffnal19Zkrpg
nOdpOslJoMX7KdYb+y8NSdG3wtBhmA2M3sncSOl78y2X4YE9j3VJh5I+TPQls1PjO9Qfafptnnt9
3KVGMBmWO41WHnhwxfh1Cf0hnB2w65XTna+CPv3kjRSdaTwCZUcqgELq4nIBdW9LaKor2jOIwQIm
xViBCsSpnVOHCpW0YWz5iSjE0GohvVHIGAXp96UxWc1mpn4N5SmQrOiggGajiVQM8ML2891Afftb
1xtbZZAr18fCBKsdsBakDIG1XBodwzktdSk0Tx0CLYGrlkpjvdG7VTp5Z8VIwr21mSa3NKX8kWZX
OoTtKO+aTtP60+3TsrweLFpGQ1z0VTkxXNDLXwKfxIwsq6OdptZyuj00RDNSFIUy9OZRkqbhrqys
oblHCkXOfqtR6Yyb/le8Jx/fGyp+cEvTPSXTg6l3mZKApoTjsKnkZ8hIaBrzkcvgfo4bXXPjrrKk
vR/MyVOMNgwk23QBftRDjpt0J60JjJ9DMcCZtkscOnovtY8LgCGM+ah518iouMJ/H0YjUiKCPuc1
q+jS7jBoNm9lEIbmIVVgykAcAX6Qr5k/AHkdx348GyVwygfL72TGj5u66+8CIyv6Q6CHyOG0qhy8
NoT44RHexJZ/kDp15tpwDjRoz/tMKVQ06ODn7usub13yB0k/ahlamfycZnwryThb9NnpSSV7yWis
Mnd7zRibgz4MqfI1RUH0oQ6cYHxVtEatD6oWavp+6KLO+hUP8/zGwAWdKSXMki02+KsLwXSxkPwS
KRTVWGvxSBRlbIWQjYbPgRLLytFQe7inKk16afxJ3RvM4hcIs2xWRRdpG7cPXyWOICzrtHyXxE/a
HAyQIpTOs61VTKAz6vzQ5IWQbZxG8yvsf+knOyhYJOCjciEcMIHOUoEid2JNStTYee5yw977FmWb
rjUGQO1WuYVcvYp+BcEPks94NF5OgQ++vGfJSHusqcvwBM5tVu4TaLBNN6SZrCEaWFsTNTm5sGFv
mNqa0VArjUG/Q0G+jwQDmLjF6cbNv95wfhFIJ9rIYg+sxTPR+Dbt72AITrldG39NgZL+IEWn1d6E
FWMwrbXVXlgGWu9bgNtj1oamobmEsRLtwYCgasGpMLT2ScXskZZm9GgOo7ERVF+Zgk+N8RohEivq
vkuX0oW9T56FqFkNhvGlU6PxRapqyEqrZmtKaenK4YGlFEffgDSYZtwyWmYqNIBlrzWfUieqpEPb
VM6hb33DdCeT6+1KZes8DHAduLUejr+cfLK+3Hbhy3hd6G/w1jPRAwpEjIdeHq1xqLuyqtPuJIeW
WexTpPrSZ2ZqsunPbUPvs7UXnhpLNg+W/b81weVoC0O2ZpUMSk06VPT5rpk1ZJKHUPP3ZeZrX6Zi
6iHHmJQyJIlTlWAXQGkvHXl3qYG7TQTHx5vSmWV9ytReIbdIu0He1XqhGtC6GPTo3bw1nZ8t+Xru
IqMsWDwc+AI24uCro886HCBQiD2JMajlOpS67ijNBs2J6kj72DWW8srYgPLow1vwb1dLWxidFXs8
bhxG5maYil9GZErfKLVihs0JDqBil+p+9oeXSp3cRMu+ZGVh3t/+UFfHn0o0I/gCkmSZlN4Wj3oj
xUZPONrCM1JBwhiZ0ImNZjL/IRXt3m7bunouhC2eCxB93G06p5enDxyME9twUJ7kqlZPCgoDRwcl
2yclqNRj0xnjv2rIkOsnjdKOhloLqA9uG5uLJGqwAib0iko+BdY875zOQH0JxpM7pSvB1wHxsXZ9
UiS/b1u9umjCKlEb5CuUlmhOXy7Vnwo1M5xWPpXKDKJQMqLpFyjD8OG2mauvB3KKmIjTAp7QxkFf
minpkemaZCgnq7bHwlVzHQIPHpev6mAph9u2rk4mtsSBpMLPqqjhXdrSZeLLSIqU0xihbMgdUI/Q
z86PRuRIhuubefnztsG1xYmaoQpcELzkMroo5Yg6WNyrp3BqHNnl9M6uPAO0Qik32OTDf8cHX3gs
UnpeAp54NkiMGF+ub7LzKrHQpX2Z/UC3mVSjPLwfnbij3Ys+E9WlSnNcJzbqn0VpJmcAQElDZbIy
DeYU5fhOotoo79RgbL9pIJWYojaj8VWuIgSTqbNZ0u+eSi9ihn5Rpv/TjFC6HKbaSvvfBG5+lh/T
rrSqXZ922c8Biqlv9agRI8rZBN7fTaeo9ADFSrN6vL3P6vVGI+3MsRBzI+z2MrD363AEzxAoJ9Rr
5cYhh6htlMVM0jXUerTQZnIXSqhXam3oUEBKrX+JtVKt9rFO7E+HtMm6xxoGK/UhiUabUlNsIOqY
ZUmTHqyG8jUEdKqa/CyGLAvzQ00XfXjO0n5k/mUKEIANXQNZ2O5bgfTI+ItIWIn2foMex4a3W3gg
AygO66OYQpwPT/iSe6OHnQli3rr0zFSRzlOR9S8STDc7DSDSIfSb5L40/Gxjf5dF//+1ig+gomnR
Zl7enFFNlLmEBd2jZZM+jATI970WdU/xoADd0/L5Z0Ih9L4CW/M4Bmm2i6Yi/nX7I6+sXDwqjKuA
OiJzWvjedsxkBiW72oPcpXNt2Sj3I4LEv7SuHF806If3PEdb+q2LjFEsnGSZvyjbUd9eAiYUPSWp
rbTG66FHOwz0sPdQKE4PYaj+CKdufjDSQnLzbOo3nP7CV2FY0OpBxY3bEJHd4lVzCkPulKYYPDZ3
eGgbLXjAe0mHsZT/ZKXdbLjh63WK6pzoosA0QmAnLtiHYhnYd7wS3LyeA7nTvWUy6VJNqNcXVqjt
Ay2NvzYo2X4dnG6rTLdMFsRKGa/g5sLcwCOwLA8wCKCkY9ROXuk7/WM3Zxk1Qd2hSZcqP2RfTo4l
CmFM3sCPxzClPe0bhqTuR+nTE3fvv4QgiVFYqjFU/S83IRznKiuGdvT8cVL/aQk47g2tjr2mqoyN
z7uMLt9XLeamSTqZ0uZOX9pK+kgyU6OZPKcfHXLyaJ47GIgDYLHJbNmhm5agHGma5RG80UY5/9X1
ikIPuqfB8RAWTviDKMvJdp0fV69aCWnlPipHTXpMsiH7bRgpCrexquQ6+jpTGzBz7hs/bt/Ihdd9
XwOEKHToRWEbUPzlGmx7qigIGKPHntLZm0owJy6Jc3mn+1q9EY9cXwiIBETngCecPp+6/Dh9Vcwt
usWeZUX+t1CBx+0wZ3Pb7XurjbRDpUIAdHd7geKSfXhQWSBpDg8KIco7CmFxCY2gh8ZM6xQvQ/dt
p2pSvydVDCaY6mX47upQucsrHyrTRJ0D6iLJuJHtrCwaoAUVbLHDMF8uXvRUCE41dqx6A8nFIUaB
+TnLJtkdStn8N4KV/dvtBV/7WNqb5AkwlfFBryaQVB9h0JBpX09qbf9gWgn8dRg9mErtHKWgDPZ2
qCn720ZXF/mODgD4Z9IwuDxGpAq2FAGB8Mqoru/giksfsi5rX4y5RTeS47Rx966PLQAI0bLk5EIN
fPWQoIGbztmkeQF9pjNTRy088lBVfJ3G3lA2Kq5rR4j+KDhLjq3ANy4WN88wMSaN5ll5rYRMZTiU
wobeqWsXv0+dvGhJIwN9iKuDkmbWlyySrHBjxVef9Z0CjlFtwkIR+S7OMb3KMkRU2/TAfTCsrNez
dDcBx9wZQQEVEDSF5QtXrtwoulw9Kpi1mamiPA/MhKf0cu2ZZNiDwYyIl8/MGZjkxXRADUfdx7Fk
eFbd909Wg56GDfv6/SfPlCOsUloH5Ug4vMyZuNGSxIi24ZV5FP9OIyl+dCbf+qqXan4YojI//gd7
oHco4FNhB0N0uVR7Gu2JR9zw9FjPcdsW7R/wHnH0YvdFeFdX6Ra93/U3pdlhYonRLyjkNe3SYtyG
jH9wVz1U7oYfggrxVesV6thKTeMnzPsfNTC0LZqIFavMiYs5SGbwBTnXpdUkm4cUGLDkTZH1wwkD
f1coSrfPRIK/q1rtn0xumy2o8tWFxQWTt9G1NonEKC5cGqVMn+o9QpQe8xDZn7I1eQe1qvzR95b1
4/Z3vD6ywhQ1UlGywxEufJGdyDpZ0yB5vhnJT+UQlnfaGOrnWnPi74Ouk9y0CPEQozJd8x9M0xoG
6UYew5zE5SqLvuyUMQqDszYFyfQtRdPqm2NkwfwnZQin2gWkyUeIFxh5yQcmfzbMX3lhUQV/x43i
rMRrc2l+qmIxV1uHZz0ui3/tfOoex9GqvjL0KsNVz2jSZ92+MAhelSFCUQJfsqDpo4PqSqmGZ1hR
sxCyo/DHwLTOr6aEEk2SkRm4vb8rpwhyA4q/Ai3JNIc42h9C3LSttWwONMebSjQGiJsIJnZSlxgl
vIS4oI39XDNnUNGg7SUKiMtCZW/6TTBplk/rU0sORkX/0pVVX75X6yGtPr+XAPrwPnBVQxG+/Hgo
gk0NLNU0NxWtUu7RTdGPbStYdQ1ZUo292ZTVw6e3E5MkRoRiAgerXm5nmZglAWwEv7DRMTOvhb30
vU6LcQSBVP1929bK2RQMm4CvaKezn4tbGdLw1izoEM514pR7mojJK0gz1HumNj6Csf7nP5hjHymb
QkQIlPhyaRLD/caE2z5X3RzXbhO3+qMa1+0xUFCAZg6OGZj/YpHqCnVahTrR4vLBQdjBpZ2G51Qt
knYHc2fUPzZxbqn7es7jZD8bCSI0t42unFCh5yXSHXaX1/JymT0M2HNCy9GT4lSSTxUkH/luKKOp
PTL5a2w9yStPB87tHXUEkcoVNgHIZxNmThae/aigi0h/RMqPaPxId3M8VuWpbPpTkufFxlzJ9SpV
bgXPMnefXtTyZVayOiJ7zqKzXavQbYNxNXZFPfJSK9PWNVy1he8Gx0vZ76r0rRZKMidDFZ0hwFMf
AClrR+Do3QnyimLjxq+bYp5BxhjEBAtvVrfIJ2llzbJM+hP7sZDVg98l5ldHhvP90yeFPcRV/19j
4tX84DrloYQ4XbbDcwnjbeUWVj+1bqCasXRvx/lWQf/6oGCN7iFS8oK9cAmHriWlcySNpZVOr087
iB3TnQV1bO4ytVq8zJCHPOW4i7fPXod3GCVeRgB2rubqYFUNRcs2OlOxje6VtHPOIBqZBAqlTfGZ
la9HwYNMi8l5qjvLx6E0GeAbQjU6dyzrh1NCOp76lqBhKNItxYpVW0QyYP4AtVDLv/x4lTqNWT3M
4XlCiPkZ/WLplELrCot3s5XJrZkC/WORZvCms7RLUzDYpKUCy8F5DlEocqumgWXd6IYm2PEwWOHG
sbx+FgRnEfMXMjE3vFCLYxlzLjvVTOJzDf/CF3MofgyhKTHr0Slv0dB1324fkOvY8NLcYnWTWYQG
XAbhOR9mEEQgCjMen2FwftuNWb06ATNEb81QMsuV8IMOt61vLHaZ0UhRR+kODvez2Uc99QC1d32i
py8SugY7X9G3xAjX7OE2eeG5+RRvxZ9/uPO57zMEyft3dmp7eEqcWPoe2FZ/cJLJ+FNT+t9CDawa
ZGyHgTzRMFkOABatWuQ8H9G5nxz/uzyq+akwke1uIZR/AGzdfW5SCaI7hsGZS6PvBAMJKPLLBTp6
p1U9kLyzTkFZcxvm0OVTN4XVcMhRA5jvna6SLYQ0xjne0Z9rN4jh19YL1w6DjAJMDjD00n4vWS0U
asKDl/pA87Ikfpqsystyufib3djqHKxdThimBCYZpUVy0Ut7aSpFWtj40Tkt6/5bOnTUOjRQgQ9m
MOdbktCrxhwiKEY/RHq6iNjok/YMX8nhuZD8pnut2756UItyKl9GQIkbg0nXJWQgzUxAMWbHoyE0
2C+XllWaMgBtjc8ZfSmfnnOdoQcyRgZgJGduXfhP0t82YJ6dGgrlLbhu0BxUleR5JBF7uH1RV54v
MZbF+Bk462tGqTzP075PSy6OUpjGK8LnI0220HeOg8/JhjGkC6N7SmvAoG5bfr8iF/VK9kFMSQNt
U4HcLnE3fptFWtq1yTnOkXbZV347/dBNv96ZTeKgsorf578FryP4hKL0EAvMiR1aw3mZ5q4/tWq5
BdQXH3r5k0DPcnGJIESD4fLTaGVmCbWD+JxnRjbt0O6B6hJxueDu9tpXbpNBFZ0WD7k3pYKFnWCE
IcEAaXhW9XIkQZel+G6emxQ+lIkp6q5qrK+3La48B3hFEg+6QpASL8uIasLzbhhhdk6DzH+aJlql
MG4jLej66vx3VDnSt8ZXGga5bGtDOHBlsQJEiHPmLosm/eWmJmaI6u+sZ2etz89VI7cwMJpRtQ9S
KYdCy9z0zStfEUZtytCC/4oe36JL38soJHYAes9qnHXDoagYJHUh4TDbjSO8sjIoyCgJIDlMwrdM
0sdUCUAnltm5THQZDQPQiHu9jgTM0aiKfWE2W/P+a84DlmBKTGBIhIrAIoroYs2oIfnKznXkq8fa
oh88NbP6D9XF4BFRzeie4lu7o5OsGzvRlwN+OcfHWJGmH7dP1IrnQF+espPIqgEMLDx0X6nBPPFt
z2GtOhKl0hiJH3j5QA401hndATiUtUQ+3La63HLgsIwc4jnJdd/5WC8PU1EAs6RaOnlVr5QPQ6HX
j3HU4TvLof/HShxEQT9vECYJemz4KAKhxVWd6563iJXSV9PspzEO2odimOsREZi+e1ZGJ/pkZC9W
SCYv+iciD1wyeABMCzIpVlVPy9I6vw8hYfgHGiGp2TfJvNXZW758whh9PaI/CtBgXcV2f4ibUiqD
tQ2U1vPnJI2RbLCz5pvkWEG416o8nTe80NrXQx+C1iWPDQdxsZl+XhBS2crshWljozoYF1n6DEGG
9tPqHHuPeu7Y7m9/P/F/+dGlixXy1lL0gUKLp31hsupDxRnzdvYY6Jvd0KStUctG/jT0pIi7YiaF
h4cv+0XZZr7rIiHfdPsHLO/J+w+gZ0w1WFT3l2DOyijLsi9jxWP6w8hctVO1b5lBM04KHP2vXuri
L73upN9vW136wP+1Sl7KOAn10eXtDObO6KFuVjy5qpTcRbrVUV3IavWN7V35ooICXmShxDNXtbwp
Y4IhKiPZm61Bb+6Mtqn7fTfqc3QXxar81quDWR1vr23VpqjCiushw4txeWilNrMD2SlUL1MLp0OV
IKYN7w5JGcWPnU+Fz6UsV0i/blu9gpWwpewniAO4hNnTJYGxNvcDla9B8+JmLr6Esp7tZQie8l1F
FM7/DEGI60zt9ZMeHupxYM5Prc2N6HHlwtIcfy/3i1Gd5WmKtUbpkqrTqQtbab1rbNN/kEMaWq6R
mluz18ugQawY+DW88CSsAKQXGz3r41hB/q95iT/NDvLRUrUvGd9tnaSGu89wqN00mlU8o1O3VWRc
OcA4CG4M8A7Q2UvioKjMnJJGte71k9ZlexD46CI7bbDFZLZymHi7GTOkrsG3XUbjeapWZC+aDljI
qJ3HKIvh3W5CXz8P0xz/oj9WbUncrm6rmLCjdY2nX+Lp60SiFx75LG0YgumuCUpQmC1jNbrro4r4
3M5Oiij3qPvndJi3ICwrDhFOK4FJphJHe0H4qw8unwGknK7DyPsCKeifEthWfTfmmZocozAaHkdp
yKeHpneGbwaSKI0bGxDvfP4VhzGUjIOqIy5xmXAxOlP2IEMVj2mKOHmaJMZsXNjgSuc1Y9xfec5V
G67E2xd4deHU6uBmgFeNOa7LhUcB8zJQk6peWYdq8iL5Y7ZvZDuWD1raD9YO2uxZBMB5YewN/mUx
JxIq59s/Yu240fj4fz9CvfwRkgqd2ayUqlfJSvsKoir7lVEeOZi50exI+rSNRa+8PngJ4hdB2iDU
nC/tVRY8eMHgqJ4qgcTgVU57eOcm9Q0ecic+TGkw/Z2NjulvvAtrdnlOiI6p2YPyXwT97ZS2ttIn
mhcWdfMnhBzZP4WZLEnHCBwmpOBTbP9WxQzX5/eXR55cXgP5R4R4uV5paICql7rmUWJuDozKOkcf
dGPqquYcHWZjnO9uG1xbqMUpFhk9k6PyYoN7OhAgQRrdswuleU6coT8VVhEztVIldnaU8jwEbE/Z
qv58XAEUDWImjItStzhpH+4xeqp2btWF5klDoRwjv8vdYUjqkyMPTAWXkV/UO8aCwvQ/fFlAChBB
UbuAfGRxjTJ97BU9qDXPLLTmZZy68Vuf9fR7VPRaQpem7AhxLNy8W+Mca08fMBiRQeK9AJReLlip
wiIaIhlwigakE7k21W7v5FFv0Gie63L4L+sUzBFg/chwlh/WaNNgAO2jeybifV5SSvMXJjdt383V
ueSu1qF2KELBNX/7QK0uE8dMiZjO9hVJxKwmYQFOk9fBDpl6VaaZ/lMUOTl0DSllnN1tc2vnF1YE
wihecvCbwmt+OEZprk+jUWe6J0fo5Uq282IBFz6yxc0Ruff5tdCk6ddtm2tLJIul8ARlHWH5wqYS
SLXf9URSjjzWPzSpmmX0sMP0SCGu2ZriXzcGPAktIcbYlh4QTkBfL3uLY1NJ1j9SWKjpbh56kKL6
JLfj8fbSxE9fpBsivwEaRukB/N/idqBgHnWK2Zgeg6v+k1p2RbYvxuJU1fVZKuP0TsEr2o9Q/6pu
5vvlhvmVr4knAlnPC0cZfMl0DH6otSSrMD3EY0fzTup9M4AHUR+8Oh/n+h6mDwbX9Cya0g3LKwvn
zKIlDxAPwqVlk8iPB8tkfh3LBupIUC9qez9Wo9ZtS/9fggzEJQME4QJYHIoid8ci0uXP31jBR0sV
EwAk2cjiWMVw3Rd6JltewfznXZ8pM9CMkd5G6BgzdLG4iiNt1C1SBuFoF5+cTpUgniSyoLezMKvY
NPpg97S8atDk6FAZWtK7SuX8K8VBp7qlOWj/Ya8Feks4fnQJljN0kzbLfObI8jppCLpul45x+FfZ
xVm4l/vOl45aPjXSnaPPheV2taW+1fyTLZKItXVTyRZAQQFMXD4Eo6pO8gRdkhfXWY1O0GC6UjWi
vmzECEGnFBs//+JBBvj/DS5iJ6NAUDudfNOTO6mIDy2YkW/R6Mj9vQ/aBLk8MGSuEgdSdbh9qVdc
CAk8jUJQhqBrlxpAtYqATppXfOE8RNhZYmjsiW5THu/0oO02cIgiQlkeJ2A4cLyRugMfET/mg0PW
1BG+at03vCCpdd+VKNXqbm73W7JRa4siwQI4BiEm8JGFp4L8GNqXhkgpgbZrhngB7sOv4VgmUB+M
2lR7n99Dgd2Ay1EQ+C9Piy6nzNzMmuEVE0y0j1FoW83OL00an3GV2xvtqpUUS5RaGIbgWQNAtdhE
Sw9iGVdveCb64TLPJ6gmdWjl73mWWT8Mp0NHHU3Db/AKjhteaNU0aHvGtij4XJHGmHlKfWAwdW/k
zQXJrsnNg57oefygAjiqH1UothgpD6fob4m//yRDA3BnghUIGviovEPI8VweHzQm+iZpW8vTQmip
w76Pf8t9pe+myqo38N7Xjw1gKsQ3OD48N4SEl6ZURDgGZHZUz5eDethJRVP+DRuNOR3TVDO6gy1H
zErLVU439vZhunY9KrUfdphBPB7b5ee1pbFrBxIJL8/NYA8pXJDtIRfT1e9CHuJ+Ntqw//e2yevr
gkn4iNhewViyLF0qGhpSg9GD0a2y7jmQ9CjbVeSwO1mKwq3u8rUPAIEtiyYGkT3thcWTIjszY/Fp
ZHpqX0T/o1iT0hyD1Km2CJbW9hGaC9hPBF6NQPfyC45qq5gBNO6eYc91fkRZNpr38WRJxp2pFdY+
Mf1xiwRl5dQI/Wl6mYC4aBuI+/PBv9mdZTZGUjseHVetOjZVQVMqrmJTIHUa/6m0e/sf5n6rrVLl
dYRCFky5hXRYyMcsWa7YxImeLphRvygMZweXeXCM6G5GR7TXtT9ZY8/7aVAQApPksNP3sK8mWzWI
lQ3/+BuWralKbSDEDoLonBty8ho0bRQfkjIrir3dwWGuE+z7n3aFIvkH2y4K70Kia7Hfg912Pexj
Z56cOXxCBqjXdlXkJJpr2n0OF19c1m48Ze1PP267Dbd/7Q2Fdag2dOgcKECIDfnwtaOJzBkpsOCs
+obyNlEI8HdCwOatbnUwN2MefyFELaDhR/Dy0zeW20qERPGfVMpcuCetasw01U3JG6nGPOkS89ZZ
YknfW/BAd7dNrX1WIYpFhMC8/xVpTMrg5ZyPSXCGnaV24T0JvjixP+27Of2ujo7xdtvcyhUyRUNB
0HIwQ2svMmFwMDI6U4nkpXkY5zsYf8bpkLH50UFvmPMO3HoCixZYo7nRy11xTGJqHbOQKZIbL0Kw
pgtgaTT98EydfTKPST8E1l2LguR/2FCKv1BUkgVTXhG/48Ox6bUyLtAqj85K2Wd3PDIjrJSMaqX2
3Dd3kSFRYr+9p2ufkCeFXhjdVUF4c2mxzvrIiUctOrcMLQ7HCIBAfuegvRzeM0Vg1Q8Z7MBfb9tc
+46MLxLA088lbVlcjizxYaRHav6sttA1DDOS3pmE4IVRtM5XszPqQ6Nn5sbWioVcxpegPQSbNlAe
jC/rRtLMeImKOOg5ZAp2RF+2KB7USMu+NjUji7cXuGoLpWWSfQB21NkvNzWmPieBKgI1nw7VFzmR
y50Pl4yzL7pBzjcWtnY2Cbv4esx8gJpf3Ircgi/RglLonKht9kdWkiK4a9OoyvefXxRMMcTo7B7T
B4sHrAnnutGSzPHSyOqPKIBZ/k5r20B7MKa5sd4+b42jQatAtCeomF9uoWZAm6BIskM5aJAh62zi
MHf1Vs6jQxNr4d+3ra3tIcksDXaWBiBE/PmHezf6pRWmRBqeQXv/BV4mIECAourkcNvO2rPAQ/wO
uMJtLmk3xPiWnXSp79H1MLJ7J7CiE40S+zQrwFihQLPzHiQUVIN/AjK8esP8WihAdYS0laotNO+L
TZXl3mYwppK8ZHbszJU0pOsYsC+eiqZnMH10qiNbHN0hd5I0hyxv8h+317928wXZHudU8I5c1QyC
MCn9GA8edqV/8plrOyXkLM+5Mac0H0y6QnWmbdzGlQ4mkHJgkpBKMOoBtdDl19VzJZALP3I8JZjq
5FQUte82lhpqdwi56OgH5sjQ2y70aqr6RL8se/ENv9HPOTQQ/9zegKV+EHkKJTJQxeQPpIOUAS9/
S0DZtS+dwveyFPkUt2a77xmaL30IGZT2Ue4d5GGVpN2nxmTcSWCCsx1pqXLw6ZpNu9Sqkn1l5Ftz
N2vPAGJN3DZU3sBmLZxI0KjGTA/QZ6SqyPQ9ArzV8FAmcsSI9xR091KqbhFqr5rkiuumOAm0BC93
An7eLlAL3fLGdoZYTdKq9sTPG+yDpo8aoVmYGT83dn/lngPbeYfeAV8ll7q0WUKSkWdDZ3rmXNqK
F8pOMx05GZJypMhcNy4zFqrmFrGU1bsw7AOYQDX5VzKP/lffkWHoTYowf3Aqf8zPmtQh6HL7F644
CH6WGGwjhxdn5fIHRlbh+JoR+PRxyrhynSnrnN1EHu21vSrFg1uqRnYwtNQ2vhhlo21l8SsfRZBv
UYKBZICAcHEORuRG7UZKg/M0NijKRhDwmbWd7/SY1EExjWkLDrlYMMOfVPtFrMoBgOt26REgzWlA
MMCkOCVh9V2PzUp2E0lW7isHxOsxrcix731LECUzI2LOx9v7LTzeh6hAmKfdDsUutI6QzSwB1GhT
2QExnX+CCKpAik7t/GHXC2UPGsYIrty2dr1YXJ7ouAskouiFXn7dSrGEFk+hnsoiyndTl4YHSw+z
oyPF0b1hJ8WDg1fYMzW1Jee99IEs9L04QujDOB8HawEONLupCbpwVk9mG8RP9VhF1GVCc9fGjma5
IDmyfVm26qmtZO3enOzWRX2i2arSLI4Xv0LUpfgP4BnmmZbeLw/lWO/iXn/2Edh4bTooK9Berw9+
Ukw7FdGwrcnuxYPDnChVWoE1FUAolRmEyx3vHZLrYmp5ZbNk/qeq41+DUO1NRvKxLG31XTzH9v3t
r3x1psQFAudKrIScJMzvlzaj1pYCMNzxaSik6CnoRvMvpzN/R46TbdRMr7ZTADjEwhieYmuX9ZJJ
83W5HuTkNCdFjPCy4pfVXsuHyYToJuh+MxTabl3YtdVpYm6E6FY8YuLPP4RKXdk3Ne2e5JTGbf4w
B52EBNAAxgz5tuDt8zsp5sJoLzPdACzw0lYf2k0TxmZyGn1op+xAUf5o4DT+0vKo3wrN1tbFuA9k
vxRp+HaLu1lgPQt0JeFulrAP1QaNHFvuHoCQxhvZ5NpnI1aHsw7vI9COl8vSw543wM9SnE4pjn0n
n6Ihju+MGLGVQxwo7Zae8/U1wNvgcbBJ9VBZygZrWkyk2fDRIsq0P40otn/avt34aOXFLbe/mKE3
AFq1xYp27XY4oVxBAP+UvwHeiK34cFpQKacmalt8QacP/+RGoh/6tAGWjJpeeyynyfptSo4S7bJY
n3/Taxh/qiheH26fo0XcixfgV4C5oUVHRQgg2eWv6FLD6Kc5YsM7efwis/NGWP2dBGMvP9R2Ubuk
TrO2RwAn2EGUukX4fPW9Ac1RlhdVP+TSr/oos8UUtZ0O06vepkX/BMOq3h4As8WVAWWsnAZ4/N7w
7Y1YYqnlJ5JrepOw0WEVQMo7qPrD5rdtVOk1KI1XK4kq23TzSkq+a1oFQdKuqsu+6AmyQvRaWoqE
3xSh0/ZU+AZjGaaUmcpu8u34b4Qmi9bt+2JwDBfYpTU8WpmRTs+WH6m6S72k++v211rGyPzu9wSJ
SVuQLMCkFhWswSqhie6r7iVCQXRfTFOHbELYFy6xl2bvigbdRKuR/KfQUaTvUVI4d7Gjlu1uQDBF
3sl6Eb61fhtsnKL3CeaLYIFDzOQG3MMQOoiB8ctjRHnd8Qup71/6aOrQ7czTNNylrWS+BmXUtode
b+sfEJmFzeTaI7KfbWnqDcF0bcc7UF7l+DUxmNHcyZHqxK/KGEvKhse8Oumi6shMC1ArMOoM017+
xKjo9EJu4+RFnsbS3oWaCtllZ8QvWYOQ9L6Ih0Y/On5nI99u+3VzZ0IYtoVYufI2JjEOEpJQX4DZ
J62+/BG2UQwQFdTti5kByekYofzLiCu5OdhOTjG0SPp9rluzd/vYXC+dwhlMoDTawCBcqTm0RlfX
vWS2/4e089ptmwnX9RURYC+nVLMdx7JTlZwQqext2Hn1+xmvDayIEkT4XyfJQQKMZjjlK295AnnV
7cc66O/tKRltv0XE34n1TWnlyVaZKvelsp1+5U6/MjotEqgzYGQJbpYEzjKwh7FTve4p9FRka9tB
7faWYw36gZKaGv6Aqd4+kxhWtMb6bJTKWejqrhTWLi6aV+go6FiJSHAuenBlSBGeF6B90hU72LtK
RAahudNvt9GCTa0r4tvtJb8ynnS3An2AIhBwt8WBEA6FXqpfybEhlQ/9cRJmvPGKtHrW8qz8YyML
lB5uD3l5OfBC0/niDBJBMstF/DG5SYmafFccQ8Jc15/KYAoVn6BSMdB46wLstG0jEhy7KjfVXT4q
drcn9BVV6Xfgur5YOrTMRyPtjBhTVbOO1HHlopA/4fyegGpEKCEl3FGVuAjLyiHy9HqIj3oz5fnT
2Ewh8CnRBV9SRMvWYOGXOw/pIlaZh4X9R7lxcdo0tCLHoa6OnlNMOE0rQ8Sf9NFhcX2sW/cbAseG
j/SD/TDVsbomUPDqQb+YLa0lMjeOHYy2ZVNSJLlIYJ9GIKbi5Jj2o2FsIJ2X8fNoBzXwx9Gcui8R
gI5i63RpUj1FfWpmfs3l/q0R6RQgZWe5X7jQRLjp5sALsUgjHdtnak4G0kyTBSzYrWiVVWOCra7l
lPp4cFO9pN1gFUShM6gCv1FLw3wq2OfvUdhMXnIPlrrfxXHxAj1V9w61NXRi64zxPG6bGhmDXVAa
WR6CAWhwzYQWTeO8CZSPSRnryUsUOu3PAP+L+ZNtJKCUw9Bj58zoS3CP1Kn+KVOc4IvtAo95sOdx
SnZO5gTZH7ApTfUupXBvfC5iFeKXZ2TC2FqRGQZbaEt9/ZC3ZjbQeZSJD1iHutrDALfGhwrep/Ng
5E3xNBpNFW+s0ZmbewUnYOO+T5JJHNlCIB/HfqZgOJReBsRHCRsHtqhaRcr+9nm7srtIV9GAoakO
uPQiLFZxvIyKJD5abTs8TKIcP+k4+D0G1DE5fWZT/1HS2poQMtXinG2WrVWCL38BlBlwNqRw/ALQ
euf7m+p5x+kmikGntPsglCz6FEV5uxWOCo20ybBeixXVfDLjKtgDzV2DV12OzykGU4HKAbvIW3K6
M+HMiJ/rAUVBYI/7pPTAsHmIZmUb3U0lJcoTs22eErer33cIMmVbj55quvKyv1a8z88ZCRd3LL9D
0hKWPdTMsqe59PT4GBfz7Pj4ksbqR1cYzeMw9I3ra3qeP/IuO6cC+9cHRDqyE/Te0P0w8/jbX7Ok
qpJPWkBD55uVIab+LskaxVpzr7h8E1ySNan0TNRJA3JxHTU1uiyIM9RHDWelh0lPYLZGOU+Tr1BP
UxBUU8tft/fokh2ImI5Ly5OWBCVtGGTLMeMcXyLP64tj38zasFPUofgUu00hdmUvGbxZZGEs7qda
Eyef58gz8o1eKMP7QUtqTC8VI0ytb7d/0+uDf/a5ZJjIGlB2lgz9Za3HmgtEHIZcexalyLynKoi6
9nkiidcfQzVphm3fRJ7tA0T1opfJGi3lvZNWE5ZSatlLPHESZZ8Q3CuHjdr2+I3otdKmu15MRfoF
04uhOrT5NHifxqqbwl2JuPqTQAZq/IDiaT7uq8AI1ZUg51W/cTEp2gYoxfGu8cfywTfqLnW7wjSe
sUef79UpnH+5XVkYHx09CA9GW3vJ17iuOZdeNMTeg4cCQXZvtl371bDrMttGGBk+2mZmml9FFtWP
zkC54oAhXac8akXa5589K46nD7lDuXMjCif/mgV63K+UaJYkbIn7goHBgaI0xAO9JEVE9lAkTp51
R7VB3Q6yqFEiGquWZfihHxon9vNZ8aK7PLYGLNqzrvZbIHgf59AMjV1KC4P/PdpttZKyXdw1r/k5
bQH6FGCwl/3fOEr6rsj78VjkpaPdoY4XPs1xXT4EUCs2aZHl3+rAiCHaOv34aR7ceCV0uTi9/ADG
BoBNWfbykumDpNQHxxuPZoclo48Di/k7t0VsbQYNuILaRmt488sSAV03WSwDkQdMAwGg8/vdiOg2
mxgiHVWI8T/VoX+Y5jDZSz8SPyEt9/zRTZFW05ygfG5IdN9TOlmD8V7myvJXUPKWpUKaU555/ivG
Ua+NlqTkCPkKXd2urs12qxSj/qBASwo3vVJo473aI0ddojtVvDNGN4lnv69zY5RSInAOR2U2kveW
3fbmFkYGXG/Ny6jZD1YDT8yatDWz18uLj19NHRUuLBkzF+AiGNZgfYBymSilNhU2oZne/+T9yOdd
2enzU9DOvxx+ZAo8Vjg7pVEQ/kqG4kUpbeWNcGBOFOhjNI6IuoHEocR6voBmbIZdlcoFrExnHyXu
bxN9jE8qBsJPadZU3ltr6Yz3qiYO4QX+5rKmM8eSzNW605HrXKDo38zPVeOaBzfWw49RN1v+PHqc
D6cT1un23X6R30oQPweUkIDyHQzB86lSsheUsXv7ODd9+6UP0iZGXzzUnF1Az/rZaLK/MQzNL7dH
vTyaZFrUeWkdMDo0svNRMe8cvaqxnKMLX6r3gd+l+96x52952yTvuzr+e3u8iyyG8gERveTrSTX+
JVC2cXrRDEpkHecZMEhe6+OnrhXdRnrSv/naOx9qMbXZToXilol1tIscTz03Evi9qMBBtlEdDXtE
AOND6uXZbjTG5IgWwBrj8zK4gsJEmZC6PQA9AphFySIsUa9O6PAdR0QU03szr6rmTgRiTv3Oq8Ud
Cs9Ab+zEzX8V7VBaxAz4BNxnbW0+9XSOfhpzn7zUeFF1G4xX432RRtNa9+Ry3xkSwYdqOgkwjjVy
h/xTz1Og/o8EofqxUgaE1NWx26q2GD4hWYJ+ma7M2SGgk1u+tcuAg5WU2ZOiUdTjlj0U2zNGkRCh
H3E8VjeB61SbJjKdl5JK6x2FhvD+9sZ7JWmfRRlIDqBIC6oMa3bZhzyfp9fEo1nBXTlO3KvaISWs
MPwgzWzNr1TALg9RqyIp7ar2eK91A8DbNmw8hRcZGsimh8GvbJLYCvoDNtHakSxqHB6NuVMws5pM
9U+lx+50cNqives0dQpAjJV16tfu6JT5JtDVZFvqRubtwAwN1qFrNfy39DjtNepIppv6el5Mksfi
zOG20RUrfbE6yzygKdAhPKUqw0cKgqL4Dn5V/2Ias8LNILlIfh9Xw33U9lPwIACcnXK0XV7irumC
x4E0ufQFRuFIVxdDa/25vaqXxxndASBXlAdpPADgOV9Uq2nKrhSac2zpl0XbILcCZVdAN6fr2XXB
Gr/qVTN5+RHpNVAGoQotPZbOxwMXpEAYUK2j1uHqujFKk+gvpTXhC9VSD07tNPNBm+Iu90n/+3Jn
9FzX9wDglLsodvT2+1CCVUdsbYbeIHu/2w5gjubHHmZ1SICkGmW9Jiduu71Q1345wa2EZ2DNxsOy
WKm8gjMUDml7DEJQfk6d69FWnxvz6FAxtT6FZqdsAIEr+t887dJdSvvKfdbqtqh9u0B5exeDMjmI
imIBkNqu7FNfBT7R/VC8stxA3yuyj6x4OK+1ly+jR0nmxt0RkRAsf5fq62Ead3aNr8eRI4HcWFxG
vlo4xkNTlpUvPMXbFmP93etR6+cNeXOrlayUzeWAqoa8fnE7Yb3kFunQtceJl/NF84LoewkMFiHn
2DzMUye+iKbv1/jychstthmIJiAEYEIJgpZvsdJmyozCcHlsRkw3tsi9BVunco27amyC7eiKpr3n
eszv8rDE3+z2Vrl8kkkhaAnwOFJwdpeDl2Zpxa6ViWMOn/5OrWF3bVQ3IG6lDHkqQjX9cXvAKy8A
dFseKQsNUiC3i62JslRp51PSH0t4iv12DMpRkzrsIbYC0bCJ+iokVcjTz7eHvbLI1D0kbRF3ETh2
8mf98/C0aT3PbtQNR5dEKTvxAzDtdBy8/7ZD2FTNb0HdxXpfzFZRfnSCqV25u66OD19HZ4I0OJZh
bieUgjCs7I4ufhIpQBAslztjAn47eSLI2HE2LG9lQpPjUCqWutb5ubbsEqLCF6aVyet7Pn9jwP8y
09L+mOCxUgNDTGJ3b7p98GIUSPyhM6pQ/R6VeKWwcWV/ySCTKgKXEXSFxeem0eX11eQx7xk4lj7E
sBojDFZ+6kHMbToE3lqIceXygzcEpED2THmGlwIqhZ0aNbt3OI6uE48PxWgUf7njM2ObOnbavEPz
P/2dyhbiQcu84NcgnF7Zinrsg42u9Lb5zhj0VDkohVBwSg3ttKI+5ti5j7xqBzLVdBNEz/vY3t3e
o69RwflNIBlPFIKohJPALut0g57oZTkV8zHR4uFFh/BobCu0xejlG0H1OIZp8hyFlKc3M0rS0U6x
CXC3c9+34l0TRXFJMxQxOL/EwQWMHfamtT959IQ3KFtV3l0FX6HxB0dUxrtCK/X0VHV2OmzKbHT+
qnOrfYVmz/mLqUN7B6McECQd5hC/6NsTvdwUUGQQCJE+kRKztEi0xszRKsNRUFEw1ORO8Ch9Dsk+
3+fQTrecin4lHLtse1LG4vBJmwBJcLUX6U6rYb/tqaI/am6dZrPfFWNCK9ium9433C7v7rkGzRR/
M3c2v0ddPLzjLEXezkJhN9nqhYXDqRXXxle0d7v4RbNn++db10Q6S3EfUvyTWM/FAVVyVPzHxpyP
uhdpht9hior/lRc/9OTHe1SZMfW7PeLllcCIUsuJTBcsx7ISJsbKmwdlmI+tKRJ/MDP9IRyVT4Fb
cUGVaqf+KriJDrcHvfz0FEqkaguvK6XoJcu6dPvcFdA/j6VeTtuiSE0/HWH2uJl6N4yO+HR7uMuQ
8Xy4xfWDIw2egMGgHvsJ7Xd4Nu13hJlPeTLpKw/MZeQi4bDUXUhsyeqXwWnqmqOWiUo9VvnU7J1+
CJw9tScr+9k00sol1RvUFYC2oQtZzqmbbuIxHb03ckPJcigk4AMitQ+wBF2m2F2ce84UBdbR0SYx
+/TqdXCAobprcFtbOVZXvqWMxLnageZx5crF/+dNNSO3LgskLI5Nn80HIBUTqo9WhjevaOx7cp5c
29/+nNdG5AF1AAawgUgCzkeMAmHimTxqR61WoIA6aXTwRnPMNmHehdt5aNailSv7R5ampNYaECCQ
AOcDirDRGuBa+rHo53HembnVu89qZnp48+h6YK7kqfLiO38ACAMlz03qvUh1vvPhsHfTvV542rGM
uWByBaGXA86JQl+pgl9GIxJNSHeDQERmOAt4ihJVM6ChVD8ObdlttMakEZRZwz7HJnpDVqXeI3+U
bPFapY785k/ICSGhkpZHaH0vPmEfGsZYU5o9plmdPkSoKd0bAciTDnLmFjGjVdionMtyTWFgwKwl
iGGzLj5hXFNcxLFQx2+5MDdjlIyH0mu6xyILo0ctSLyNh2PxCz4n+nsk+b1NLLpphwDYqlXDlQtX
KvlQpQHcAtFFXiH/nBeS7LowsLI78iRnH2ehpb8Lov87k2t38AstN+etpuiusnJOr21iqtNoPcq6
20WdsRuqKZZicke6vsbBG9w+9hV5A9lG4Kw8Y1fHsqBmIOZMnXaZM1OAMlM4murRKuv+e50o4iMe
hwCie80KVx6wq2NJHAW5rjTWXoQRJSoNkT4yr8rIx999EGKfS07bmz/KzsV8/vbGvfb1pFQodnmq
JNEt9pGWmN4sqKQeEcjx7lDFRzUuKZq916jzN5r9cCLFHH++Pei1KYIQAQ/0uoWXhauyMruuE7N2
jFGMf8GQQn3I9RrjQxovdFD/w2Cyi4F2AQXT5f5sG7eaAhodxzKdk+qdiu7kznAVVIVjJbNWlvPK
VU5lBnwc3kLgrC4Sz8HtED1KuMptK/G2KeJPKom2p3+v60HZdqiPv9GeSr6NFvEmVwDhB59wcfXM
UR6ZpZIZR0dx6y1EBaOAuewmW6k84WvCcPZsaW2FxXvlEwIjo3LFA0lrYdkQmxzRDd1scv/Elf6N
ZzvTflBLae545EzzrfApgEVYCtICAigL1EH+mH+uGJfswJsnm/pqLLL7oej/VA0MjzajQs7+TI01
N6Erp4IBpew/R4IAdnEqHLeoxpia1tE2KrX71Uv5uTtqkFZ3YE8HlL91rEq3LYr284qw+rWhiT0c
/HwB+LOy53ONMytBbiMxjoqjVM+gt/L04BhT7h4AraXfyZAGGLb58F/iHhu1HKQZKZpQcV8ssh2m
bRFxhx9nxU63onHybqfFc/B+Dt36qHZZKbZvPplEy4h9I5op5UwWUw2xclKNxtCPlI2V5xi7H2db
l32S7lN7ztOVhb3Sk7MdeSQlWgOkxrIRNmoVtDGYys+Ic4UPbuTl9tbJW8oGhTI/EKDF+15LUS1r
8/ZBMZwwfooqJXygnqJ9uD3zS7Ac7lgEXuTxkocAGeH8K7tGFqYwo7PnOLT51mXfGqYfF2P8oRTz
+I5Xpb1vkqlCUt8eYKhbIzJ51Sh+g5ukZo3lTLmBYL+mBX8ZQVFjprAh5Zo4c8vWkiYAwzlWK54D
uCCpHwcVYQVgrUcQQNSD9UH5mIKt8uMJz/iVd+/1bjwPadh8ZLOS8sOpWzrqgGJLI2y7WjZ99Qd9
aBD4kWU9onHjHCItzT8Uouh3rR6bvt2F4mGwkn7lork8fK4OiZ2ek2SVX8gPUxrHxrhwx2cCmqTb
jDEYuJHyyAu6FInnuzocyKZW9TWLmMtng/1IcRY4Ey0u2Afn26Go2qxPvGp4ngKj/zO7XnsPJ6hR
PgPf5wm2zNAJ3/xSgTClekVQjoHDRcXSnHJ8ktrIPeahdohEqut+0yYlFLbc/ZDPdfDj9pa/fDBk
GolbGWp5vAGvp/OfOzya46FF2NnBzaAt//R9b1EftYOvA77iH28PdXm6sBUG4EP8JO1h2crny2nm
IY9tkYonzLXm+84ci/uuLp105w158GBmwXDso07dRW1qiE2N3uVny2ijEpl0LT5FxlT+ilOtbFd2
+EUeBOMC7KlB1xaMC8C185+li6BugbyIp7zT6z/QiEe4TvQyyrvb87/YTdIfijwSJRWpor8kM7de
XJha0E1PsDrc4WAWESfGbEnRrSYs/oSzbe//byMuFjxI7NacUI196mBqNBvFNbO7IGybxxg8zCGO
9cPt8ZabSfpU0AECYAConF28eKtqu1EgNcX5+6ow03ueZeN9aQRHLUrfTA18HQrFYURa+IMy5vlH
y+p8KsIqz9/HTkCPy8TjGIhfVp4A0WJb7rb2Dw0BuWmTaoi23J7m8jqSY9M6gWhPgRusp3Y+dtdY
oz50bvZ+HOlJxVltQwPMXT+0O61CFcs1/hSIT3+7Pap8e/65hyW79ZWiwJ1OSxvI4PmoTqO1qj6q
wdcOx4j8p1lU/Qm0W3BXT7XqvU+wjcs/4Dpo2c8aelXepp7DNU2Dxcxff4Ms6xPuSf2Si2o3vaw+
mGflK1raQbStC08lE6kBiP8eqGZWQK7sOgC6E4pqd3v6y3fof8aGYsv5octNC+t8/hptZr1H9f6U
jH2/c7sw2VRqYO3LKFC8O8dKnb81wdtTYxbioBZtlOxmWygrP+PqCvzzKxb7rm+aoekbHBAno2yG
u8yoRtCtsTGLFzuOxz/DbCbIcyTCXPOylPNbfn8aWWx12Ty7YEVlQY6vVmooXyF84RxeTabx0lRk
Ezz72AbeXu1FxPG62MDqSM3gKcCKksvwz7NgxZZai3CITgCJhfpB1Qtd8UcNu9ktEUj4zmxaN/1D
zDociqpo1i6SxVX5P8MTc0jpWPQ/l/w7Z7Yq4to6PAUCM0SvypPjXBT1t9QDo0+UVdgrMe+1wwUt
g1eAZqHJQTufr6FMXjiUTohfxuAO25ni/g5EW2JsW640+rGm4ozbPnGnZNOWEK42VJOVeiUWvvaJ
8RWiZycRRDxF579irqtOK+cqPDk4cN8NhhdsjamxtrUNaPv2B74+lAQskWOT1sh//+cDK1bG+LMV
nrRxSL8IXSrl6B7sH63tnbW87dpgvH3E1pDrKDguLkxDgx1vtxjs4uM5vqfQaGb7Kqsr3N212NLf
lgO/bh6M24FU85aTvixWkbd8mBu3Dr5GtdBAuaRGNO0HpQnnHVTcwXnbI/s6HCh18u1XAtlSHE1v
2jEspcqSVaNvOTh6uk2ryn2eoiH0w2B6u/AvpX+CKGn8gWLhku1HcS3MerVSvprEaX7lOYjnZX1Y
fPLMKFszkrlyLlwybk/KDTC9ZaPIFIh3KhglfgU5Em2Y5/ygATa77+bqrpl671NhxM7eSJUh9d0S
q/GVc3ll5xAqchHJ/Ie/Ft+yogMGgKoJT602JXdNN7XvuggoBjwknvnbR2KZicovyWDUwmkvAONb
Ok1Z1GTIMTuFF7YUxZMTKs7vqCpEvOX/17t8SES8mVOVimY3z2q5qV0JsivA5vTbuqnebFcnfxAo
Uchpsm0GXOT8kAbhmI9ZprG1Km04wKyghpRHiLVWY9s9aKzBGjzk2vfmW1PehADgXKx3nsaKaCIr
P5l6/zd08jnfUmT1jE3D3XfnzEp8DKDs7ILAcO+EsTb8tc8tZfdk7YySwGsG8c+tFOq5qWVxgCWT
lRjfM3dATDuazR8FF//v21/76lBUV2Hmq1L/Uv77P0PZTtg1hieSUxdHSrBR0fApfGRah8of1axe
SeuuvKeE/PSgNR5v+liLTNLUx2RsoSicsrkzxIeysnL12U7savhMHdfxNrPX9/mvQNOag7Aowbzc
nu2VB9XlHedBlaVWOtPns60APgdh5ianKjQnQBEIHf8l1zQ/OUZj9fvcHqM1gPPVBZZANtkLoYi9
iFdRwOMDp0pyMgt7Gjf2aDkZERvdu2OQjNr32xO8NposktmUeSUgfTFa0I7CGOM6xTlsDHJK83U4
O8c8d3P9ZzwM5tvfGGR/SJ1V8FtSjuV8PbMuBz+kOsmpNLEr8wduyWLbNuV8VztltIYyuT65/x1t
EXQGOjxqLYyTk9Eiy/Ey1bMI3gGZtn67bbSmfXBtsFfPLEnJpNS3mJoFAN7sFbyFiyoN2g9jkiXu
Zu4wp33RIXRbK7futZMhYcRQgblzLjBhFPpKZRJTfNIVo899q0IyRy9AL/m5QRHuEA6uVxpASPvm
N+LAQ/sfTgatQbaMxOChiXv+JSu69mVYOempaYTzo3Em56AlQ7orlcZ4iQGnrj0zV9cXmUup6Idl
wFLNojXtLtYBTZ8GTajz1kvRDvB1xJOGTa7Wqy3Qq8NR20eDBDw8T+j5/Poq6tsKXeqTHRkwXRuh
zemmUZ1807qDWLEdkou1yFHoPMjMH4YtRaVFoDcFbVO0WZKdvG5w63fqFM/GuwFqx0r0euU682CK
0dmEjsTHW1ynhuOFvaiN/BTko53ttdi0ktGPBzHtrVqZ54fSycw1xZOrgyIMi+yjjsjCMvAajMip
e2lE2Y1BgfzZCGbHV7pxaLZtmRr2XkMcd81q8srnw8mVDicyaBTll4lJiJChpddqelIsEaEao1EA
NQU5d1DFEGQLuDe3L9Krs+StgqwGsh9c2/l+mXQxhnNTpiernoZvXjHeTaFuVJuq1vKWEvfQriV7
8u1ZbhraZVA1+aIAdRZvkwYYPZkQqDnNeVl8MGduW0q8s91trJpb9j0dc1Dtqto5+dtfZdSFUWRF
rJ2ncdnTnWGkuZgrZCdK23m9tyqEZJy0yY332YyL/CYadSPu/LAKVHcjlLx3v9xe7GtfF3yCTB88
qdEv//2fIATRuB45Ezs/6Xla/nZ7T3lv94YdbCCoj4e3j4U0EAmDjEBASJ6P5SnI9saBwFszrK3H
WCuKz6RGQeAnavvj9lDXrgEpaUGrjm4H4eT5UIrZEoogfH8qglAbt/nUOuEOTteatcC15QPgBZKK
4NjgyjkfpxS2PpitU5zCyLV+0rt2MZXsCmQ7Crxwb8/p6lgSJU5NRMrjLN4JxK9sjLm9/OQ2VnaH
+k75jLOz46AYYayx666Oxe0JRpuGy0W+HHZo7kEbzU51ivvVfZoOzaEtuCIOGuTyT7cndu346cRp
xMIe23BZSUULIPJKC3fStE9snD9Uy3dhjRzTAdERvxvHP8I0xvvbg16dIbAUMJfE++hinX852Ahz
2WVsfJE25mPWZt3vyRL9tLVa8Mjb24Ndu9Ko1SJURZ4GLWf56SRoS1PZ+UlWZM5BFEY++bEmQHCo
sx5i/13Amd/fHvTaDEnS6VshNStpIecz9NBcVmITB1ZXFWXsjx7w1tKY3HdV6KzBG66OJfnciEpQ
EzAXY1H+s/VgDvKTZw20oW24YbvSGrCV0oxorSF4bTVfVQCZGkjX5eGOTSd27cxGz5FCeL5HeCjL
gQILsdNyEbkP5MRv7MPJxByaOuDR/z/kYre4AKwrLNmKU96gTvIYZ0b/HccqUW/cWu0+DDVNo9tf
7+okpQ4UlzLdmiVgJKnbvhmytjzZKr5cMM/Hp0CJtcTv8XO/n7Sk+PgfBiRR4hKToknmogllzc1c
aV5eniInyg8Dn9O37VjddLlo3vE8zSvX2dUJ/jPeYssMVphnZliUp6Hm2WOGfERKj+YfYu/iR6ZV
7kptUx6y5StP2Z5qI8gYEI6Lu3pq2C5hI8qTo+Yi3wp71OHFlW69EhpeOwtECFJ0HJkd/j4/d9XY
eV1IAQe/4a7+lmmGcteEefnSTt7b8JOvu1KibwkgMNnhvTsfaW4ly6XoyxO+gIm+y8Bp/KizaDUE
vPappH6glNrD7uuiCx0WSYJ/TXlKHBG+5GUdfEzmpruDZfehqIWxEhStDbf4UAMoXiCjSXkSrnTg
6/PC88tCU0rq/3pYbW2n+Q8pJ0woIAZy9/PtFqEJcbM3d7pZnARABHPrJI6xt4Nc1B8toadrOm/X
diI1CVTToK5L95Xz7xYpRZ2G0VAiTm85z4nSxQja1ZW18sRdSWwJzQkuaRBykyzzvGHs06CZrOLU
IYEfvHP1SO0OWWXXh4rM5bG1cLHYiCAqVYhA1ZqI87Wv+O/oizdPdRoZrriERrOhvoRlGjb7PNdK
z0+RK1C3XoUD0+0r7Nq6ygWVYFPZHFxcYYWwESBKtOI0dnkyHHRFG+p90atryMHr45D5wd1DrXTZ
CKzbnII+qcIJcVil+uXF2lA9e5R/3ijN8nrApTILysdSGHXpa5s441TOccdJqONcOUS5eDBHZJay
wnmKyjIo/sOjw+aXoSxpEC3W840pqjlQyALLkzkGfe1nQ1BupzCb70TddvYmsrw1qNfVPQr4AR4B
mEHadecjFrWRVnWjlCdFGcSDW87NpgCn9XemLXjgtDYv2IVl96POy3d7s1yLOq1/Rl4cedEWgzFk
aXWam8TdKeMw3WVKk/tpU0SHGcPKr14VKNv/MCgQUAl7p7a9vGcQ1alCLMXLExpo6BBhL+j61QBB
OSGU2apc493GHcy1J+nqhnUwFsdZBeSLtUhwq3So6JSHXDguvZOD0qWOu5OYt5Wn7+qa/jPO4mt6
s0pFIrEJWoZ6B7M1/oV9oCZVp2jK72I0yt+nYds+3l7Uaw8usuS8TzbhJxC+8z0Uo1YGgk/mD3Ou
jIcErTl1XxtjZTyilmpNK9fq1eEMZDJl5Z6UZRG4kDU03Si89IQGiq78xMWqS9+rnVXZvS+7xcm3
29O79vFQ9FLpv8DIACZ1Pr3WHHl7o7aANCQo1GlaRkBYC89ec4i9dmPTH5CMLIquKASeD2RrtVVi
Xp2dnLSMf7alHs53JRTCYl9BkoKWZxnd3e25XR1SZn4mUgWUBxdzm/XJUCevzU9YcuXR0bPAtv/t
S61tHsIWI4lNhoqaWIkvljCw12uVGYLFgCR7aSVKD7121NhRMAScQ+tHM4Pa3RNN5dofzezLeZub
WaYfuh6502M2ZJqDGqhoDQsNPHOIOt8p4W4dRN1E8eNEsPf59qpc22HkpYCvpSExRfDzD9G0dtjV
iP+ezCqcPxZwGnt/SrLpPsw97+Ptsa4dWfpCQIn4CtRLFruZ7LctYkPJTh1cTLFVo6gaPuqtmQS+
SiV+46XJd9edc3tl3Gu7GiwaR4gJXgIskFRoiUI4tL3oMu8LJOZWiTcaPqtrqL9re0yGQEgJS6rp
ssRVjKJVkmrKTw3KV8FWj4PpL0bLKrK+QfHdarTpcHtJr01Nar5Q00Ag6aLg7WQl6OEpZlMreTu+
RO0ssoMo3WLY3B7o2j6Rh8ewJUD2AjPCC2bNaUFW2qaZEfm9JuLuzlWnrtk30TS4Ky/m1YVENpKj
CkoFDOX5tsyrHjt4G4Rb0Y7jIUaq6507Y8vmx23sOJskGsfgvywlvuCy+U4pa2k8JFKAZaquFCct
wftsN5cB3RATyPmf2yt5dWq4ecmAjj25rK2leYU2cEvyayttTPuni3BfjRFHHTZ6O0b2NgFPt2ae
JyOMZUIqF1OK7EtWyOLo5alRphNyaqfRwT7EUpOi8wN7brbO7E6wc+n/PQK3C+7yJK2eqatWP2/P
+trZJw2hGEuySqa6+KC4KnG70zE4qZjJx37QqloF97YNYTJVwK3Uxq4Rzowd+8vtga8tNwhjJg4g
l2tuEXslU8IzSfJ/cktF3RGso0tt961nb2kGN58bEGzzSpBwda4EXHhNSmWcZcyuVpXRO62Sn9rC
GZJ96sFWfVCUqhM/lGSOkDwULQ5TPhJz6VqQe31sbgKJZeNGWKxznVXWILGgp9mgIhBaSe68w5FE
onPcrPg2ulFj+L0Bkm6lG3btgqCpQM8fIvglZ0S1p8aelIaKe4LkJC7gaTO+c20uvg/wZpJorUR9
DcACogtOFcAnju2SU1U1yC27aULdXQzaF2uM7s1Bp+qudmP4GDki/S6SPnpIVEd80dMCtxZLzz9q
3WS93N5hl0vO+0n1jEWn888Dc35XafFYOjOgwZMSNDX+4Irzzm3zJIIVhL6lX4EpAbHvjc3z7XEv
dzbjvoo689zAVlgEND3oi7h33OhkOH110DMzSHYcXKvdZHE3y09dpSvx6BVcqhwTDguNQckZWdwj
6jwiNIWQI5l2mzp+78zZnU5RdPjsKYYQPq0l23kYY6/J9lOQ/iZNaLzQ15OxWmMNXl5p/BQSAJy9
aRpc8CEdB6671TnxKanJbGaIK3+qIZ7jh7zGpWYXjPbYHhTs6skQlNzdWG1qOofbn+DKJuRHIH0A
W4OS7aWkOqWBwspp6DsJESwi2mX7qzA6y6/Sxt45MbYCuGsCWmMTT6fY/n+cncly3EbTrq8IEZiH
LdBoNgmR1EjR3iBkSx9moDAPV/8/0FkcNYhoBO1weGE7VF2oqqyszHcY+Zd5hNQ4r5T2UOPnbTaw
6m6uKizoVgIaXs/oHx02oS4dgqJT/LpMtolAhS6U4kwtD5nB2/PeHWiFv69tU8qCm6BazTK4JSWK
X+sYmi1Cw1kynnMrb45wNQcDba+NRm1Mo05rBtKc+pJQpEBHGUUJcbCQe2cJ1A5KdivUnYBy/eXs
RpazzJ6S1zZD482l0iXLdzraXOO5NiHeo1Io10eur+tj8fpSZtfACYVAA8cOZc3rQWtatVIZqclr
hB5IHEAhnv5xlDx6mqpyyu9AVcSTq43LcFfOtZkdrOHu3mUiJAQrqdHcitCqidErWl3j7jj01Yul
xeOHIe4i4zxF1IfcvI1RzI6q1Fz8lGqt7irTMJolzANb+VUKuatPt3fV2yuE70FGpK2dR/5eA+0f
27fT5TQMHZG+pqNRvuTy0tBrwZPONwvO0e2x9jYWIuyomFJkIqRtjkrcCqVVljR77aAETY+os6hI
hTfN5BwVf/ZHWs0qVnfSt0DLBA3ILm6ZVaSb80mAnO3+hzGEOOqq7H0+cmXqd0AL+OemNpHmaltb
Uga4R82f5Cmu/pKG7t95ma3oYOvsTWmVLSaH5SBQCbleqDxEiK7A5/mVnzHmPiqtPTrj9AXaA+TZ
XoxH5A9TFi4cYCGb66YwwcGXaLK/JnFszZ+dasyTH+hJJamLKaNInjI7HkI4gXLd3w1SFz13oxke
iersXfB//orNBS9rA9YMRZ2+dl0rXwY7RyCwIHE+dWOjPxi5oQYgK/rh4Mm1N+waHFbDIXCFW8BG
ShPX6EWcvlrxWGanKIr0e+Ry5K/grHCjW3rkJD5AXl2OZN33NhKS6mCOVr2cNz2DpB9xia/V9DUB
Hx8ApiR/US2Mo1a9efMIUr47GnX03yUI4LibjNWJZ2jq45S+ohuW+/U8OV+cRMyU8Kbky+1Dv7ed
iO5gtlZ8Pv2l631bDWWtGyJL4U3FCDtiFCA6FxJomnpRGxmq11oaIFyRZXniRtBQPVmJdfvz7V+x
N2FEQtYHCU8ScPvXv6JR+n4ZIMS92iEiSJ48JYr4VBXJaLnaUGF6e3u4vasNyWZ617+p5NtbRoUi
1o05V6ig0PNrMOSXsccFIUU08RuY7vRguP3Z/f/h1tjxRxCPan1WlqLA3tbUssbHS85yPollAV7B
4zY5usX2DsnvktKKGl9znuvhiraz1UapolcTc5v8Q6HKYYv0Iz43yV2TOtLfVliPhh9LjSnOtz/s
7kwpUQDo4P54UzrjGpwnaFHA9Q1z/IwJ0uqoIon8ZJdoPt4ea3cRYSXD/1vZCW8Ks/MI9rZhrLhW
Rg+zMyOoRS+7wPTjU2xN1rsb2CvdQga7DTcXdZNNhJf0ZEbtTYpeF10vp1NcmJFzkpY+Ogjwe9+Q
5J1yOoUJ7pNNgLfGDry91KevbVcnz2nTFGvRRcqK2utUtVcPprX3GSm9gCwEgQtga3P0nGIowr4m
XZ/oP2HStOjGD2muNN+2x/RlmbTDu2N3gr8BjTZXMpn59f7UMoqhJiCR17KIhnM+xI7wpKzqkAdF
nOd0e5fsDkZjee2qcWFuiWzYCEQVwovxa6xqTeGje1jNrorESIdwHeJRt0fb/ZhAqDBuW32NtmhN
s8W3vkms+HWkRfGIpYJ4VEBsnkDhpIaXyAm54vtHpPwIsmnVoOfVe/0xFdg5c9rzvkGSt0Rzp/uf
0YTZp7LuR18Zh/jgc+5N8I/htjdTY5pSXyHt/FphWnUql4lnHBIVPu/j5H8L1YRf/2V6KxfOAKL9
pkHZT/DsMSpi+ZBT/AkQ7tGYTezvyt6c3VAYw38I1bQHqRqTLK5mlNefszbDpFZoLLwOZqnMnpDq
+WubdaFzR6av3d+e3N5jhyNgrKR4hD22lQMVZahxpGLxmiu17KvU/C4CmH1gxrIjubbWVghry467
YNHz4/bQe+tI8RMiMZR38tbNtsGcLpdx/8pe5077K5cmOXXNqM0CXZnwNI3k/Pvt8fbuJGqdfFgi
DLXWzXhZVrRGKU3QMyyz/kVptStPRZWV/mBW2oV01rk4YaMu/u1h904/JS/+WqV233CmEUuB2Wb1
ACn7Sb2fRgpRXmNCYipTIRUHZ2N3MJ4Zq0czHPitfFtnVUkbyXEOSm1oX2FAc0IMa+j9xtL76fwf
ZgYWlZcAoBkgxNcbNZeTskuNHMuaCKoEwqfFJ1vKaRi1RvxfEorf+DsgM6D7twzHYoqKZUBA7HWS
+nq5WLj4/DBFXH5EY8hwuxkXA1cdIvWI8by7SRHcAXyx6m5tO6LTZFkpT2IepGnd/KVXtv1EIrvc
LQmaqZeCwrp1sF82I67gSc48dTxOBY+rLdQqIxl2hBRToeoWOVAr+7uitzFmFsuHsRDZQe69ORT/
bzSLnGJVaAOUvbl6s1QCeWJ0xaMpj/jORigyq+6MA0/oCyVqvBay1sNSm1p/sFPfDgy7jk1DcZaj
Bo3pevPUcZgnmT4Vj2kYzw9RWn3rWdgWkk2oXJJsIu0Q+fS+ZjOzpTJJHx3YCAuKHtP1oAWc1dAo
o/Ixsu0ZsGGuOe05T/SJe8QINdz/xrY6uB33JgpAD2kq5DaA/m4mOtRRqKYclUeivXLW8ta5yBq2
WxHWax/b2cw9xOePBt3Egd8TRSsGNjmPKtLFzaBRPMzQhkT5WM9a6w/Jouh+FPXLYwre5IjHrfPV
/iiYUeeloaLp9JA5mpgdbOJAWychYBbD8SMFRM0qnB5CBy7k6ejFvz0aDOSA1Ka1QC2Ks7iZVa0p
YT4UrePHIYot4azrn/EiH9zV5Ou5s7vq4CbeHY/8cBVyNniXbsYbU1WRRmE5floJ69yW7MySl6AP
bGjyoJAfDLddtN/TW/OMtbZATWqzOxUiqB1LquPntqj/TqSu9kVnJncUqo9Y/jtLBj6OeeGGQpq4
LeAqrQEds9GxSygq41RFaueVavdObgsbg9Ysbc21jAnScdtTNeoxDbVycvwJA3M30ivT12MsFVSl
LM6mhJpXBU/+DhEe9SCIvp0fI683E2IV3PZb0U3cCgs1NAfHH1LNOZvK2OPhFx3xlI5G2Wx8NXJA
afSd4xPHlIAOn3mOTZwGbl+zb3fhOpd1//HGBMSwbps/nu7ZqGii1BrHRwl2NVscdWokyAnYRtf7
Sdc67u3x9ma1opqog6wNvK20DJy6utGxzPPbxUrPycL7mXKier49yt6sVkSxQcMK84HtKHIoi6Yr
IttvFtu8ZFD5YrdRS4sOvzaTy4N+ee+8sAACxA/6TVnd7rY4F9lawn7qlOy8DHb12Jlz/QjrOj3d
ntebQ0xughkG+jeEKrb8ZrWiTDE7LcMMq17U2pNN7tCpKVMfxNGREs4bR7TV8Ytwy22GQgnKaJv9
J5lCkloVT6E2qtNvOX3ZO8PppcUrFNX6Wy/67iPxP/G11o5jt6uM8LkzW/NXVLQ9bkRIr+oHe3V7
2a2/CD4G2DG+MaLum9mLJcduIByzsxO3xX2hteXDRJZ2ouGCpry5KA8zGt8H5YO9T/7noOtW+/OA
JFHVCBRpzqjZNudOacJTKEEoGFI8u9+/uvQKeMMjWrKql18PZTR8XSlmKD2uElRvMD7Fl7ubS+rP
aXmkN7Q3MYMLb/WAoZ261Zrsw6yXtD7H+qNNIHTzNrFNap92a56B6ddHMohvjiSLtz4EV6l6OjBb
ffQBy5G5K8rsDB06eZJRCoObhOpLit7DuUitd4KXlHWzACNiZsgucsWugeiPdQMFEQ66yi0w67WK
POk4+Sh5lKc6Iiu7vW6bZ+46FNQFqDSkYCtcanNS1FhXo9IZQl8vrcj+NsDWLS5GFlfNvZ7TSPZy
rEfUHrN0A+OfoR7xIrv9C3bWkifZClBl/9DK3CTastJpkZX2kq+Go/EzbMxUOU2FJj6GRlJVB0Fo
ZyUp3TFNGTgskLdNCUGOFvhInUwmkVUTkJoywXKns1a8fdqPo4NYWbOIA1Dl22/MweDlSQIDtBma
2/VylnmGKpG9IgzGwvLUYulOYlT78wIZ5yN7tj91URMjXiKig+luR16lWX6fkrVPCYd/k6d1oYlT
FMiaoMDcYblbXSX+ThytfYIlBp8P38vW8Uy1aII0ixFNfN/Krg133nzr6xCuJOiL63k3qRVZIVah
gVzYduNhQln/i6uJ5g80cg/i6/pn/Zlq/x4L2DEu7bRLeJVej5WA4KCMEQ9B1A5q7DcDYiVICc/1
fa4landy6ixNP9tmNN53aRlZH0gZnOju9oS3QZ4fAX4KlBwBkKfqNk/VYinPMicdA3gV1SV01OiT
k87251S0ziegKN3ZKFTn8+1Bt1uakeDZ835bN9fK07meecevWSwBeCmuQYj+gh1O+ejsQK7qfClV
lu5HSRiJ31fgpwZ3Per6q/4IUXYWaypKzWMwNumSvSiLlRunEXil8V03YRN7PKvHr7dnuo0U65iA
VlBKWPvSPFSvx5SlyhjUNp+DUmoX20fdaBhOeKNlimsn7XhkoLDzYQHLkO39NhrjtX893CCoopaj
Mwd4sJl3g9FF3zKde3uY1Vh4/ZwmRynS2/0D6JrmBcKJJtnYNhhLiuzUdpwsgbIQKVxD6cCH1W2n
3MuRLJmXgevgqUOM4KCrsYVWrKtJQga+k0cPyKwtugDPhMYIk3kMukiRvtlN2PduUiSWcmqW8qNq
1xaENqCIH8M2NNNzo8fKt1BCM+YeqGJ3ZEn5NmqRuRE5FKTVKbxuSQvOoHdVOcRTUKd99Bd05Ogh
q+Rf/VhJXzhU1jOqx+lnrqujmtbbILKmjGuPE+WY1SLmesWXtC/aWqrHIJzK6awmWnSKQE6/gFFT
PpRxnH4a6aY/6uHSPkuKiaLY7Q2+O3EAvYjrEcpQs7gePxyAKRsWy0Bda/iCxrzTIJ07oJ6Booa5
eHGU5C+1Vue/QC9WL7cH39l8NAZpUpChg6zfCmzFyGX24cTk83iRfAxossfGmVRY5vPQnUajazEC
lJuDp/3uqDziVnmgFWO/uSMmVJEQmLDGIK7ixJ91aw4sDAlOqpyJhjJ7V94RM488wLa4wHXDo9e9
alvr6xX1puStyLHR4aQIEALN/nkl3YHbSipPMWPnYxFOiT9UU3Q2MuNZWjM/BSu6u//wwUErcGXx
juVhdL3aNN+ImmjfB1IcDj8cNLXiWI6p9dNU/BzGSf25k2LnfHvQNXW8vieZODDu9R2yOu9sBkX0
pVuUzp648BvzTkL6Q7jIcYY/bw+zt6yklTR+ET7g826WFSb8Kjydo8rdTg3Ry5qRoJMlWXiTmliR
p7WZ8jzjMSwO8oCdO2ItJ9prPEMxeHuE9Tmfwiwp2MWWEOew6MKPY918LduiPNi5e4eVcUzUeyjX
gmO8Xj6eiHKvtsMUCBxUvrb1PH9Tq8y+SFGujmfLmvvnSG0c3l6QlA8C9s4sueshyaGER6jcrmK4
4HFJzXYOVCTZXQ7QGKhDWjUP2qIoR/7iO1GR6iwBAS4FNStrc9VrcW4vUdLOgdIMKm8QoZ1ivVPv
eWIDYkqKn6psa/8zp/SrrqXi33dvpN9FcITFEb5D8/T6K5s84pdBsZZAH8I5PJNTwmBzE1GHkTfN
vRN/KIekl08WUNojBZOdFUbLF+gNvbHVHmuTWfVaCv0xm7iOcamRXKzk4uWDvswJeGmb2kKTYjwt
d5Jcu2kylEcM19+uSZuzSliE+smrGpfT7Yfv9Swc80ZilR17YKTSMaRTpMFNfizVZCm9UZrzKvZq
+jClh6RaJN+Xi5KKEwUIU0XoNo1rX1/V5/+WyzypgyzJq1OvjpY8HFxdO3HFVjl09GZhgb/JIJZV
bTHR1CmQm3F+tfVQ9yy5Tt/ZUV/jNh1gmEoa5448cLMdBiPvDCUu5oDSQmr5yiIXvq6hKgA7pEjL
u8no5YPX2872h4Ky2sfTPuRhvu6SPzJdRI1FmqrzEjiUhTBmbIbhaUkt+alE1/q565SoxA3B0ur7
LDbHH0kj4yNy+xDsHHd6pEiVAAOhArHtI+iw/KXOSGV+wgB/Sc765GuIKWCNVuCQ5++sGq3fmMhJ
3gvqC7e8zRWRQjoEX1zIQW5W86PQenyj51UK876MiuII7rVzU/BeW3VRfo+2tQ7DlCHJQ6TcAluL
xrvU1qfPCSrGL7LWy5fJnga3d7L54PWyt6ZIEZJig1OkGbwJadyYU6UUsRykeGZ4bePoD62YY1cR
auEDtkOiEKjzJ8lOxHOo1dHBJbw3Z0R9Vu+r38XrzfDxaMVAhxUloAhp/Vv0i/WBzlD8kAtFqTwy
7Lg6mfPqtXF7H61/7jagkGpweChGvC302pIaR1kzKIEptDFMUI5Y8v6p4aZGfyC0pU73VGEl4f9u
D7sXR1HR4vYgMHBTbg7tpMllokoczFjKtBOqN9oXe5YbT5FgjyFonvrNRHdRy6f8gOSzl+fReuPQ
0mCkYL/t4hoy3Y50bJdgoHyVeP16dFrqAo1ifc2drE/ddICM/leHqlP8gW49EMoMRj36hqHybgOy
9QzTCKTlg0cVmkeb6pNe6hygQSxBXDb4aWa4kEF1it1ZFuNpHpvOHeWhuUMR07nvU4RYwkqX3VaL
j5BCew8+gICrsOJajwYydx3U0N6PUtvgl5TSUP+Ye1P8mLJJ8to2Si7JPGknSzIrcC59QxV9Sebq
wekooyhjxIm8vT12TgM4QR7awBiQeNyiXGNuwNQeVdYILbKLQWXOJ9os4wnNSfGkZjKs/LKM64ND
uLMrAb0Q5X6jBt+CwmOzKumuz8HsSK0MibmaBy+jshP5lWmXBiriLYaGdjiJU6orVA0P5r0T1alB
0uOhGY2s0Pa1r0lU7npEGIN4lvWzCJfabWwYq3ZhKe/PVVfnEtrdCLJhCLk5gXo1NQOtP+4wzH2D
uU2hunEihTsS8B7VFitTt53TrEBSQtPqu9sLvHsKwRRwDEniaGttrlCprPRWkhVWWBkSb9Bn40lR
sqxybazlHyapqk9QH8SzUeg8sSdq665RV3DRbv+OvQ++Oqvy3gNFBqbretPnclUrRrtuel3BZa+c
k1MkZhWD+kQ6mPJOOkQph2LKKjxOVqReD6XhRNPDw5IDHlvqp9rMW19NFOXT7QntXGNXo2ziSVQ3
wDI6RunMXPneTXn4WlqqfVYaGzVIpbe/WGWY34Pqak4aphzfbw+/Pbjwjtmi/IG/ZaMI1NeTJBNM
jMle5iBrQufRtvL6Naun9Ls8F0nKTaI6pYuOs36Qn2xnjcEVhj90RnhWYLexbf4U9HwaFb3PAODm
AhIepI7jakk932VFJ/rTbCaCQquov9SdPTSnPKP6dUDH2W6l9Tes6ScUD17Tb2KWo4ytM2eKFcx2
OkCsoGeqn5QmBeWRZ631TpAXuSfdTBuZIlADVPK3b83cQaIa1qAVRGT834oirb2iDYvAXJzx04yz
K9Q9+0hefpst/B6UKi/fmmU2t3E5svtU6GVpBxn4I88R9gyerOusL5WeNU8ogVqt/94NBdkanWEw
3Cwvyf71hqpFy9LFwg7mEJK33Hf9p3iSm8DopTY5NVJbfcE/oFwOboK3+5hhf9NDKbnhDroZNuuN
ytDz2A6iVDXuFa3HVpsc1PnUx716KsrZ8ubQmo7C0TZG8H1XsNXaFl79ELYgmkrLTdTqHfaQMHtk
bqzYcU6FqWOWc/uz7mxWBqI9ABgfX4LtO1Zv+rCLEBgPCosCDHLt/bkODfW+gOh8EBJ2hwIcQVDA
HuSNzFRb1XrijKkdGEsfP7aNocKIq4U3qlF1sFn2huI+42FM99CG2Hm9WVpoZRZMSycQvVE/KnI+
noFBGd/HwTqyeNs5Ccxl7f+u+AgaPNdD8Sh0ENcvnKCXouG5WSyOH7LfwRhG8cdWTM797QXb2xmo
joBVp7q8okCux5uUClU5q1GCNMk6qAZL9m+oxsPBB9zb9sAoafpSgFoRuNejwBQCZkJWF9hWhaX4
XLQtSBOrM+4F9OHwTjPC8m7QEvsInrGuzJ/PkHXjr+J/K97kd5nuemArbMGj9pkWCLVTFhcDxflB
x+vs0hqSEnoAENW7wpTnDz1W3ZIXGsUhanab/P3+CRglwVRDO+gN5KUq2TtOZKrB2Nc63DTdqk5N
XuXnppgGdKbMXJAlpEnuLmpOf+n2+u59eWsVW6RACux6S0ceCQe1rkdaYMUtPoGTaC5DyQFJpLj5
MieS7bY4AR88/vY21RpZ10nD/9+eF7A3EuWsWAk0hOpPCW27f5Kuqv+6PbU3uR5fFs8vSsvGipol
6bteXLms7BigvhqUpZM+lDRpfLNrcVSTOtWnx24BbZPEUx3hwp5381Kd2sQ5km7e+cC4Iep8YvYY
elRr7PijZqMaCKUthaMEk6EPeuTjn93qHpIpheIVkzZlnT/Qv4pUD44dZ8S7/RF2dhcW4dSFaX4b
5huSV6IN/WC2sh70YxQ9JoWtfI2qzjrHCGR13rxMxS/NKqWTbfdHVemdUEVNYS3uExXXhbieOfdJ
1c5ZrQdJAkXhgkBeb3gtrJ5XrZ0MEft1N8pqdBBKdmIxAjSsOdgYhrU36J8wqh15RBkpmBAG80Nj
aT/DrLChXmvm5fa33QkevGN4y6xU07X4fj1BBBwiMQqhBpKWltW5a9TRPA1NJHQDgC2CmF7Mg8J4
HnWpTL7UOEHfl6NwxPtPE4olLC6fmoXefmesKxqyI0fFG9nJHbdL9Ny3LaEvB1tpZz2R6GAlsT1F
2n57nOx5VO1WT7SgS5zofxUFqcZdjLr1o9Ye3T4ejijMO0dnpRNQ8qQdxwQ2G2ixUWSq1FILhlFe
fuRjRhuwXT4lg7DvQBePH5bUKQ7KcXuT5LzIXOPrwFu8k64OPa7AsRbkLYba9jjo4I3AxCpGr/s8
jI9A4Lvj0eBlB/EAp/5xvYfQcSN7HRBnTVI9OVmhPkH/akoP6c/8jgSmv7+9Z3fiAcUNCMoMRyXZ
WX/PH+Eo4yZI+0WYQR4OKkI61Iyd6a84nu3ex3VamaJL2Do0e5G7j6XpPKLVeQTy3AnMVP3BVznw
eFfptHXh//gRyJ9UIu5yM7Br3RbCUwolFt/GordIMZqklj8YaToMqt85aZl+BTiCdqDXqtXcu3k4
ZUfp79uPwrMJ0zEeN1R+3whqTg6+HnNVm0FJhT33o6rtH7LUGLxI07NPGbpPn+w2c15srfwP1z9j
A++moURF5C15pV8gJbG5gjFfhsnjLkFnMuqrzPIkuRLDh9HuksGj/KZEbgvW/dftDfE2XrLZkd/h
ZqLvjW7Y9VosalcpiRTqAd7mle4uZTHeDcVipm4ta/lBqHobMdfBVnVLgLDgKdYf8+fCpyo3oV4a
gVUms2+ncXnO6ti6aGP7hQQkfHHwc3outbi8W/ohLQ8i2O7wfGPKnXB+IOheD5/0iTCwc9IDxps/
gEijk1YY4ecxVlCXmEPxFPfAYU+jlYvJ1VtewAfp1u7XRhZ5/QpE6i26xUGrzLIWi+vYKIqvs5x/
btWxuk+m6eig740EnZXMB+gK2fvmoDdLldZmbOuBVMcXvCPCf6NEl8/6MMXvrOiBD1kRE0heYnfC
ym5CGNdtXaJgZABVcVrxEZ0ntLvOoAaK6WMR97hDnvAndl7Bc8pRsKD6+/L+Lby6AnH5YQL5xows
0bI0N2rTCLJl1IImb6fPclz3blzjJHV7qLeZ69rwA9FNz2Q1ulv/+x8bOJszra8GxwikCNU1D2Y5
0O3I1Mrvt8d5ey0gtUlFh7o4t/qbO33BGkPoorYC3svxWbGnT6hAD7GbhbLmVuFyVMja2y3UzpA5
IPxR4dkczEhwF9Y944X6ME9u22q8hrqxLC/mUIqDDfP2Xmdy0JDXIgCX0LZzKtXCqnnmWEFl5+YL
9PixCRx8XIqfsz3pzQ91RCndbcKu0g9uv73PSoBB8nFtpFPqv14+u+tHQ85CM2hkWuaubUi2JyrD
8KQiTzNXqbJ/3r+OpErEV1qlnJH15vljvzRardpVZJsB0kiiu9i5ljeu3uXR89AUzuhDlzqqle19
XYA1bB/SbuBMm6Uc6sHWhlkyyfhF/bEeyuESW7X5bIg+vyxJJLdebiflUV1w7w4lnpEPa2QVbyxq
iJsZ4ovsIKvRhdeBiuTB2mT5hzQR6Ukxunn2R9Rvvky9/E6rCa5tKiJgI/EJIXXjMr3+ymqFJ1gS
J3ZQhlLvxUsu+UkRJ+exlnHsww3xYBvtnBboEzY6CKsO75vEv1flqlVkxqOoa9wD0LM/oANV/D1q
tnJQ3d3ZseyeVZNw/bJvqrvWxCNWr2cqc6bQfFzxEGIMoYQsuTLALrKOiEW741F5JD1D3YyW1PWn
TIc8NK2QAmTZDTVMaMl5WsxC/LPIc/tUZMMRLHzvU1JLRgtNg5ED1e16vMQa8OWWZhOAZVme2qnj
Nk4Bfk7aLB3B+9+0GknvVoHFNbeHTofK9vVgaVmINnciJ0A23Th3RSJ9LewUu9eyns+p0TSeLmkZ
Udaah5OC0mjkWqGhfKcoqx3Apt4eF37K2vFbtaBov2wCg5mQY9MHcbiuENSFfBR/L2dDGfwl6fJ7
U5m1F12vo+qMSkP543ZQ2iorr2kupC5Q+FhSgDHVNreY2tiRitGtE+SLKkOxLcvWHS2n/dHKyZC7
k14M97pT9L4UVlLvGpWFd6HhdHp+mvXB/l7iLvRsSfbROSZMbfYfmm4kwzxN1rNFz2r7HopqIbKq
kVDBVFQAQpWRZZpHeazrvDiLCs01i1DOT8M8W58ag4e+2zXzRPewx4gPHauxKU+G5PTfsDI2NL+P
wQF4jtbzrtLyymhOpoLwVIiCiOEviGFp3jTpWAAjgDWd4J3My8va57koIpckbzTCVJs9dFDVqfPS
1EEqxyt0NVd6b0K2KurdcSmUdPGGdkjCp3SRy+w73a5m+BHJap2cS5Mc4QJ/JY1bV6SmEb5Ivdp0
qhsWmjUhSJNLc4Tvj90046+hWj/yxZyHUTJRei3G8auuN1HyOOE33Z9jDKflvygtVPOzSKoyudeE
Ljmvxhhb9iWUZ5qIbssVoAyuUw9he1fBDcTuSl0ip3gQTT4gi51GZnRvykLHsWawQ+WjYdcgXjPR
D8KLk2gyF9eAlyXQKJT5QkuWLb/6RJ7z3lX0JRX3c6PC3XJmu0nu2misiw+zLQb9OY6wEAhwcdaT
O1VvcxthahW9Lxeqc3GphSPn9yWM0+kb0Iyp8Eolb0JfdWZTRz6wmbNLYlPq9TUsN2YXfQnDOEtN
G9o+Zg5K4dH+iWo8YSK1/TT2irr8RLJI1R6l0cAwGhpwjp+XY8xF8yRNUOvcwaYf+bE3zXj5aUhN
lpxtTFLix67HqeE8ZZLcfbKiMl/uMhNF6BNU/pVNpRSQCALQbUM03QN/XRyvyfPJfsUDspp+0dae
FDTeTV6GD7mJ5vC/WDKUlTiN3Tgnhj/Ct9a9qsaOtnUVbanz3LXjMooLF3SW1qveRI9t1WSu4Gx9
U3uE9PCEDqWuenTyWYQnnMq6pHNzrYqkFG0ktLQ+LGZJe02qpm68qJCG+N+WPKlE4tERMuPkMVw6
q3lMJChoWKias5Yrp6QuleUy0c/C9LkBDyo9RdracPe0LjOj2BNjYdbf52pS8od0MvXwXGo5gD9/
6aU0uhgT8hu1Ty7doKdCmdXuRleZ6zEe4QgvIOtORcMhLdyyDYX5UDoWZOKFJkl1j+R+63xURKKl
pqf0WPY+DWEUtT+jcMkSDzWRtFX82Cz6tvUw4wb0ozu1maHvHEoEJmcc+cQefYkYiWeliunXnXpj
UUrfSJdp8UsJRKo79ZJj/ZDQP1rxiUr12AxzWrmhknWOu9KNipeslabe74RAacfhnUuBu2hE9kJN
xpYQbA87cV5qmnuqp6mxqT5ZtDiXUzi0uvqhN8zauJ9ti6fUKa8AkNypc1jUf4cFTYKHsjDt5cuY
D/UUe9Lc9oqbjksW/RRJ0wPrkZUwcchn01peZE+VZLO9g35fgnqSrAq/nGVZ5JBYZfeRuKRybfX3
UMPS/HGSW3X+2Bpz246gXaPQCaYmMha3qFJL/5lVKmblrpyOQ+ommiOtcNTBksOfoV5I8w9NVKJ5
QWt0Eg8NQorZ5yiJUJCBihOh7kXVSafujuCYWzuL7nwMG7mXH2IYlUuQSmarqvdxNVuhcNuK5sFJ
jTo0Pc6FYYKXQC65MP+OtVqK/k36oTFACNG69GO1T/u7TAi5Pqv9oEYPLG4j/hVITTSPuPtKs+ya
eiZzFlBdisd/+qjMljPUMDvNXaU3huESjQhScM3YnfIv9X05ilzkJeX5sxQ2/E+anYTZpVFnFPUy
qnXRs2jrfnhS4loa7mXRFtMLG8QyPW2c6t4zG70Vd4OpTPUlVgc5vsydWLd72UzDP3OFfsgSNF1E
68kcciW977pqxDl3TsRAkBISDSE1ahLlxwCAob1P7brsz1Mnh9OPUnCheDZgJNRczcpeRTe1qFml
sUdht+3L4lQ6wsJhrcPckKNYl/+GFiqMhzKe57k75xPyVq+oTiH/MNpcCsqZa6fo7xxhOqLF3gtI
px9DuOgsTyxpWnlpOI7iwh1Y118RxqjaV5By8lz5Zo+O8t/TzPbhspja0uKRA35JPKtKgsVGZgNB
e7LMmNom9HtEy+n7TqXjIV5qVveF3CfSPWNb5pdlnMfkWxxxqu9lXqjTRUhqAsTcMKo5cXPdST4M
nRl2vExbO/9hmJI5Bj19kFWit8tm44UOQJa/zrkYTRX/Ws7MpTCAKlRcmlmr3GW1MfejO1PTNu96
ID/dZ2rMenUiY6+oTTbCEKZwganxWnFqgIIfZ+rapV+mNsADtzCKysbptEqwZxJk0Y91ihO5nw22
pHUuiOUoORVQriWvlGyz7d1uIg11e4RF/o+jM2uSWleC8C9yhPfl1Uv37AMMDAMvDuCAV9mWLdmy
fv39+r4QJwI4eLotVVVmVuZ81556pVhI5LsF362PBYfowviuIbvE5rfslewxm9y5rQZ8ztofUTxn
50MQmzU8KhOI5HhA+J5mP/S2O92XZs98jd3qptfgbl2TOsvNptgoykcZL74sXc4pYfEkU3zTLorh
J23D2rnuduq6tkIx3CULzpRxZ38N27GM/7ZVujzhDNKdfSKIRtr3uW/DoS8WJmZbnKEga64woeI7
JTUtM69WZcF5IfkEdul34NhdhgV10tRvNbYFF4JXpEJetpn2OrGX6L803dnOj3BnLLiW7HzUOAN5
t09kREH5H7fSZCo1i7HE14ClzNO3OFVP1o7yUy8dvqrzICuxQF7jRrmzZNG/sR26t2Rd253KTQDT
g9b7Rn/WGP04mLP+I7sNFt4hp09WZ5s4S0H6cfQj6tO0e1mWKR2u45au01VPAw24iwcGe864Bl1Y
7CRIUC+1Dx5K5GvGs2pvejnWOkr415A7X895q7182dX+X5dq3KTTtOl+rkHdvK/B6SJrbJLdu3RC
j29B0NTRqxnt0VeIQDSuOoNy5+zKsks4XPSZSP1kBrE2d56jUW7KjjL6IMbpeDNBUJtPUqZO9qOe
Bq/L2RmOv4QAyM4XB/fK448UxHF4s7cHBW1f/em0EV+nCfbIe3Rdof8bWIAbijFcwrdNzcEnIpdt
mGeTn8lHXAuH8rwtAt27s4szx5IY1ZfCUzGdMF6ctHZEUpribE5vvnLbNtHd4m8mJIY22N4WWICO
osDH9HedQ7kWiYefbZnGtW7KOVzat3rnhSy8xBFv3SyX/4Y0VfXVz/R8/rQiCcb/TouvaHEmQ8zb
3C6ea0oMR8kIag+Yy580mDr77AxyPt6Vj6cdyt3GiDuLbQ7mnMLpxRN90gKSvQ00MyvFXNKv1zL5
THnr3IcDcjIss/QMdY6BcOpeOl5XK/Kg6ZN/NdothrOM8fDaoF1ZrrKnWy6Oc64HNAF7qD/5KxTi
k/aW4/gIHWirfJn1MVUEXjTZ3TBDGtBE2aa59jpugqiUwo95faLAJJUK24SorpNIoMzjGnzad+12
Vy9snLijvcviOdd75H4Zh9H87d1J7GXEk3wdAidTFSUs9PM43ffz1danlzFFhbQJ5LzbM+tKi7nB
UkSjlEM5nDuO+tDLoi176ZF07aRNstzN7JdnPyifIqp6qpRzhUwzts6t665OecwshMFVp2K6DkG6
1S/tOgTN9yFZk6k6FncLrv0RunNxtlG0XnCt6Y7n7Vw1jNIybfMvUBM9Vk4yUOKagOvsh+zt7N/f
NIAdSwqHye6a4Ajm70G4x1fyolekPyI4tcjFYIa2yo64Oz4xWSRHSc+Y9kg1pWfv/YXFUaZFTJqH
+tGd077hWAd98sANgtQ1j9Z0jYt+kPrSIOXfy/jIxMIn6iu4b9+IuiTB50gKVu1aebUsaqk8TJtB
fJ9XN9gvwg0WWyba6LMc0rkmX4egG/fekFUXV/644hjaLwPriMEQNedXe6yJS47eOJ/FNOM97nKE
aLGaO+aq06ivFhQVIQUK7exA2rt5Sujc6eNm7B6j2iSe/OTsAaX2KMhn9HyA+Rg+YtxT9yFRoxeW
tZRbahiJ2yahgWXt/Ena3cOPi6sIv8HQLH87NQSShUH/PJ9jgQH+C7PzFP5u+UZFqUkX4H3bPcUM
14T8U1s2ITP1jI7fzhr1adlrzRBksN/6SBHJc/ZWJ/g4w6Az956sR8gavz2Ce6/Ran1Y/KAh9S09
hynv3C17w2Mx+kbQ+Pkzopd1cyN3bCwnfS4puyneOVac4mAthvhs0l+k1Ll94Wg4FzZSR4t7+TIE
94Edw8+CeQugZPMyeX9ODqFk0puCOMc45EzLZZ03lXfGweC0TjMjSsecJi3mZd5f9eAhE/Jag7Jh
7GtfPQ5zeHIfsCKW9+CTfXl6wdrm8y1K+M50QxMU7byEHyAeWXeZu1QFRSOWSRYSa52l6u2ChitI
2yQkJndop3xKRXwSICgoc1awJ7ttkxvnoa/Sf9m+NT+mFgPzPAnb+J+7Zs3v2CZWFEePFVWQrYvH
b9Xnc+TclAnuGO0JPUfWO9WShc2Y+0sTfRwQwv9as4u9aMkFOYs428XPgdx4RqeOa6BEND4z/Sz9
VN/b3tWkzc4oiP1g7CIUnyAqpQo7un3S6EMvD/Ba+B0Z55D5AMlsconDxdd4ZTjJO9/EfWWGMXFQ
yCXjUBxsj7Jze+hhKR1HbQ53aaI/T4dYs6IGxXhyduz28l1ob6tkeDZ4sdNkOnmwnTdr8fCsdTH7
q+hyYfXkFR3DSVsc85olOY6O7etk3HPNY6wP7XVnBnmNh/YmOa8js19Yricom75APZGvxfatCbX9
YBGYue+opQUdkAZL7QabkK/a7+e5OJJw+MN4NrMl7KznemduZ+9pJ9PDKzzZdQSw7RmbxNm5eZ/S
wA7YI7jZ/skJw0GX3XkS6T4hl3o6cKN5Zm1iXIqMCxKbxGZb/vlbH7tVTSDVgrWSM1+V4I4uUUv1
W5GQNkCxNPi55mPDWJw7JoM5tdmEi+sWr/4/pyPYufA2bFQK3rJxLXZcZb+EPJlXofVq2kq5p7Fl
251Y6g2AFkk+dFp8XSbfHHlqFqpDu9HQl03ceX9E4Jq91LPn9WUP8MizNH1MaUZI9UkHhnyuKXba
X7OvpoG13sF1cgZa1O6RHo+SjlI1F8tw8ozUChQUQ92Igc6w8VBhXhXv+MIOrIykiYq/HzNDtkob
0zD3xuodnnyK8iCygc/tbAODV56LvvLokQbWZsOqLNsUX3C/pTQ4qW2ZCbyg1zWf8a2D88ksaMtZ
xf8lzm1FVfhnV/hDIskEOTk3rvc+tFt6m2yj30vXez/NkB5ltp7Y6rj11L/oHbCF26ROv8rmXLvL
GsQU3BbFj8wluhswkNkGH9ijeiOrFNHCWA52cMcxmwIuSumJfDs2E+R9IMOknHx7Nvy/D1FhzrSw
5R/gVJcjXGqP0rPNPPLpUCbyzXhezR6cCNnpnc6YHjQh4+ImqI+PvJbDzh5q4+0yT5bebzAQnIUo
vSl1X+JuUy7F2cWOEsl05hdN3Gf/hcHcscvGxffR+W3U5XGd4LmYrPv8mf5HYZAdkCeanzEpyLlP
N3B8RrxYIxA4eSzJyZUgK8GIb6k6HZqeZZFHkXSjCV/jGkUvn4jnX9juB+HyhBvVZdRN3W86Bp/N
G6md/455G6LKjGv8NlGURTHrdmG+dtP2n9urWVXAT+dP4c96LoVmastVy2ZaYUlb2d4QLjfitU2U
2V5mN5APyR53b12/pjqfW69/1hTp6WJTZL4Po5I85KQTb4Zd0PVSNZOoCfY8VF/0ZhkjmvsA5jGk
j78bABOTAot39vBYCI/rnHfLzoUAkGgvyNnG+RKCO50X8EOGlpmo15zkUEtdn/e6LUIMqlXRROzw
VjQXa/84gjN3lQujkn11d1uDa8bHyKCI8fN5OF1aSfwumfkXJYbK127/Oe6c0L33OTFHwWLspP+M
josyeh7XUD95Eoj/vtbsINzVnSWWNKMXWEpCdte3JbA9sAsuTYgsJl+CCjMlq0KeW8KMvvjh8wmb
7uVmwuMBrXUc+dfGbKRPnLtu+SMqCZt7ehHjFqlwrMndAIeMAsIUrsmbiGu6WwwOcUXaRezpqDbk
d0d97Av5Rscpnh3HTqrcw5AT7BOq5d65PSLAbl3i4Yr5et9Dg6A5Klh5dLOCiXzvcgj2drsKqSfG
r2w9oo8k6pP9kmzgQcWodC9y4FCl/iydiSAUHGbPom/SRJRTGuGhmdt06lJeAHf2bnDw/5smbb9a
Zprhc2r94x35WrcUyxLzT02K4I3ntgddv06Ndt4UCK+fy1WsHQzUPidzsVvHYxlrruN/ob9Q4Cbc
X0Quu4wReCJbm3OPtMepDqYiU1h/8++XTEl5nZBdvDdoLkWxN6xzSz+a7aWO9Pq+Dtmg8pM3rS9H
5j2B9wiETkWlBzIM5q1NqjARyasgYYYD3B7KvQzxyG3Hdb9USdY5QwG1cH7xpZN+uI2T9g9pY7X3
yZdS0N/4NG8V28nbmlNVZPB8Q20lkYOntfcJgqwvHTsbW3lsLZLRQXAoL57dMTjnSOujyFpm33uW
UOpP0lWNrPQSeV+ouVlT1sKdPrZDRzK3N9uWx47M0bCaQsnokx1B8GUELe3yhUzi30NCRgeJOVwC
LFDrBTiia/jNZmn9oNBxKO9JeLS6aEKh//HdO3+1zqYlH+gH/uF3yXAzzb0dc3cNDVyEbLqbbxQc
wiXrx6av1LBnTdVPx5wWY7KNf+bALlu14HhC/bXn/jKrKPgd3gaffLOMD1eGAdFAFI/zw5Qya5dn
2vp1eSy7/tGJOf4Vwwf+q71u/tVkDo6Ade2sXu7a0DcVxYWuqt8EYNgmMGR5Gsh4qggl3OZyAA/g
Z2aqy5doOF/HfVtFofoz+sx3m5wc5nB6D2UyDzietDdn23aP3gXDjleki9Uh7Wuc6IJnE/OlGaYd
3HBLKV81Jh1TPoe2NZXmhn6+ncpvGGDVa5GybSaqGirDXmKAnjdpkptLQnR8W8ktMmU3CCvvTt/o
N3QsU1uGq7Kf5EaFq9Jp1vaxAxQ+K8Ysvq4OA4esELsDFeSTyNfwse9hX8Q4IayFqmVwFAsQyVSt
pAepPNMoyfLIjC2jGpbIfM7tFHeFVaF9Efom9xL0voYvtc8kUMHWJWWyyrTsxx3TnRgDxgtYgt9c
Qnczfzxqelw1p2jud2zChnIykCMQcxueOEfdgn704dxedDjxCU741s75LLv2Tc8xmDrv7vQxe8bQ
Kx3xMRQCk8clV3qePlnZSVniIt5/g2p3uwKW2/6tdwajshnHNSqWoUvfzCxlcpVW1j+z2RkfDmdV
+qmJw/a+i9otpr33jm99dCi/6FFWGKglNZ0le0Xkfauu7e8HK5PsktZYQhcRzJHDZKfaB7CWQ+UR
1O2DDNGI5/5q16PY3a19RIU0rMUY+/VSDhSaB6ZhieNAsgaqFBspM8V6Ijgp5Lq0N9Qtm112CMA1
gVD3GSp3aG6xJNI23zaMmmQVwTvRj9GJ9eXQOOqNfnre8z0gQTM/2sFn4ZuV839BnbIiPPizfeYH
t+1zFDnt8dCdO6O+L6LmV4oPk5OvOyB0cQsCfiYiu+fuJqT7x3KmIOhpZ4ha6+WoP+x6OnV+ilTW
hQabOC8Ny3PvrmHH04WV+1G3sfMtbNz6F0kFW0rfM4BVnzZjURf4dcjZEJ7dhzVoZoIvvTZ6DOhJ
9yIIz+mbXZv6n+EGPnOG6OE1ZI80yMH9Z50bjFa9onE950dvHFzVh4wRsEBGbfvKIY8Nfi+YjZ+L
ekrHQmjnJtAbfOCnYcnwONpjXsTy2NkirEJlO1q9c4niPNYL7jxz1iRdyQq53so0SCETGY05H6Zf
D5gRJ5pEzsqT3MtjjZgF3LU9g4dIS8crdr2BEC3hPn1KyO1i49Yo0sSwERP/9Sab0CTVwnwk+3I0
lzPKnL0EL9rre6dZJ//FQTw6XpoYsJdy3SVPGGMfPhCO6D48jYchja8/C9AC5kQSHeS5X7xw9Fjt
il0q5bJ7nI1EnpK+8zTd92Dh9bskbatkPtup/ZvK1GJf7qmO/22TtGHpQJfy94V/pHcdE0160VEL
gma8LrhmYTu2V2eEXLiuy7TsL4pt0iT3pwMQEN5jZ05e6WQrNodkWtDN9h3zG3f0Bd1XfdzVntKS
PsT3vvYmae0V7JpGdhPtMZQJ3jXmtWMhmJMzCmDb24v+hU2nFa/88Vg9igQZ5iMHnqA5kMDMHkfe
xPGxXDu1+ZVoQ6ku86KJMT91ugw5CELm3sXhGH3nTuXlJJZi4O0bj+bMg1hHDgWepoS19PV8XIZV
gVAejjpzB8SqyxUsHzh905seF0GVZsXhxp0s/L6lf8wYlse8njJM92aQ6e8+p7UuzeqTdTEbTXgY
rx6/ysYbHkS/ZW92djjOSN5AH/fJ3ha4QtP/OqFw6GomZAtV25y+d9d762np6qL6VyAyTGkDM2pb
uonTPiS473xXbYuK2UtX5gTUJdlY9fGhFtp6JBfo3FwMuId975wCZiF6Zzm33wvsCwZbau2HH5Ns
DOY2MkifMWikcXe9Y32Cv5ibK6ShJx7SJKqHZ0ecW/OVLTPp3CE2oeR7Ntwh/hfv/JF1WsKJCSwX
HiPZ9eo7b8Tm52ukMM7o6RzA5mv/6IspjXcIv0AEfdW1S8J1n3R7emmOGpLLiYIv2Vq3fmXM5PCn
h7hzsYZuZhp0l23U55vA7nw5AGDEO8ewFUNeZ4d/Po+T14u3g5r/Xje+ON+wD+QjxxIrFVWA18Pv
cA02ceGxCAUlFKEOXjfFRt+PwXhKPtfIuvX18NutSne6+7t5EpTExWKVkodrGP80c6CwkRYcursZ
x/Xgzj2WyX0LkS/Y8jxFuFVbGq9cyvjGnFyDyn52OyFOIgp3eKPcemsbXSeAKy+XE4TO07mAPOQh
Lasi7Mnw6wDybRnKsX2K7n0Y9eRjTBCksLGU7ebTYhRfqJGpr8BL+2h+67fWEYXdA9k/EraWBZeF
jIfsk93j3bmoeN6XChdFMT+2KeF5eeBDod5FdnJ3qOagU8U8hcf81HYjW6+3D+l4nDIbxV8PrOrN
i8cb1tDLQOZFbzbaiOuokD6usq/CjsGYZpJkp+fBLOef6RTUrZ2yc7emfv1+gDuxerQbuDCY9zTJ
pV7XvayHZv2td2i/Cm5s+GkRCLUVCW5jVu7xObFvrNrxZY/iU9w3jtYFcNBeSLf9zEC9cqcNr9Sb
9zpO6yKL1/X3eOj1nhst+iAsOGSiJPXzp2XnznnxjpBhd2MDgBOT/iIcdnlPjuj7gEsH1mPj8q3Z
0y7nFZF5IDQXVxkO83Tt1mZ895QJ44u7jAqooDU/k9BkGbVqrPV/Y+ANL7FLLjvqjTnWeSildR50
1qVzgS4HLLRfV4xr1B5lf61WUBVsk3d3jYwyMhQNwFVdN8kfGYRNeKH6Z+GXOTkX/9LSrZlS9M2A
9aI7xHm0d7F/RxqZvUKaB4/gXeB64Sy++EhRL+Ab6ZQ7Xbv/CX3czTekEdw3Ya+qNV36/XJMszKX
oMt8+9oLfIPaCIuQCsZ/qtyoxZKN9bGoTJlKIHKSPvrVTy0wQKpv10vTnPVvaOzlV9qfrwjNs6kc
EoIicr1mE8XTZ70u35wJhZkj/aRaGwU4upF0rkt7qP1KonK4FrFyhSKUlhqVt6S0uiWvTjbn3K7r
SCPJaKGM3V2ObciwQOCE/rzXx3a/dWz4MjRlw08aBPGC0tVlBIvX6G7lnQyYxnSANnNphvQyjl37
D7euGKibae5HgJ+Sx3iWnn/mhm2F4qiX7m/S8qVEkW3VZ/ZNkxz53NBCvunppY9MMl7I7lqDD3mm
099jMQNgs6tAphPVnt9xzm0YD+wNAIo813kaRLZmHycKoOClD6b9o7WrnkAahXHu6lGPPcKcNTu4
VlCv5DZyjqQU0uH0p8qHL1xRE1+D2ib1RbpJtz5LZzxi6L42+tums/sfkthmy9nGd90vJ10R6ztB
d/Rv5+iyOinSPf1LACMnpzb9UE2T2dprdCQwrytN2BOSquEBjZWH30mDmiPku3LgMcxWqWiYly+8
ggyAizCDd3GVux1FFxM6Uh00v7JkKWlWf9XS6h0tjk+xcbj/vTuPPSYgTQnIVgawJfvTuRrp8c/J
DPk4Bbq5dn1KODxTi2rp0adou7Re1BwFAqEpm4oRCchQ1olHpsKYGVr41cY8VVwz/Y0JsrOLzs6Q
WZuZY7ktVW9badthcQqv95bv8YiIJj+6UOMvIm2f5rtuasQNWQA6GmB0kdHchBSD1GmTLV/R+iMG
O+Khe2hWLzO5WZbor6P2aXs5nZ3mLrS4RCJFIXlowJb0D2Fkai62cDWKvLMG+cyRIlotz0mNTl6f
/aIfRmtP/3KbDAC/XN6i+ABxz6m6YV2pk+qVZyYh6q5ZrKygHVB+ZKrPkByFuqNxdABSbqlOKF56
1EUM0qeEyliIXF0f4rm18V3Czp8qVbQ25/3YDGFbdfww0WU3YbpD+kRTm8dTHz23ph8/L61ZvzPQ
1Azcjjt9aWovuqfWKLfMrJZMona6QfV6dO5XYRuRs2k991XdrdOXExr3d2/O7CVcguWgj1m7f4qW
EsAZBnYuGg2hD9Btd/8uOQN6L+Rtr7177n9dpxv23CCeC3IhM/HYz726lwCNOLDAdd06U49YaDH6
fxnaBcLDwBdf50QMfblKD+pt2JrRy1FxuUnhpcr8GFth7qn39pFIURduM2ybseR2+txYl/+COjlY
qXa8tBzT8cSG+Wj54JPaRc4We/MR5dAfZ1apNFwf/H483kNc4qNiruvZVN1xjg8GZm5+wHF0DHHk
dnTEUqPsP/nNMeyPOwGN/7oJGWXOVj7etD4EWECcsre+n/4cXza2fFATkNaTXiY66pvRVdczmjhy
S4BMhnrMlc1oxn3TLd+itBd/uQ8RgAzN2H5yU7etbqXelqkO0vpviiTwkqY1RGvvRSNqEVmv7zUu
GJCxNMYpbvt1NJaDmLgLqOSYFPotAiIOzRhS0MxJjTDhemhiG9iORYzRHJcdzf5TZg31BbR63Arc
jm1XIfGANnbmXY1fht6bfoQChKI4Qk8E94M7qvEpmRsBq+XrZTnLrvVbSDT0lRXcjxqvGz8nklMV
RSIHbZom+Hte4ypa224px1iG8AtBz9BgLC7YV8kYMb2oTLvHfQ1YBElKXKuUZ/9lgy4fKtU2/fg2
1gP7TD2PS+8g+BEJJ4IAIfbUDe9UV6uBLwK3yweyaGZVRHYIwRcdVApPW8OoVFL/Gu9qsZ1j2o4O
B8mCmHzwvtgZ3bsB0T2z/4ljTaF87HJy1Y+TLsdEqf/MMDQ1D50SQQrMj1xXM/z8jpO59Uso4qgt
stEJ3GJ06+RXFBnMGAzEdWkaybL9PGTtJSH6/GkMj/UPn6rz113OZakkQ6h7F0xJAnWGhBJ2qm5o
Qgl7WjUKw37efiOxZmJHQO4/kyRvv24cp7noamd/POnFTeVNvfsbX/Pj6cRvq70ejpt+OVg2CXN/
HPV6F2tLNxsJNfgFB6UfWdrFrbAIxI4xlkJFCpIl65lGYcamiQGhTt5tdALbKH8PsrtwqZf60zaG
TXd/IuiIiyTcD4FrVRJoAgu7yL90zuJSADT5paW0+OrCmo+Zez3jGI5v9cbtxWIXJIvBq7eZNxR1
fpTXbnJAF6xZtl/D2pj67vBXFE+qJ/I6WlIakqFP++CeIYhVNs1pjwruysNhkR3472LHPnjBNxSB
iOcvnVe6mwVcBYzVSd5Exl3oxSfTfm+7LnV+Wgao5joDio0Fb+i8e4S9LdNxT4GM9hKNKnieQXqU
lMTcosgO8aZKLjoB8yyOI4qPuwO/H1HEg28p2ajkGt7phXIyx8L9lSFq/dtHyh95hHqLrh5DSHL7
m9Tm/uQ4vsGl9rpYnTrlb8qGmxqhjfula+IDgTIrUH0eOnArJtnER1+jLXvGNrdpL8Exme/DoNau
OLo+Di4hsxk0DSnI+qr1argCsmTw7jeHen0dOhx3n0jNW5wL81dCli10VnKlxwLF7AHx3Dt2WByn
lMe+PgZKE+ow1dwDaTrw8TqO/G8f41hf007VIR1IN1guHCdcn2LDl1cI2e2flUDNCS4UrUGerTeZ
vQOtO12i2vbNqx0DlZWxDkJ9iakRyT8/WZJ3VmJrczFwmMlDn6Xb74BzDf4hfBC5JSYcK3cBbPHJ
Ew1qFbtOoqB5Wp+9xe0fe28LL4OzH8/Z0nqYC1ASXmaSDL4hkdziyo6sNCAKTLfgGYEvNJmzBsHn
JQltU6wS79IHYl/Dr9Eqs1cRynMo4foFKZF7NL2xBBiIxwb5xw623LrwY2nt3OlMAqvEZvbdKoFy
ZKYJ+/dTN8p+E/0cD3eWn/iFldABI7cYQczVGfzliX0gpC5yZ0PiphPpJWWbTV2KetzEJSrPo8nD
Q4X0ujZiME6CjXVzJ8SaA2ViKGCSslqBomGFWmCK2vzDITI7rwk7R2fZZ3b9gyoWLXALtq2gNkJ7
OdjFrryurR+ww1VLtQem+3ZuMe/ajc38cp4Nczuk6k0+3rTKLdTedT+MA+ybx9RhhK71z1FsyRNE
tfmMFOX8j52ohD0DYG4QGkSuuJe0g5if9i5E9zIde1jpLurf9eIBwxxUwtJFdHvmC8zOF3Qy+o/Z
UU4yGPTJpyC+RXNPLRZlN0x/edSNSR+2ds6+zlDGLyTDjH+3TDNNbW2oHno5RJ86f99f59XTH+4S
ZDQd2X68Sh4OoH+Jxu+9pKm3KtImV8sa/hWWk4psC6+3oYnEo5DWpe9iDa8MM9c8S+FCJVJLRJSQ
Y7taEds/ngZ4X/abOF9F4kOlTD9nP9LXjFBefhO7hUxDU92A46rTsbwMZlqu1kumv4sZg3tVR/H9
pt3p2+Zt3mMTbg40ashIFE1LW2YzVF+0+c8IKHXFHH18Rnr6XzvtDZ8HDzP1OBM5o0dngTMTShZR
27uxzX6xf4fFR3/jnxZ5dZNFvaKDi7/dDvR18KH0HMNjHzbs7qagUdd0Sp+aBQDcD88wx8oXgjmS
4w+EvNkL3O8ly8bP05j60JvU2mLOwku/n9tjg9fD5OqfKBT+Cn0gRZjOxxmJYs7vEnQaxOZpW7b5
a71inFl0C0qc41u3OIxXuH3qQqXLPpco5eJv6S0Dq4qSLSgmZs3nqI0TNOKLWv+LY+vHl8Ebk2e7
jfL+2OKtAfpdJUr4dEY80u0v7K3zdoMZoPZOJ71d7LzPumr74cTMZvGSIk6H6EP51vlsWQB9X1OW
Qtq5WV9nZ2r+O9CL01rh4vArFqH7XTNQ/HRWJ/w6OcJ7hc2eP7nbKB5k4xxb6bZDcGmoFU/evIsq
A4h+hNWnS9anL/7NyCwR2symzdNwiSuNcgj+3c9eThXdlEa7qsBZx5/egDYqHzOvfxjhi68pGmkI
M9zW3+PpTH8pqv6DD136LxMojpIXD55EouXXYNb0OfKCUsI841o5fWs8RRefSvkIVMbaumjs8ubX
yv0V/Y+jM1tuW1ei6BehivPwKlGjHXmIncR+YcVJDmcSIEGQ4Nffpft86ji2RALdvdfejfPkQBmA
eGsU87p08z7EGICKbo13mKcxeE94V87NYirkDMMgs2q+F9zbz27s86PEGHtfVXo3XaxhAe8X2itn
bot66PUTqHtauUfEtfhHWmzdIyUyS4M5u+Jntwnan1zOMdJd7l0dQegnEITNB3bSVc5pXZL2wekh
swGHRI+84nbrlx+I8mWN8OW0VS1ucd+sr1s9euvOn5R3NNKrPoXJ/Y9qGdWK4WK0F4o1YbCOBPl3
sgO6j5U4H6BhN6j+jWXu8/OLvGI0ooz3yUBAv2JIktAqNuKZW4eWn1MjkD9DgLNEgBq7SC9uFwhm
kSkGJo4RQmtsUmAbMAvvWzHgj5F9Vx2WQfnfgCnlgwaPfPAAOHY67renldywcg+e54osXHpAyKTk
qGvpIw+MCofnVDYWRZ8J4nteTNVLg+gNWuqIlXFzMRSfs837Gb8VCJHexPC3nKcim0Djkl2kw5Sm
IazYSuHWpVUQg0H4LaWMvEmhsSVF+L/+oKtAIPpBsr0PfYqnP8XhhXEsujuxroUQ3hflVceGLWhR
fdlkkN+Flc0r1ZmixA1efO1U3pVujEnRlgox/xs6tTg7ZmzOD79UUwQ2jqP9IzfA8OdGFUv3x8xB
PJ80/sPms2lt59DwJfl4oG/Zwn0yi+YNEjJsgVOa3u0OcCasfVZTKzeaqT5ySSLa5IgtZ936Jhz4
45bGu2L3aOyFXkMD8t23cuL5YdhAgpLCliVx2rKmNnkdlW31u4hKeLs9Cn61HatY5fGzZuO6963o
gKMPYVgkFzwx21/isatuX9puLs8lvcDw3HcUDUe4oHV1juXodsl2G0SkYnmc6DPq4jTFzOqqXaKM
NJjxUmmr70rB5RruPb0lHz3SQ3QIq2rQb7Pf3XGP1pfW4loI4Zankz9CdVS46DY2iQ4W7eEAKJuA
MegtV7iGBSiF89gOUIxsnkOSobsdnNqbJIw34pLar6B2a5H5S1S6tx6lKTl73aRzPk/EHPWHQ85j
mLpsyjX64uWs7PjZTZsRJ1C0Ss+7xMDy+hTw+czaLCeZEjuxioye2TnGSbUUb7OIuZiTmdjJG1jM
ODPTmHynYTkoFoL3yG3n/mJw2sWIItTd1wBkIKWlXZdlHxReTv55C5h5qKD+mscyiHWe8XdXk4OK
5iXrL76REgw/WtbfM4Zb582OnJSfU+x0K/0B27rpe4qp6JwPArI9kmc2KtfmJZq1O94kiq53wUo9
eCcSNEZI+WBEnOFJaCTGqLXtqlsk0fSAIifHPwRIN/GpHfJe/xdFfTOh1EAgf8fVkPc/B3920aEX
z2NC4q+KetVU0q1ua4cLlsE5O2a8fYURKT9ta7SistGkcXX4jtAUvh30aVYkxB09OJAb+YbfI/Gr
o/D8yv9V6ioW31A8LV/vOInJ3nIkruQNZwsGA6cvB/JutyGtn1vQ4RgOsvfzM27KON+RLm+3S2cx
6D1NaTXlqP2xT3+xCf7RcsenlRRnkcx2tfuKWVnQH5nmDtULaT1h/cQ2Dw7kLXFAKvpIhsyA2GA2
jk+iNIxCdoVQTZHuNbpFGJ74A9P47DpxA6mMM3luL1jZZ9TjeERK30XLUBQEO9FBh7+cNpnd30Ed
5ZhEFo1n5YCzWOZInpih7tFB+ZjOp6GgCDpIfkPPzVo9BfrkW3Zs+hfO9oQqe65GZkW9J33/UzqC
RySeGuEJdlDH9N47gXdLGbKzcupXfDbh+pgbJrc7TjoxZDlfZzxD/92HIXtf9BIeg5F87v6oncFX
zyHEUP2Uuwm6uGJIMf4H89kV1yDhx+BWKkG3dz4zlOIqdbSYEwzjkv8mkXsZ/xvVEE6X3mNge4Dy
LXOe2cKq0xzPS/dI0oJIT3HC4OJcxMPGCpE+z/PMjQFC9+kS+MEnrtOgPhCjvyzPNTyTOE5MBPG0
9tiwdzZOGJHhRkbBLnuacqaBhdoOovBkxEPqkbqTOU25eJlbtzz7x4SJd/GTmlGrHv1brL5zDVNV
zcuR68VDQBiruBIPVnQwrrpyxIiw3ZCyzvUR9fDtFD3r0tLb9fP4EAQmlYiuk66DTMWBsJppibbu
d7EiP6Ay0ZR/jzZ8IsC3rm++icb28Sls0YTel7VjYxvGBv77XR6GK1hHfF8PC5iQuWPJtt6zJFCp
D9zG9XIpBtcPOeVwtQ4k04U15oZU6vpg+VBme85Dcmy/D2pAXvD8Iagfhlw6cMJ+4aAAHBKmwupJ
x3Vdf0q3LnhV6fW9rc2GGKtsfqQA6jx9nGt3kPLSYzPqxlPLR2Llj0gzr/9w8K54liEtr/3zkIRT
G717uY+/eVeynCHK3GpOKjqqQrXJtZdF/5/hJEn3ojV1egwLbTAww+Y72ylf/WZ5JKIcK+xGR2We
Y7ykOFvJpXmJF+PSEPlNt+6Xllgf3ozJ96avgeR1F7diiMgQHauBHSJPczqMTbdnIirqxzhsRPAR
bwO7QFlyNPfHXoYsdNhJjuLSwa6OBe+ioiDNH7s4cplJtKzUC64C73V78DkvOWjhGtMHiwAwXEAX
ZgRs5fXDN+XJprnG3LOIOQtix7ADI1hSHqZtcY9Rz2T23Pormxbxx/hj8dMXTTGcmVGmwjsb10rf
fR/ZSW//lLE/lD/7hiQvHx4VB63eoTtuEzQTu6v6nZmaCDqo1jBCKxsaykNomC94tJHLpK+TnzKo
Oixsc5KPvXYx3JCR1MTTfiIjtXrpE4Tqftcm6wB0jCTY7qwYq/T3SGjgVDCcF2VVEh5IZvYxGOtg
8Q4E9ke+eUrCud8uOKxl/4U/AsGDv8IXL1Iy9Xx0E2DqMpOioF/rlnXOXzFuaxYOLEwt8h1eYQDn
wWM39gPPl98gGW1FWGAWzcV6Gqlg/4ZbpPQ10DlhFMJEM4pJrFL5fXPKdPxVCrCCgHOtSeUVQUgL
RpIIZMOI+yPI6XMaPqcyK5MFuZOCR0X7tUia5kSzLrFBtGHX/mkJEiufI0Ivuv+gJlX5n7/cd3qy
zJ54cgh3YDZLnVY5CuOWCvFw4iH0M+EVXcg4tjLFDzwObX2ZwVSHpwgeoXxpXXxXx60O4v6y2FpT
CG0kQLUXvxpCWuYYVyEWz2QLHSRkULvfptfcSUTtaQofs0yyM8dWalHjHdepNacydNxiyGqDVnDG
xokon9+3tj04cxP1B9WN7j/bt23zAqYfTgZGlXfv2sFzXWuPQSmlOnbgX8OcJvkfKPV5Ebt2hqjO
FFRYnGRRLmP55axNvtmzLYp4/hH25Fn0u9Ij2GlXkFpCxguaDoP8xBRNSJRvmNBvrd4axZnqCmOO
EulVfXQjw3bckY67/gS5MD1mC+4f980HseFmEkE1jFkfgJ/dpGcTVC/rOsXJIRwMGiaQi2CW5Db5
kcufg9UwPEetSpRAYjQa9fPYevUdHEMi9RHUndW7uN461qecemk+DzHlfk0FWDfiY2PUAdlaVU76
M5gHAhz2jCdzve7mOKjbv5T4BeAu8bN0LSF6bP5ofR0rUjoYtr4iAc3+vobdpuBCQ+2fCwAs+6OA
ASOzQnBdZ0MiouAP94tyTgseM6JW84qBtikJBKh2vgpzdazSylM3bJeiOiTayuBvHjuxmfaB0wXL
sSa9q6YkgV9e+QWLaPzN8IqlwQHJV/XeFQEToR3OO7y4Nmw9OO+iEuQJzAmKhnCMJlhu6o1kCXXe
T+G9Zi7ku4jNCnQfzlXdHfWo4/I/nXOcQYwWa7u8Yb9O7IkznlxzGqC1IHCc+tC9e8gwNgIL0pd4
rvT7L7v1+eJksjXUEvNoeEGi3tj4jdz7pX4EtsHVXZs7HzDGc9Wdq2F2YFDYtUFag54a374FOjXB
XaqI5AO2YloqEde2Xqkh8XF9ki0yjicV4kM763RtB82TLMX6nYgJFLyjtBODGRsaXEannqqnzNiq
6rn2KBYI41OTFDS8fNVLeOrCOYKmBGTyfHxl05oDyA+2wGi35F4bPvK5b/Y2r6Uvj4E2Jv3Ck8qJ
lTmJ1uxGKSrPvkm2335AgwUfMnBXbjEJXFQ91nPIMPAAZkoyQ+jNbvnger3AAMZzXo/wI5oZVMbi
onZ71OXoTT+pPif101uwY7MzmKtqeWwpH4ozhVg8ZnbGPN5eeN77KcksVRWuWhNzgQr6KKOTN6fB
a5GclGjmAno0rzcWU7U9meGJTNfpqJrJ6u+e3+llAS5dyj5AfJDQm+zsgTWazhMusVoTW7TNw5Mb
82b3jPmnjUdYjnW5fofBF+XzRvtsPxsIFfE7JGlu/WoKFjZeBg7WaoM0ddz0Nx/rYE92jOChME+u
dZE5ndQruJ1KaKkdFiBsf8gvw+pEsWYCjzc1TmHEEcPKSvi7UGsGADyHygi1IwMjECnqI5Q2tzcX
bqQeNyKMp/HAuDEeeviGyUR+FpAb0dXnwPiyfme3wgBZDu0Qrn/TrRjtH0YCjv6DcBd5rzMO1vi/
cm4W75+zqsk0O0TRoPW+tZDUy3TInd70J+VUE+/3tKQmTrikikWHmbsOJErsYzVK3C2to6v21DLv
J5bBw9N+Rm2vgtNqij55GQpyUR6IOFX6tellEt5GJfL+dURirX+pAbTrWC5bKm8Oaly080VQs4OH
/r76HTL8zy8h+DT3CLeomxmWaFd7pwxYzegiAQXvG/P/6NWx1Kykn/j9/SegcT+uxib+eEcoLQu7
Rq4QBM/BN0H3kBfO1v4MwzZMX/G04d+nTW68PnMlJ/I5zevIPSsmXMEhHjiBHjTPhToR/uRD+kiH
EOGkZD9FZlc851dbKWe5hwxs9CAhsQwrh5JVgf8Ml7MF58gl8qniQ/HnWZ/GJIWbQfZeNpw8oY2r
q+EBi6IME0HcXZCllLeRQx0w2ZmLrRKHDvEm1Ny50GQqY3tHCf41hIkYv8iL6dp5v2CeJJ3fKrEG
D3Jx+1VkGzrW/zu1FTsyvG+NDxM38BbWdget6Yt/i085ItktGeXrCYxyqW6hwnrDmuvNL49FOxXh
WQeMrkpiKOgtrtO6YfLCpz7Mdzw1woj9jW/NsTTFbidBApZCeRec2H1w7DfRaYqPbiMEYMDBlnyj
BuvdZ4Nrzo4H7PiES3icrPM3XauoP5ZqnUMJSZI60W9K9ZJcMVzAtGRTF/X0mTAy6NVQV+KDBiJc
eaKBl9Z9EIC2TxnoZUF6d4WRw9SP6VpWPb1532j/QzCrCl5Uw4F1KVckjoceFhiTIHeWIamkcd1s
6qOkZJZYF319nVFKazKLNg4zglkUM27iYlR53Pgf0xdTRnY8TUReTW8jAMn9fBv8OPrRWbr3fwQn
JPJ9jvoWM1furTH2ux4J9QeGGockkwiW9ocZUn88Ktrn4QNkwOZweKSVVH8W6Rj5AvgoKOSwKPIa
Q1945kVYkozR0dxyy8At2+4l6eY7wuIql/J/TGYckyZqFxHv0kHlKnoshxa4fizAOo6brs18ssS8
VIeA0IuQjIYR/uKxKWJcwGmwrt33IQhk+iSbDfVx0TN/65JQvbkZS93m5ddS8vFKap+Qs/fU1YyZ
ri2z8eYQ8tmn6b5ZizQ4FXEyfkz3MAA8nqkFJTG+u/xOZk2a45VZH4ITvRypLtTTLBF8jCVOwM88
CSpm8/R4kprfQ3eof2ykEyxUbMCzDYV9BNEJt5ZjJISVkOKjJdtUvyFN6f4dzRh9dDfMU7l8g0RY
tvs/zAh1WFKcJ16vmWhXbtrb8cktx6KJDzYdXIbQufZZFQLOiqfF9I6Pp1152t64NwdEKaHxd4Bb
Ds1kSsT2MqAnqJtw6uCHfTCCmrlWdcvTQIk9hlA9/l7ttMkz3PZQ7YsqIgAhodyBNKqKhUBQds/M
YZjsGAq0CC0qTdbxW1D6bfq+yiGF6g1k4gQ7jq9S0X94ZPXsGI2tIV6YRPErJ7hMswoPXPK+9Tjt
sVpWOcfaoXJrNimN4aCxkw8qFhjMwsLtt2xw8jYJboXrUXlcmkCxuzlSg2flMwzOXIavNFY+u6vZ
yhoHb3Xq+MtlHVsCqJnYMoQuOpvGzJnqyj8Skud4L23XV/oltEzA3zXZCe4vJ0EEPeYElbQPeInJ
czWOGZJ8F5VhHhGtEMvktsy66a5NNQ1YRIsqYKvLqbTBwjLF0Sd5vwbRtSWk7XDfWIo27tUdrX3Y
t7X+HNJZ8mGUrntdklRUTzjiJK3gOFDKZD2mkP4kjEQg3gEnYvLLCF0CBEC5K8kp6KAwSkwezRjT
tmIryMftgALMDDWB4acPE1UUjAcynUz6xGS3q86cNihSzPuEl3wMkqr3lx2Vx9SQTw/uHyMiEzFc
wG7wPgtLubzDxg7aRRwjw2UkodjhV6b1qi8G82mQ1dxTqt5XRc88M2YJk/fa5pBKeh/3dbF9aKIw
CIZjR9QArwD0nfNo+UE/m0OqYEwBA8va9Q6EBUHNdY5JpucNVYr5P9BKCoImZnIvY1sAm5NM0VZn
r9K6K7/dY2/GQztuFpJpog3rnxqGAk51me91WUUhgSmwz2ajBxgl2M1oToorQyp6v5tcUuwKEPeh
nv+jE8YtuUf1uZNXfVS36/dxcYkEO7KR3e0f6Pqt82+bVKp8VvmNpSeOXrA2MwuD5oFPdNvQIDL8
url9aWXpdK8EvCTRcok3P5DtFdeJrm8YdOrjQPPd/GOKbhIGRA0QnsaGSpiI585v7hLNtK9SL39W
DGLcl8W2vDKXSOKTMwzV37KAR91tazj7MVNXZxLdbuP48o9iTrefAS/F39wQ2cQGIeLFdrSU/kMT
rOPyH+W9+1wEfYWgOZepm4UzdiUMUMp7WidmVMdW5GVzEYnXH7vWlj5OzXV6Me4d6wBcNvGny0h1
IGlkIVIGcgiwcsGwXH8fSRzsbyW3cPNl8HU6Ll15WhqGTt7kL++cs3Hi75xoiOyP0VgqjB2tktse
B0ZzdyzVm7fbJPEn4ljcRrN3R3ei8QnMvSMIhpDtzfiBoGlLBbzkrXjM4a7B5o8TVzzRGHExxS9c
PM5X25YQ4Jh+/OsSxuVwgnamMTdEg3k8owMd7X5uPBzwJR6wnGFPhbTud3bzMjS7/p/xejLwYzCp
N8AdH9CBGFTv19QlrNloB7izczhL1VzrpPdd0s/Tzjv001TPjxUko3oJWYnm/wTA1cHPogtm7ylP
GGY8CHacjg8V0AEpMW3UeeNPRphBeCEfq73KSa2M26M+TWFviHk9pXlJkC5/rGgudZvnGii1GCL/
C1KvH539WBMMd4HJietj6W94tyLXScVtqlrDsLuzdDw7JN9k+1E2Ybd8AyQiFGL5f1o8OdvlcwAq
SuJEq9PtmnYi0h+C2zLRlIsMNZmq9CX/Bvtv3BnkjbwtA4KCVIekYFTBE8i78tI4zFo3agddVT1D
2LSL1wNf3Jp2WCSgJpD3hrZLm30YbA34F3FsTEjBdPPe/PQZmAbQZwnje7eZRPBAGRU5DwUs3vwg
sEMFcKLN0Mw/gzBU4uqkUPqM38PVg4JLJzOePWb44W+RKuLgWKAQLhfdNLhOZTo0T0Cna0/F5cfN
wQ1HCgbqmoVTJVm2iIwXQmQamPco5ZyqXH4yXQ2Act2tgTwkbb9Gx7ZOydrxCEHERFhjcJUZnIj+
TdO8LllCF46htF7s91XUNRNUb/EJWypAJW+eWrbhbtKInllFbsyh7YpiOUxIkPXzki+pnznc6OXN
tvZuRljqzwq/zq0ATcSR54I/H6I2tK+qhrF+9AWBXA8rRySaVjN61xYvEyUyRQej8i3GMvXCkA43
J4lNjn9SHs5pwHMm5s+j3+SXliMPa9IMJf/E3VNNu4SDLDnf8ZdgR9yEdHkSEoxjwRxFGJziatFP
wLON/2chX6LAORqw7kdAttoRU5dRE9AxUWmlIqg4aIFLxn1Kjx0yE5NUvSwomerRLge297KgoHBo
9zkZl4BQ2n09OtqQZCFESn09uP9xnrbASQoTXddfiwqYNThhJCvnzGUath2m1RYBY02v+0pW68lp
vyZq+CDTEyNxFc9dct91qEXKQ8oEA7cYRlcJ2ChLc2UJY8uXnntEp5y2sI8jktyHUgznbXVa+0KI
B24qeuvJvtsSxJhkmr4O7NMwNP5/yveHf3hCnfCUhklx83NKzENdzVRVTk+PQqtMSwgePrFhGVdY
pX+FYKzmWFBsXeKiIkFa56IlgGKrfH43UhXuM+su0s0xh2F5BYuvMW/hIn4kQnDAPQ6z7R75O/xX
rF79b9f1mupc8+V0x3YcQ2YKJDTaXUyRIq788PVYi3irvstw/b+li3LsmjsshM2IPIAIomnlxWWu
FCFWLOUfv43MW8wJ90d4QWIfK6Xj8aYHR73zF03BR9E10/wVloyAGGrrpj+7lRmHS9mOCKNqkEV+
QEQmH6VIJ3wJrsUMjyoyNAdJ2gQIell184sH0m7PgtE0USZu2xSPPFr9F+uQ2+i4jVX+OjMK9DMZ
UF0fOsAow1OA9ZJxQVgmGXGooNUFG0agWcbJcfrfttFhsefhpiqqaA3VwWMdQ/PV9C2hUgy28qnF
IN2HXu1ljkAm3CUpXCWOM9Wa6Ew0cUEAR1JTFuImkLxI9sCmsUHuUWJUl62GGfmnqAK5XjxFZMiz
4xS5vadEsWAVlFu2MaENyqXA3BRA6652JhS4XYrvrj7MTSUg0IiFC2+FM+l/zOtE+Hcm2fTXOLlV
/R0ZGBIkRm2+oQ8SHJtsi3dBK+OWL5RjxZkpZ/KX0VN7TQWJXbgyglIegjiOX2DEdX2MpoVwFvyf
LtnLxAN3BAiwTHrfjsTYEdSCmRqOFr/Gk4/LlTFgrirCB5pN4OILtfT2BqlfveMdHU85Q29LidUQ
r0FIoXRuObk59WVIQwDj3C+28KpSXn9keDd5KhzTD3u9oq9cmRialopKEtNnBhfMUXLRZNg8tSSM
wC43DzrT7AciwFywqST+vtCOyePIA/OfIEz1nkQwWHpU2FTnmDZ5l5/KKXEunWxV8MjIEn/l1Nxj
X2ityreGkQ+Zf3QL3p4Q1uRkERgZ74etiwNcsMLwm+pj9eSwILndsw6s/7vw4KDJGpaIR0zxWByB
vi5YWtIh3O7cqncjJiLAIFnTxw17jE06xWcqAYRRszQOyBnyEbutlm185TQA5t2qclozsow2WEuE
Zz89Wa22Wx+H8lnnS9CeorsgHiHaxKdolROJrSnegOphYGVX4B97vqjmjAxS0CTTa7kHJaYwHq+J
ZOzi/nClCLU6YC4sQQFwmnSfyxy59WMzYd89UbV1mgWsUf7XorA95LObyJNeatLufIwHv0q4cIRS
euYfEbketH6UT+zIiLgnxHklVFj/Ni1WmhOV5tZnRR1yFDKWxxJeNJHHK0btHDwU5Bg6h41Bl/1N
FAqa/pdVQ4+V2sm7siVwUOYOa1Gx5SYFjIRKHhz+z7h7Q3mT3DSx4siAD+EEr17c2XbImW5ZuQUs
0VDmq7VwzEXR/WindDsPkzsXv1pny4lV9AhIMsdqtP2I0wJSN5uXiECKyXNdf+f5Jr2RsDujJiko
kSMYLpqREIJYocTlfYPCHtmmhOO0wSzN9bWB1696/lURX7uSEjSsTeYTGJYe0P1J7R0Xj/gcnpCr
gx1zPBt2V94SW8VrFnfWsFCmNHPlvrKKxDR/V6UUCkKeSEJ8CJtx/Z9AVKxAOHi0RsPFG2OipnQ/
pB8K5SU9MJJjCl610pvPstPYxJO8mK8Y0cLkT2KJffjFGW/LR0InxmxN4cZRU+b1UvFRMhjpEvKi
wTOqv14TsXiaWzS06A9qeaKHX/u3lsy5/6YZ/x++ZNkSP+CFG8fk1E9Nl6lqgSnGIWSLxwAUlHFO
vRD54XVAOhePUHlyT6rOtqelSdfwaIextd8rj4WhCKlpIq+KXNMSSsjL1SkZuxCnrWSsu6s3kFpm
weS/NowkUTTOcilXeKyEcIkClL4+wuvQbcbL2r5ESOIyq7TXyONaejOBKG3D3Vkk6TJ/W2Utr5Jn
Ha9ZvIlTJ+/L9OZeOS+5qkVyqP1wftzU5sKBb7zZDy1kKY7pQc2X2seKnxXe3GAAsBVYaJ67SKA7
dn9JQEMdT48rJnQ6qE2Mj32h8ND1hoLtbRTcjCfP0MjsYhvW4WencVztGgb+f7lii+dkwoF/wjpW
v4hFBOQg3MUi5s7jOkI0ocGLHTkeaFOLu4afcXR3rPCs0LnjMiRtReE0zayryueRgAL+f2OKnxPL
5JYMX4XbfjJnn/0dYOB2I9VIF3umRzG8KZM7crnaEIQ8jb0AqFdjMTq6GLLlPrFGfEaT0CtGRpcW
bq6JdMN2r79WazBs3eMaAJIidrixQc7cyLKnV3bZEvi+DrEmBMT1Qa1IMV4+Iyar1VNbO8WMZVkQ
bsiR2Y36eRhHD9M7vqP6VDoRdewsDHYEFnv16Agbq0bGdcJGsKYESWO366rTOPhy/qaodOezapbi
y9QcwkxWnfWtsGbxD7PdiHOqUO9UxkCImoY0bUftWzbCnAkON0zry3p+S4sqjI6dvyzzcakX9adM
KbTvTbF+7WsRElA9A+eRuBP5JOuA0S54ibfgZwvk3x6axvrNbi1rHuKg5eLf0ckvv9JCxn3W9r1f
Z4Q+GLQu6SWnfhsqDIGyeuwK275rIieAJPu++QQ0LNoHSRbuD9cjR+eB+CL/BZ2//UHEzoaa5xXT
NUnMjMMcEAf4bbMLZsp83fz2Bp6W/ENRLeJLQOzbcgWyG9QtjcL+Mk8SppTAiPQd4zWh6qbFVg14
VUt7C7oCi33VIMGVxtT+AVFhPsAVWvxham4Z6bAESt5ju3LgXoKM0n+RMZ1djgH9vDnWMkR5yD3y
uI+ShQX5nhCK9NrkgCwZPsVmOTfGjy4EJOoTEYYa88FSppDbC8XJDW9l5xyqwQpc3ZJdFpjhgNI9
cNtT5ZdsztGgdnR+m204e5rYiY4Ek23vbl574ls5IFbdI9BHPIkkBfAC58RlL7r6QH91eGStNGl8
a6M6F69IU6hHyRqO+upEyp8uqyra8VgBgotdLdL0c1U5URQtFR/hu6uHHSua1sI5446k+017BJE3
1SQhortY4/AXZvM64faYACachtTmbJpjNx9AyG3NgMi3MbrhFvd9l8mcZG1Cxws9f7heSruxy6dS
vxt2gjH7dfWYzVrE1Wt7h4V3uk+FempGdkiddMuywguWUGFPunZiYsKMAtzZVEM/O03MLvYbnB2N
I/uuxsfZJH3/ZyLx4GnRdN2P+UhkLAgqnD6DmICY8J2e6qh/ZMJPsBg5d0ZBTTgc/ovFAZkN21a/
NEHc/sn5G79PNc0OHn8+SIaWxrwRD6pHBo7thv4bW0L3yTxHHpAhPLgv+5hReCGbPqviLZHnyMJs
caw1qXsd4zS+rpP1f4RJ1d1YX0ywjgvS9qN0PBK5gtgjqZQh5vrdUj6R/4LBfPoGNIlmXqwAnJjS
Z3fI3FL08e9tYVvGle2DSXmqJnpyukxmw5kkvw4TsSAVkVgUjptaY83YewHZrruYOJx3tFu+4Nr2
OedCaVZ9pLpsk6wJjU+w8SDqX1MYLe/EmDNDlES+/YCVyJtHVtuJ6SMqYpblOaYcj8wsWudGAHP4
rfeRG1Aqq/qPdYr+sRzbsf43eb4zsqOFsTSFfkLaKUseEK2ohwmvNMZqFK4l2NSvBWscVpaO7+0M
ul+/a5YmNO9ab+pbgvrb/U7CIFTP8FDLf5rUvnrfupv7STUl+ysZ1WMHC7E0XzIUzXM3OQ2AXuSR
LGcbJwVcd7Vdvnmhg5eIjobJiU6dcXxJyxCxMebbfrSmrv7Mfu6ILwerLIbFeLTxkccip5eh/Woz
14vxBSERBud1YhRwIe3GBC/ocLHz2m1UIhy+3RCuD61TeslLjG/ezyD61+bqDp3+a9zUkad5Sdvh
gYWRLVJOFSJP9gvc2U4lajUM7+zkZIsXMV3a6VBs6nsrgy59hr/1Vv7J3vk3NFUaXL3wfxydyZKj
ShZEvwgzCIaArdAs5Ty/DZZZWcU8BQQBfH0f9a6trOtVpsQQ16/78VDYn+RZ9XM7Vok5D3k9SSIR
jjPAe8Wb+8hsUiWvHfmEJJ7wrc87BR72ecYO2LJy0MMpKtDcX1oAvXRtuNo/lM0AD5zzPcQl4gkF
zogvbGqBfxdC3s03U4jfk1YxSheOZYTzkuRdEZX7wQ4xhUWsZ2IPTvQO6DiVnDr3LPdRGVoGr8ki
RqxXfannmC0YsmJtovkpW1JKvTi6j1O8uLn/Vc7KadO4TZ3abOouqfFn+3Dv8Kj0GUkfDgUgEVXi
/vVaJIM7G+fVB8S9wj4kLCYkFCExPvuGl9Q2yFqxUi7SFeOvDxyNVV+EMgOblg97V/M9Y64Zcgdp
ZR1af5sXrJmvWY+wJ/xae59y7LX7E3L6PA0UJCAD0lJT/nG9xR1iDjotMQPuCOwQyRidkRocxvq1
7q75SOXkllhcAme1ZaqKM5t91gZqnvpqPCdjX98q3ydJLPufqGyARKjVUzkbqRHzPzjf9ddKXCYI
sNDe71qT1rhLjV5YcoVlwg6gZaTpBy0Y1RiF2w2NHhzXIPHiGphUZTG1NhN0OjCckmup8qrhga4V
BBsWt6mM/dIskEwHeh4V5nMFKamkZ4Qxq71BBzFDHbFDJIhiGseEk8PfY/XUBUNMd23To+A44o0T
ewCJ320gi5UlZBY38/VG8Fr65yyYyqHjqvYPhQEppRWMFDyKE3S6jT0l4yOpT83bmxdkBjgyNK8G
m8kfkO/QGqJ8Mgujgw0fjNwzTmd/8eejw+F43qDDkPbs4TY9DdhX8QpWMFQ2PY4hdwsTUn9l5QpT
tES5omrFq4PiLl8l6AxJUgFbrz+1n+vAwv1mL5LApUz9XK2LPnDFAOSBeWA99XhmEg5sRX92o8gm
VulbAlpwqb1/bmQja1iuW+3zpbR+sNfj8vJVVDzoueMhl4Dy6lB/K/WO0wJArCzoIkMLFUNcdjfN
2CHscIuLwA/dRu4s3juR2S9DPbXNjoU0/utS14JvYprmX4SS+s0nCOiD5GJVsxG1q2ngQTkhOwF5
rwYDF/jEVOv1qy376mcNRAZNlCUNZXm1R6otGccE5a4MAhR0tNWN44b1c2YkLqTKYLjlV5uCPwtM
1SNfWrDEGRSPnhxcnlt7Ows6+sGXm9m2LrPusa87kRLwzBEcsLqNWewuESBeGmPXKnYYz151E/SP
vDorAIU+T3TyjA3F9gGu6/faNnjm56xdP3QdYALkzqyzWE5B+JA7EwcFJm1NMFJYS7XRjsAkCmmz
hbeTELLbJyRfwphO59phQihQwPH+d+/TINZvGAKFJLCJezplYQhc3p+yf7f5GGT9as8vUpY+ODfM
Vhzj+Lw5s6Von0tDzYfXaouc20JO2aZR46EXcoa1C6833NzslgdqZ5qIjK0i3F6ghuRxwf18gm8X
9uelYh28yeBakJfNQvythtzLlxGlwQQPAvZpKgV7papJwj8VYVoYJgHB373sgvDdWWqE84oz7DMa
J/8TJ+utwCYfuDGtUXdyt7YS1scAdW/diTCpnvLUyb47fSMPkriz9g2vnSxW3cDVBQ0nuQ+cmjwx
pweWhXwQvI2XJOIwLdNobuM5v40iddNwSqpE0Ka7dnIHRL8i7zFT0B32hruUbTtBmFsUe4nUaXKw
hmxHjAZ/rdVK/9IEpASb/FCckqBePyaegzqOhkp+zrOlMpZOef5GONh8VrUvQmJgnn4IgSXZcesa
2HuTzVtrkzPKvkSDkyDgBhp2ECtshn63wLKOEIENkVxV6Z8LObQf0YKqdU748P5gI4QjAkyOEX8t
M3mW2FjzfdVCR8AEMOpdoxP5EPiLpXeDX2dXUc88kt05KTJYHX73MA1N+GfJuV32BDIia0OHkqh3
wCNZME6sKdCh2f5SRxAwh67dzNJJ+7Nxt76vgKyyjHJ+nUw6OPq82R+OuR6Sp7J2wWJMGPyz7Qy7
uI3bdjRQqVRue9XGuEJwsdjGO5M4s74j5KeIM/hc3vNZsrceqIQ8sfriNyAFlOp9Q5sTM9Ywd5e2
QO/ehpG78CdI/S9uwjKt37DicTgzAuon7E6QmnwKAlDtXN3MSgApdDC3PgrcUXIfDsD6iQKhmajH
SmGN3dCoxN3brD3QCbbMaXhJ/Tz8sYXC9O22qv9nJpwHVIS0ZqT4cwTs+Wd1IKN4m9rpVHh/owPg
RuOyajG9IVG7OPlxdDTiYGB768+KDIAijEzDwgyZCOcS/TJJfsRb3aElYGKYRppgbY66n9Jf0Oj3
C1OkfwSXykqTjRr8YTbZvHL6LJyP7JsJXbWTWo4FxQicDWWZUd4Vkcn2M7f/zlWgwl2YORWQ5T7I
fjoeTN9EJqjsasc2ypiwM2S7uRlJrCr0yd8o6oI1ieusl2N7XpXrhieE4I68bYStlo9f+Up714kX
Uf2Xep6FqXYcRHOrhFK3UQaMW81I0UU6+k86GMa2iLKpT8iMlcxBdE12dWtsx/HtMAexv5qJoy2E
AEh0Vmoo4jVHc9BV5pD5dxPzzU7aw3rgdM18XQCcR6DjBd3yfLhtbbANwWyd+meflEUfkOyRdH3k
HN0JMqdoNCe9KvVW2gV/jzqKpXvIZwSRjays8DtKoFpxKiNjsGnwXJePJi0HGlnKpPyRSK7RUcsx
fLNUaBb8hgFxGrdu9b9+8ciI1dAj+WIs0Ly0RDPV7+D0heoQDX37im1R+RvNsRdsRSNrunJSNcu3
kYbDVwO7GzOBGw3L0ZlduNYppTrLISJY3e38trHr7ShH956djx55FKC7hhvyWmV/MY7Kx5+UNav9
18KvLnhLDBW8HYLfB+POwWNqUFw/utywdi5cuzOntgxrAuGg09oqRszKq2/NvnMctk1G3pgzxZIS
x904pP6sK8MNNxcuafk76REEIL+KVV3zZnUjwCyDzzo5KXr/MoRYMClVypNiM3p+R7UUVKdBPITJ
7RjYUQCwAuTMApxwblkWWECMWWLWbhlwLqwh9bzr7CpRULtF6ZoHHi1Z/ddn0a2OHsItxR8aVX8D
RShtXsi3t8uzUwTL84KFFalqnkJu8DaAXsi1mhuo8GshXlbU94zXeDRlb7Cdo/kjG4qpvdrOKMRd
RhU4j7ui8IApkBdILhovH/VGNXG4nQyIJ5E+Lv+/gCrUA0pCAfGoK0q17ajy5qjqs2HZoLUnw0Oo
1bIc+6pVF17vvGrI25npF0mMeiMf/xGmgyXBYKYbod7SpWjknSn9yN/amp/4o9JF632SKnXkk4Tt
yqeNJRnZFVIW5iGasfQDD/GWo3UHm27Hriix90br9MBpPJdxZQSLdi4/3W5qnLzDN55whFA4R3ge
k8Ug3gHtASKZVvPUv5GWAoSRhirR96wEWn/XajT2L71yj1R8Z3B893gaqvwJ3hgbEi/Q1TumyT7Y
jP1iHrLBQDhq1mnFIgrPVR7dyu/mC0vdXry3Q7dOW8tX1EBu2HuT6TaJ7RT/WBbM7kmRuRgfBwrw
uvfWDbhM0FKQPXwc2Vz0v4a9Ln4iWWPHWJ1BQhPVeO2pyTTYdRhKGuoVgNF7RGdYH3UXJlLGrhqn
j/dEO4UK31xgXSRfsWIkX6EIMvsZtuEE/osp9wyURsl7jQNluFasaw9oH02DCx/zwoloCRCf1UGV
/AHG6bPNwfgsrFM+WUHxyoERozxg/krZU1wXBFleQ6ka75UQmAtOEB2OCB9GSCseAFgQGCSSbMM6
hyHwmuOFCA4c9+0j1ogqfGX5RyeXg68y33bBIh5NnWfL0Qd+cDUmdV6TqCSAaJEW2JW6yc9+Y6O9
sbNIwavkNYelaOTSj2d3qq5zf0uUBJrd2VNtsUs/j+RvSPUSFyFrMC3QebAVjtZpxROZkWK0YRM+
uENKc6S7Dma5Z42EVZOG79z9r3TY2n5xTxX+DqMnlg8mFZ9XuK7wcP5HczzGS4mkQJdbJdVUU1q/
oFhwyJWkIjbS4918Fohc/V3Tsr0nGZaMd31kRTgCbSB8kkRaRDxVsb4ngQBWOovYB4+Ype5cN+pf
MTk138ywMvmO+DW/tRxQNEshSjYp+dr8I+emQvSySrBDmuc5y05zm2ZPuLDXdDuCPxhiDeYVegnr
gzvUXsVijm8pr+JeFLfHkU+aK+6tWmz9wuvr52TpBmfvrTVz6jjjXQWfYtaF/i9bPvhh7Yf7MmoQ
CvwwYxPRTDM4j6Tuo63HUomrLs9Nu514H1vvPpJu8DmO1ltK4oYwRWsdPMmrwmv4hDcUQ4jwjoaX
dUK6cVte64qAkeDIGnVWcd9680rIeCxz1pOqZ6MWLnK+joKaao5poMwp4Yhq3a3EF8L2rq1s9bb0
qrvh3FbHfixQi607BSLde4ScX3oHzd2uDuHCHffeCo5Xm9GBNwd0LprKQzH60VeWhfJviIWYA8Ea
Tb9lHdSUPQy6A0kA0P1FjUFN+SbdOw12nGZ+Z67F07Hkk3P1GqxSNHyZjMNIT1TrmKBgkrymriQ7
OZ0PXAiHBDHSNad94ZATwfiWGBeWlxvjYHmIMJ2COu1Z6u7qJU/zOMBZWBwqu8+p+qz7P1VU2S1z
ttVhnLQi4x5TDmvtzsfkf+0j1vpblHXbICp2woBYJe2Nz7msHqal99kgQUqx3yHiQKWDVs0IOMla
rNd5LYD1Om7U6WMdDF2/X2xEd8w5vahiWl8d61iS3WZAdwsYXSLA4RlTzWijCEpSTtuENdiTzzkS
oijs42HAvKpzrsPFapYP7/9tM0U/50RtBbVvd1js5xMnIS+7E6LtPplM6+EgnMAHijBoAO2pyIYt
Ma2OVA4Etb0bNGZvSUpCNnTpLvO+HiKVn+oczzskFCdC8eSmQeULjJwPCful+t7hhLBefD+Y/N2Y
SHHr+cinoj0KP/MeEz153ZefUyNNecgy6APbXPmeUCIGja1i30kqOwTKBlieuoJcWKNhXBICxoHk
ROUFfcBxO8rSoHvyFqc6eUGVW2Bu3WHdO4hj3WMwrcPfCN8rK4xlCZ36MrTpstXixsJGXVq3k4VY
f0GtZb1htQQcHifw/BTfELh4rETY5XuHA8etyaQtvM8e0zzh8zm3vh3XJt/Gpserd7jxtJvHE/CJ
6sj6YX1eRdpH80EQR/I4YBPRF3wdxmUz766WdcHShD+krhOOmmlgsYeFqUfsU5XFnseJ9YiDsXPi
diRqHdHuVwb1Lgw8OcVNxkoBd7VymUx1o/9bhrC8+DNGrThCe48OgXaDHnoSbJ+Ao6TkhBsvdaB4
gxMHkCeGaWfG2x/wIjANuGJWIivYgZV9ZpBFeF+bYC6tjwwP4kXpSs5xAC9n2dMkSBFqb+Eb4ETJ
SRiw0Tp+rISC6j1WPBDJowZRhH+4feIBZ79QEZKsT6qXHPDYbbYNZ6WZzFnV3RjMvl9bgBCq8ZPi
OkwdDj4iHLFN8pbghPuPZaIo+A5nBAzMUcI9tnVYPzi91363zY0esvYwk/soWtxrYQ28/MdVzHCV
ita+1J2z6J/azqPuySbAuOfA3DHTL37QvDpd7adnyaK7OtsIZQcvdxWWirkR9lPH+hDPhxOIb8+5
XSl5KAy9f63fwkFxQ2KeC/BDswuoJkk4mWgH8dtx0m67dimUb4oiKQ9ih+BmL8s8Jd62xg4htzPf
Qrm7sVQ9HvFUee6ZoJaGN/2oime12JN98DQFnBs4GIgs7NUAaUzCJqiDZq6t5MAyOWBxOKSJ9A/J
1OnbMmRw12cvU/MvTRfB354j0RUqZIZBQdBefRiUnNY3zOScNnxnTn6V7tLxTjlW8sgDB0IWxuUR
rJgLunXjjpzyT//vCPm0zcILEg+8SsSfUaZ0P9s9gZIdpHKenHWXNda3NZDsFUKV4UOZ5f47YY/W
/mK52oTPpuE5iZWSV6FNkfLa+bHj2+v45c6TbbE1ulkftlnWhwluEKLLG8MEgEO+zjp1ygHzylc8
Oh5oLJai1tewet4F1NWiAAgWDnGpqNRQyLXvwk+3+QNwqj5hHShWzdk4MjVbjyPPFavfkN7xFVVf
RDpLSjeGTk7UPbTDnR5AesK47abpMjoZpXKbzK1Tbmi+8uY7RRcKPr1uGASDQ1NS0YXkiledmYiv
RfP9csIDqeXx7Knp4Q7r0boS/gMbMxJk+Q/WQRTyDLCT6aRUODfHSuLX3XuSB+4544TnH23XT+4q
Jsn10etWTB+DXOeUwpBMpCemYNzYG5tFZXLub13cj3gK1vVg535nP2gXCHkNLA0rgFPDtVJVrzml
Nvy25B/LSPhPjVuq8y0ku+7a24IAWIb7GACy+isWtLTthEsKtzC94lsSgM6ZWHDAEq4N03R4LScz
TH9Gqx6aEeOXkstzG2aVtVNmvl3oQgSMDpykXlNR0gy9MVxI32zkLPF1czi4O2iIifvomFxHp6hj
WLuraxmcV6ot/CvuSlTBkFt8/EDE1NUhqlxrjrMhGqHBLGrYgk6pxt2AaMHbNLzFYOMq8IL5e0mS
AT4xl+88rnEkV/NmAfJ2H3ywXqyf6ZdG7t92i0UI/jaz3eFqV/09WmIw7FuGClwYWcXgjqGxnL/H
pdEIi6ozfwrTJcujP8094e1xiijO4XlLtM03/vSEkuI4+O9u/ipeOdk9DExZo8AhqLHMp1QrFv5i
micKO4fqkE0sFGNDh8jZrseAvgsz8hQt86Jrt+D75MMtksu4RD+jtwlmp7YeGzrJlo3vDlStjD38
xb1tiINDAKMQfmt8K32hA0Q4Zxy+kl9Dp1O9V2AEXucewH4MQV3SnzJPGeu3eZKp3Ne5Y51pUsKz
IgqoPDtWoZymujF0+rig2pMUToG1iYKOonDqBYpwaqvtCkYn2Luobj92VCwJ64houEcOupkzodFu
U9LYK5/GDK+P4AcnEJNp8GAIFnWzR4BhxQ5l/EY+E/RIxnKENe723axoonE7s0XUbR/Tgjx23CcD
kwIOd0Uvwq0heHEAzsXhaE02W73R/yO7WrdvI8lv8cDK1xZxH6QO1k+AhXf4DsuLgra4xmtBsIyW
tLowZ4r2ir8OaKB0n4I+u7hS5SncA7ef35qit7A3j5F1KWhVCq657a7ROc/9tgKY5c1/I9Hp/INH
2fRUR7lsz+xqycpuJAuypyJy5hup2DYoieGEh9Sl1JIi87ljuDCsTBGiHI45jh5J0NJjPe6SNms/
CSGu1QPfZtOcydBR1Lbk4NBO7BAJFXCZu8tvwZGHd4YOhjom1ydoKhBI2FteNOznrS4x1HQ3VBJx
oE4qn/aREl97R/4+3DiabFUIONfGZJu35wqYNAgf1LCj7KmggCWImLXVeKFoQGdh+rziDJRHtoTB
/FaNkhDKALnhqDxVpjFW9lsHJUU47fOY4t8JIlNbL+FMtJLHG8u+R+QD78lq0QUeUz4h6tKzBInH
I8B6kFaBSbVj4/Xd1lQObzqjNN4C6c0Ha6nzO/b2wjsUPEHOxp5NhjUEGOd95Pma5hQewIVL9tUP
mweCs/YhoNUGZGXbqGG/ZBj6X1hXpq8UqTbdsSlD62DqkTYSuw/VuQzRG59m1p3FNzF5DecuDNb8
VxUWhahwQbnwWZC6/ceEZeMsrd6mM3MmtT71VlpfzUoqdzOr0oVzLAnWxyGp5+68aOjYbMEiv9pL
bc2QdhbqG/gTA1nH4ffcWnQ8oEpMbNPoVfHThwkE3nyG5AOQPYP2+Q/4ocbLxF7vme8/4/cLZS53
pQuKAD/BWOmPqkpa8tSSnaGgoxgFkn1Ls+N1qLzDyFuHZA7FTs5GLRUgUqIW+lo37KoebUUKCu2C
/DCNqHm7M30Bd5AFyMrxF4wvrZZmSNZdYgzoXB9JRl49aKaP2USHXdxlWfkx1mHh7kNq53Pa1Vf/
YWmcMdmRU+p90oo3CPfKKucJEw0LDjRdFztE4UT/EUICeANIZOzvW0RxucFX0/0Hky5DeUpupMOC
oxyLsYkEjRVUBYV9BSPexl/AJDxFxsZLKOyie2o5ldlHBgXx4Q/aYT1chOZI/2izPs427iw8aHix
SVOv9gXXEcVjs+rC6DmTdah2qygUsvAo/qGIGsY7rrxfjtTmjFEUB7LNsxg0yqTsfzfzMw2U1Cq6
5z7o9FMIz8iPLctg/8GdRm50ofjrRsfu6SjSZfXrDDkO9piTXbgH2eIlrzocsrMD4rL6S37JhT9H
/FXg5MuHHiChQZmnsNud7emg4U/M7x7DrP2bOG6fH0P8ToiCBJhB5jvN65T4+GdWL0/J/6Y9XaBb
1mXTeAGIEUKWJ060W6HxE1VovOVlAATCSSvKluiLLkAJYUcABoRs0mT3lCws3NKLi/kos6TIwVbO
OU2MOV7SSxLmxb9BBnjMAvBnI6JMWDiEFG5dm4TXORTJSaUvs1qnq1lYFsctpbRJbI/1QmUiQbMH
wbtmePWbMGk3Qz82+aGZLA8kRDSn96zU+MWF0pTrNU4rLtEIE3CjkpXMgMHBynMKs8sPJ2yd8g97
6O4bpelAPMoK2sdRD1Z/aD1S+gdqCm4nQ4tF+6mv+/I4Kxz+8VLJlVBf6qgLYNn5B3dPXVEgwUnr
fsm1l2yzoQ1hF2v871tgiD5x1ADYASZ7KhyOtgqXlDoCL6Gbz6nL5B9yEY8MWCE62jIxW9/4opke
s9YG5Zh4nq7fyyVZWTP5RNdfmOtBp1qSkTHGIYF3TBRSHKnQ08s+WNugO5sq89srR72Z/6Ow/H8w
9kaIVYOQhyQKQwoOgxr/bUqcvj/RJ0hqboE1liCl84G9h2PuvoJdD9kQB+Sq4NKkAt5GgVFwJYWh
jqgb3fiZhp2UwcXlmLx8NeusrNNMFefdENREkVAavfcAE0sQ54NH1RYMg5USBmO1AxbAIOswBdKF
CQjAjlRw4P7JvIOJSth9Baad10FRT3YEgZ7Bo1OFFrdqAw8irD0g6LGoY2gXU8lo6ES6tAg7zPoW
G7LDnaf65QGUkPBwx0bDbe4iTr0ThZtMexgH9MTgwIfL3U52qDaUy8Ik5YWrr9RZ3oBWuHOZTZbZ
AtLkFuuWNYJW28gs6mMydDpxhsGQtkPBIn0QSqHfYOmO9E4yBnxp1bJM7jAT81iHtGZj5Ke2apMw
zkRULA/jM0gruimYSS1ia7bozmowgbraDMM32uIozcGxm/6e2zRbL0s5ef8VVsnUTkvHsF7LYrG/
B4qJujhZO/k2mLJhKifLTzMpT9IsJj9dLyz4GQd2MByDN4bjlB6FwrV6Gkbs6H4u7TG8GyrDCxps
hvOWmT66R6kuc955WYVO3hhzbURLORTclGmvVtBod6XJ84fZMWEa962ia88qdJOdefGUDzVjK1WQ
jozCuxmZlai2O7r/CugbB0cuJX59GJJ7VBArOEPEnHlYiCR75GVmmw2L7MDZmTXHg5m1wOYEThgu
p763Ponziz9h1VOvSVK5P1AHVP3thNX+NCPlaZiQEoR4JtmiaKDOps6jT38lhCFPWFgx4esxDIsF
lSIenBEfeuIMrHUTd6S5tUW9vU6UuYmYmxoK1Nit2Pk2kot32abr4uu486D2bB1jlfsWIc+N6y53
vSe26KXezVQ53Vbwk0p26wrqG7eqVXd3HBpo/dtMNBq+cME0NB+iXjJFucn4HpQtRzG7oFaKyHeE
a9SZuCl2TYgpfQv9gKT4QMr3ryem8K3kWEs785x1P9AlcYuI2Sz6rjOt6D9cNn47qSrtIxlaLE5g
uI8fVHoAaArwMj7YXYZrna5mHDugtT5quqCimOgF5Iicp73Ppmoaz34dzva2FC4LkpIe58fFQ+w+
DsU4jycz5OEzSAN0Aw/VIuJH1zQO53zm9C2B09lQUMGU30QJHYokQrPwGPa+xMojSF2eqArHjAyE
TFD1R4Xku8sMYf3gMU7gchml7mbfpOmTO0k81eh2nxh9MPz4PrHKHcpTxpI9rbxm+PDbJFpPTGt6
gi/aRqDVw2S1j4pPGv2bNkD7Rk3yq2eaOJaHRUvGlIzA2YmMW1rvOxoz23tWXeEFEq/PRRcQ2gG5
0MKdXumtqS41aDbnkKj/89nnMARP2gLDH+nI2kVr4qlD7oH1+A+XvngwM4fCrUMlho6FgtzF6WsB
thFjAMkoK5lNJyu16SAOlAdyghNBSN9yBC8vz6noIXDXp0m4EvW3NMNTDb8NxXj0yXC9+za9AN81
iIrgEsGZBSYWyVQ73WOYeXiqt/xrzWLxui4dpAs0T5dlKC9EAwMprKg+XuEMcGHnE9q+g7nmBaSC
afdmNuETB0uv3Y3r3Fy6obKnre94ZNfblQPJJ2NRlh7YGkxI4aUYzpELNW/LYcONdtUYDG/NohkP
usw2UIeW3D+2Es15J5QIfgkJax6OmtfHpmsa8VFMIryAniw+w5aSiw0VLZq+PBX0362ymaj7lroF
qnBxzGx8FmRMOM7oP2LmTGjLk+0Q7kY1NC2hx7Y8uZhs9HFp29k7IM/QHMQRksXtXOK0PtDY0H6t
dHhan7a90LVuQcWrmGeS6Uh76fwYEfLFYGH1ZfttWdh04wjsAWfYoMVKSAmfhfSRqdr9D5btWp5G
CgXuBgAr80Yky/gPqkURbFfPJS67BiS6j/RQmGCHetbW58mst+gCACZsq7TARaz3CLLjdfOHP9JJ
/Z+s64l6h9ZYrcTrqH/OpoasBCnVKjtljWM9kW5XhNJCLBdX+hkS+8L5PMEKvYje+IeWEq30RElv
ta11gl0jhnyU1McoAkhyMe4ChgYeAUY2D0E7ZqKpswub2+UpyblIj8Q5F97NQUbjp/J5hWLpg6Oz
52SPPW6VpvdfiMVR21mnOnN3xI+IEWBUNQY0hkcTE2Q1Jpd8QD+HiO7qLN/JsQpoz4BTtMy3EYJ8
CZgStX5Gkzb+ybKrIf9TliURRatWgvIVcPx4+TacH1dO9vw9OHt7NqylcrYFgQ53R00U/XtB6zHQ
1oxzKyAI4oE0R/Ef3hKswrIPIGLccdqP/mpspCP2455FUOsxLmx8xn50HFWlH6nbIGk+BKxhkhf6
4shZAmmMCG5yk2CEuSzV0Ll/OYWsxX7iBfW3pQvnqxsp0T5FYQ/NyrCgWTE2CLYmXIFNdCZeoc60
EqTJuesH52WMgprbkm2Fs6/IU5kz3RHzP1qZ7T8NKlB1u2GqcEf4JmAJOobdulU2hG68hNZwD67N
WG9iIgqVLDkqA3pj6TIopzmWLdSxUr/WAGbsuyRFy/7tSuoCDguWRD5TMFbeJxcg4Yt4gPSUHDO+
fPGjgtF2TkuOmw99q5ut6iila5eEV4X3jyG6x8A/8xWdkzmgSXZrOd6IP9JDhfu1/IIDeMi9R1lC
Mij7BAGLQLGFlTc5OgsX5Tkh7UqkQ2Ae5YkkoNEnvu11kiZX7NZxkCDl6q2YocWCToFzwibOtXxe
Y9rlJWQnmRXcdYCZ4Y1GHHp2aQR8fQd2IwieHadn70zcZcr39sRPfI87GnOWGXx1CiwrcE+r9Cs0
OS8gqjVB6nKZZSy/36e9rO65ThMaziZUeqDHJQAaOdbBLoeO5fGRskyez3aGCQ+N2A/lW03GAVBc
paTLgrjVn3beie8e70z0OpBOBIzPgvAcmUHTthsU8pnnvEXD2WKQWmETNNep8yji7Ncarz4Em+g4
sKSi194Z3YsGGzwfOGIybHdWGKIukmupt344e/4ei4GsPtyC1ccpMxzJX6MMhMlGj2kW3FE1gQka
rnSQ4y4o6iB7QZL1Gd5LhILgMPZQvJF26xuYIvLhs4JOl+xutmtqMbNuZE+r6QsGK6++X+FU5XuU
tOSnaYGUklnEjravRzoy49oxLKQYkejxm2U3f1rrNH9m0gTWsfM76d2hqZHlw0pZbhWQkt9Gdx52
xqBw4bkOjmNtarLdBm9hgNC04lUoN8tkk5kvtJ7Nrqb4JqLXyuua42jRY7nzVUinqw2ExTq1waT0
mTeTMx1Dl+nrmSTNdMsW1oy6YwqTPY9Y1m9WkgaUknk2dTuhnfj/cXjgiTI0nMQOYkGw2CQYGrDW
VtQZHerIo2aegCeoUzH65hHvdVi9SWS7W4WwFhd+gcXlyYhdZFsmEYRN14XRG1XdUn1FBNUXCANd
PlnPwdBgc8k1kBVSvvg13gH2BqAESe7guDfYA4Kd0sWQXxI6nTHhWl5WXpbOeM3XGtDb980PpZLv
zhe9dL6bgd3pkTR6Gu1bd3Dvx5D5hch3llrxVAK1OPO+WaFPcgTk33SCxnouYFUhz6xdv44vprXb
Eve3hjhw1vDJgr32kcDObCb08p2Jcvq8kUxBzZh1QndMEnsLpiHzkGycOs1OpKilBQG4k7hAx3Sy
L5aygzCeaR/srkE10awYIcEhIOde2hjKz3h2grGAPJfFTqnC+9vWBddSkdeQJTVArw3GXnkpRJLS
IQ7RBts77eHMxJihALzeppd2WmVxmMO68Ha033DzBAOQF8iJXAgv6MwhbKEl4tkOvsQy8ZziWcPr
Gnm8xdoxTf4QYZmip07x5r2W8xrw+QT83eihCPQyvNKFp4qnAH/OzZ2jnYRTAz05pJdZZp4auFeg
+CDzka0vljyAaEUoeS/nSDAuQK7vsPXlSXJogwxY/8aZ+ZyIUORQVNdtPbtKUBAuveaDQXd+sgO3
cQDR5uQQEMiCs80iyfofR+fVJKutRtFfRJUAifDadJyenpxfqDPB5CCSgF9/V983l+1jz3SD9IW9
16aJtyTCeL9wnknfXsnqMiXgjh3WxSrYOhyrOGqytjmMntb+qwwzukqWkeseGzYuBw3zZ0D2zaaG
7ZNhi5/5jv/K8YoaHOewx/vU+SNxiJC2vvrJd35TcHLoijgq4ZCGjIuQWQjxnjJ4JZISxSDR5KJV
X3NWkFpNKUIyPF0mQZNxSxAPbBOuywdUQCR5uXbt3uvFUySqQRunXmx6n3Nso2MIPtjOO3gPThFm
Yrcga7qGnnhKHFYArS8smtmj1Giqi4PHSAMZWPL/SGSgfbhCxs4RN3J2whz6vEeIQFdRybAgHEgo
HbpZfqFCgVbCxgyP4RIwl4e0qlV5DqtO7V2GFMS66NKbt5SODicrWXQoy718Zuk2jgi9OH9auOy4
Ixg+cz3HEVSN5C8bhCZwsZlAS4er+ztmpPAlZZx90wOBtUCD+As9lmwHG4/4ya0YlW0IIM+tb85h
pPxxz0O4o0gk+rO0bB9JWQl98LZpJDw66Y66PmYzqlhEcIDK71La7a+KWVW+9Ts/fxGtvJ/HOSzv
u3x2bn1/LOZo6ZRLRszig3EMF0u4R+3NEtQH60Bm4mAfMo4ItJrP9OmDt2e3upJmsI6UOWW55FSi
VU99BeVvNTX2y4r+EUoRAkAI9nXx6LfOlF1GZy1+7LWR9q6qsDaM/GYWbU9E/75+FwsawkO1uu0c
oU4lejsZ6QlvbEZ/fVT7dt5urMJrkDzUlXjvpsK8a1v7el8Fxg53XW5b7rlJwviDZ2LSBzimKnmf
SoDckW/1DMh9f/Eu1UJPsQ3Q+xETPbcJMU86dhZu2Nh5CQNDOF0bDuv01mkDgtOEStw2JJxUW0Al
JIMy+HLnbWPL9K1eBM4rtwCTgdWI/WK4nUP0dpGY+7664C1pqGjrGtXOYi/iLBZFWHWL8xQ4RpCM
ArVbXlH7vQicf+JpwoKVnQlIa+svxuYDXOguxSq18CTOcflE55t8gN9juIYVi5nW6MeJjFQiLLyI
SYXat9r2xAwgsms8OHJRlzbWcLvW/thGC31P9jwp3XGIzb4KtyESM4yEE2M+sGZ4UmZkxp2OS8mh
Pgq8cb018jNeNSaYUhiwgoLiAZ/sPjnUTY/7tS2rNoSZDpupZY2hk5zZWd7i39GtYThZZ96I0NdY
gY08HBseTUXZu3YjDimBJma94DpOWchqC7t99+C0mbb3dF5t87bUYiW5y3XbIdwXWdzjI/dSPMq9
h8f5qWrlyAcLWQ7oBCLjEbcly+xwuelWZIz7mbic6qKD2vNu82zgfDzbiWxIVkGpHUzg7DjnJNyD
Vo0H1vLj+M0ealYfMRvS/K1LK7TMRKDASojsnlDbbd61a30rGNajJquY4IIJC+IBXJT2ccdPjNDL
g13zx5/TEr8TiDVWFQh121FZN/nInPqwiirNHnSJVnNDw6/5lypjUiB2CXkBaN6n7naw53L+zJPG
IYDNWiQxDaKso7CV/ZksGrk+Czhz7k07lcChLHuZ/NNIIzxvMkpQ4kPJo2DGUHsL5a7UYJgOhvXB
D/2PwRtQ+DYiM4pIlFRc0jUUoARsEJ0U9NCbjpXqGMWj66z0xyC1tzaET0gInjD1dmjQEG9DxxrL
J5GT+ddttEd47qVbuLiQew0Amy6sH7zxKXfcvr5QSC39mzJ0v8w2iyTZKmvGNegixIVd4jXDz6Dc
Nb3DNe/c1vbYvSDzFtXR1Q50MA8ziGBg0BBns7hUgmXtMAtq7FqwCcr0cJvPIxzk0sQzWhM9XYlg
DaCozzpHHYsNqAi+C94vswMs6pVEslByboYUkBhSVBFCQOeLkf7B1SGq7gwUr3dcwrVn3UZiZhmh
2CIMFVQzbqSQMpAAWR9oH6t2Y9rL3Di06bUGJk3U7ox2sCB0JTwVgxyDD5ux7XuD8hfNCyKcS1rm
2XpnTZOovkCMdNlDjeES0g6YmBU5eFeG/vNIn6a3sBbMv6a3KNkbRWVyRA8ff6ANbk/QylDdo4sT
vPS0U7dTpVExDtdCjVhHJk4vLBy0fwaoi69AIL60I6Nnez6O6Aqcna7swXtIeXgxhJUQPu6skUyH
7cy19x10yOkPjqfGFAckw8VNZwdevrXrtgxveKJJp4Dwd81nMO0nm5Gy2yqPXgCSSL/czHzfIjKK
wfKtRleAagP27HDu2jZZx6MaV7v6XVWwWDf8H/zqObP1/EDy6yxuLUeodypDWZWkN885uE3oDGhL
ojbvA/t9ruS8FAe+iyJhEY19UDFZJOL0q03dMd6Xrp+/ZaxSiVkrePmw7V0B6s8sLMOU9XdYD69x
niQdFnunw0QJCq+094oKrbywfo7jL17e1QWGy0If7YJOE7Glw7z69ofKEJeMv6nzKzAATp7/GwqA
ndezkg4oV45zZZ0Uyne2TlAy2BvLuEdDOWaZ1M+GvyxPheIU5gxl8ixfmnWYb9IwB8GguVtIt8kb
LMqtBzMeSLC6PmpF7v2jDZP9e4Wx9IYnzKCinwKcWU7r0QiSqC6h/CZAiL/xYSl59IOcjPoUsn37
XrI5aUmc4lvHzL/YCM00iMG9g0r8XREXf4eUgahAWFe92ZM05gyILOJ2ZhTiVwMjqkC+gYj0iGwr
J8t9RaMvm4NBeGSfiisBiHKKDKMnT+HnGc0wlccS+Hm6y5Xd4vtEHHc2aZuERCnhsti5Ns4/Shcr
Pol2xmPUr3nxzUvefRls7tBkPeF+sD8il26BihgeUs8htJktWvtR+7FNhO3UJ2+rrsYHMFNMrhvc
DsjbCJbG4dHIqf6mKgvNX2G53C+tIhZzm4xdNt9gLqme6nAM/kvBjxgy2R0TIIYNIGPl6VAXEdLw
eX3zZ+mc+gWvZGS5bC2jgYlsywqHq+jAQjVGClyPUFKyWsnnJuiWArcVRKrOLq8VU2tXLouLa6Q6
mvN8ZlxIzOgpGCZkNVU7VdU+G2av2xoqM6IgIbKTKIzQmLzfuWVtnIZJg0Smy5hdgqdEzEhtZnck
lIzOfiSm3NoVSqmLU1gjmo/Vze+5XtjET6HjwJLvfMXivpk97UeZxem0J0VlDg7x7F/Z4MC18+E9
Lq60obILkg7djsCI2Sem/1fYGdi1AIAQhl/SECb8Bz1zU8etXmqEObznFHJyYzCqQI3FHu30T2YM
kQNs0NqvzmXCSvzfmoEKjzojrSKqFmY5EBHIwqmguiXPtuPirOKZX97Y7FFBwwCkG2cO0cMnzewG
Ca9vrL8+19lZVk1Y3DRr0qZHy0vqS10QnI3pT0+Ts5mz1SW7WzLV2U4Yyj5nHHLJTeZB5HujcsjP
o+jq/GqhDZuLITlC/CzKIXkKn24Mcsdyug8eG7jcCSYFHTE/VuCNvDx5c23MNQddOSgtT4C9q/lz
whuAfHVWYXkYmZw9QQgMfidkfOjwp8qWnyYexvlCzA9RnuhjATbD4m8IARsw4W+C1GnZNNr1Dy6L
4EJULgIGF5fHs28c8ofRTEhxH1gMvfTJXsXKfhMAy3hX22ogN0Z0lf2g1jlzD4rbKEQKbsmia/fj
VJRGI0InNWEEHoaAkAq+VoFYziGVnw+SzPbltIEIXVg0K6zwWRdqEfziigokPwT5z0f0OJNP3DHS
3E2V9Ywf8DMacDiiX7BLZ3YPyL5ePChSkm4Jx12F24XKc74NW5K599KI4AayRPw9+SA1t2Npu+0H
deSUk2nPWfHPAZLxBsZkJBYkqf/8bjKHWs7uG5YM/y/lRibqwqYjwCNOMhdB53ch2gKzdTQsPIwp
c/Mf/fW0HGeRg+trCQB5Q5PNoY+hjttYx4JNiK8dpjSp8VR8BhO8fqFKWf9hy3S/wBrzyzgBax0m
eFjq9j4SomuUDqa7jDCX9biOlAwRfhKsSyGl4AcR0fbKJx+G85EkjvHqFKQ5v2dunHsPqKdqgcyF
iktfVOZ46y20QmvZ4hb08ZMToQL7z75yt7qaLol32wcM2KGrqr5165n+1AJogm3gu3l5juFZWQCZ
iUV5UoI/lW9iVJkMg9Hac3yCjLAvAFwLbIVT5z+t7UDKBjL9jATrEV8bbwOJyBlX6KvbCusXI7zt
Hn34ZOJxToeY2xs1AaEp+NKabedWVX53Vbe/8paQJ9Pn5RKBwckdVrFLcXRsXYCsLmLiuX7wsiD+
HGJHHkdiUViQ5nK+9cK8l6ecUE6YbNT80OyxHJGukoWs7Zs3q8wrGrGMrpksWwzxO3eqCNuR4+QM
cNdS037NndP5W1fbw3pgcVssNwFzLXbvEJfrX3TEIR9EzvvdfFYeIMEDvgLX7K/hQMubKqxpiPLi
yv4EbkGaCGstHYdPbs57TuUqPTxj2PuBLAVgDLqiJa12k6NV2YjGIjs3SSinbryw6jUgXjTn8f56
nQODKUnScuRwVbe6tvNSsy5L2YIufR25BK070UpA5/RcUsmnezha4qlJQG9uxPVbZrBZDdkBe08R
MuJoOFHLZDAoiUwlboUIqiOxk2RV0CKt+gi4B6FATmn/mS8+ZoaQk/Y4oXLl90V+9gCQxou/YY9l
eGcST1PyxB15gKyXlgv7C5Ir4lRZsC8nBakr4Mh9Nc6C6G6UNvvS2XM7SI2DteyE42r3IV2mldsG
Jz9iIPTTL0PqLDgR10xfJsH1HDqtCfeptJlMsZCtV5S+pSTvFs1H90Q/0WHixUf0F1Ta1WcyBgxZ
BXM23vLeVz66XNG+IMwg+Bs9B/1LZxUmBki4jOlubJS6z9kTrvAzMYxmnV6/G973hO5qhGvMWF7Z
uDZZ9AFCgWkbQ03A+UpUgX/Ec8MOHJAMzD1N+4fkyg2d/OBy6tSnni5s2nWQlutxz/Ikc3Z8rzZm
99QE7JbK0V13mvlO2G+7hk2Ld0DVMXA+igwkpf3kFDldnu6UZR2Gxl26g3J6PgUnY5fAo5igD8mt
RbyOUpmSZstCidAKZk5bkWWx/zfDd4lJgSK1A6GZBpxXw8FGY2XmnleMyWr5hHBxWe7yFnsVzzIY
22acWi5TkhIuLENHBqIjp9sBQIL6x5LDQQhLXz0cdA1y/oRkEoVVVkBUiBROjZerESzlfrY0Nol6
6i+5RYFLtuPCbseanYHZcDJQNQ6lg9iPkIMEpxB6huHGWFwYW0wwHJ3krdXJjUf+LbD6PkjumarD
ADL4dMzOD+Q6v075QGYKZUMKni4hlfIjKER5CRM4BiQy45zBsI0UfHBlxLCU4zy2dPAtEZRAxNNo
eLc983JGDHU6Pq5JT8IJk4fghuQN0hfbIk7OdmEF4ZsW43gsyQApNl4wIY0gCWxBTcZY/qoNMN0q
RX2A2emYW7avqf8E/AiCL1P64K6yBUFVDd60v5WUy2GLgNLISFxtCkevSmeYRiqkC7eQrhp0Va48
tukCxXVUpA1QANVBsKd+Gc19SyrSrqRB93cJIA73tg/CTu86gkzkZhrBEeyL3KHimshTy08zWLQ/
ncwo7LAjAtokF/C/biU/7ph6PlhviC0kqhxZPmXrSU8GIGGWU7DzJkuC1cFkdclhYHPDStfXXNF3
LXoS3+Xb6NvpWBR9/9Xn86BQNJH3fE35BufAvd2Nfdbe4p3VwXT0SOPrbwrhlDY6Hq7TD1u3uA8q
A3MISZau+GqMM7PZ1HgWI4TuABw72ph/2m+LCcXBopcJYSZ4l89YlM0BnFgl3iRi8OIJfkfc3c2A
sFbOfWoLM8Nc9K5BqVmMzc5h9cxscYW0gF4Nz/BGM2jLn73KR33gk6sdsLhPqYhzand8SkXSe3d4
JsgBYgNwZbSshAstUeP0bBmKYuqvvpWqINMuKxgo2qHyHpeM3IGjnwacWRuvZHZOkt1A1A0qXY5/
NuPlwmo23skyqGmjeCplnO+dlJBL+CwjuOGnohJ2eAWwWP38FCLRR2ahVVsNm4IIyyXZ02CUUm/X
pQm/lFUW6Vbb1tq/tiS3FdsSRfIdlrP5ObPi3GzwuzLomenig6iHXHypGUg+VR2FMrvJ3ty4gYtK
U2Hcf0qsJKObMYS07wnNzE8+ounl0EKqlZ8W3XpORgvqnzyarDwB77dmJVzKfurXz1UahLgRL3cJ
SFc4pkU9C4fse8jG6pp/FRpP37mMt7gPGYCiYQ9UUcasS5GULsOmilv0LMLP4LHJlBHx3egjLzkH
UOTYCFYx+sgtd52SezK6rYA0C+LJmzsOwFgi6kwU+0eM9IC1oo5jSZIv7ieQZQBTQQPd0r81o7Nx
WDhCbkfHlpU/gYsKjdOScxkdPllbANQKohuRJFIHpNatpWdnuYx1otpfhoEz05vYFh7m9cbJ7EMN
/giVXomhHYM85Oc1GHbI74vkX2MHobOTczonZwfUykiypT2n8foxc139pqjhZsqoXpSPhLvgR9i2
KERmit2+tO/yLLx6p2h+37oKn94Te0dXfrTuYAHxcORkZ7eNWDu1m2dwLjvkwsX4J+khZMxSNYWN
0U1cvuqOva2q0DI2MRxbKh03vQ+IR7dRNGV5h9muXKbuDjfnVOw4B8v6HkCUREsI4i65zRTSjYfO
psH+juce7tPO7uUcszxG1pnilWdJ4/0oygnnKv2Nyw+Xmw2Px8gU6yYUMJc/Fqx5SOCrvhUZe7eG
XZExrPbarYNpO9xR5MO+4b8IbvhfOI+rl7xI7A0sFVmxZP6hYbU8ffcysDucuWlr7U3TefYh0AM1
8woWMIVE5JOxse1RhIWEXwWxEZimK0qsyLHIUGHPnfrNLSrwMCFcLVslCxdULVNy6u1OCbhd2jPL
d0NssH+YpMeKFCIvzuTPIqduRnjppMl2kk27IK40YXU7F9ppyE1P6aCnGAbIt20UHBvDKGpA+MAl
EN/D/OB2wLNns8oKUwF1t24n7Kd9BsrSn1qgLoCZg9Y5rPnazXcwaH3JxA1CDoIfMYevMyOPctdX
4eIfRjw2/b5Fm53PUaWGisR7SDfimewgkjUZTjndSbhtT65wJouSMw9LjwvApIknBs+gJi2f5PCZ
3gwzxepkgAQRA6HJD6lvoOHCY9hDFdR1cayAPMgGAwaHIelpk2/z1hIdlIvNwm68/SyGYfBePI1Q
lrylziOWyPikXkZNblK3x0pOR8v+mElY2G79HGsJf5NtxXc9LkUd4bbrzWZOYiE/iyDt8vTMe+O7
2KILdPkNXgKQ+RviQjilGQkLMvwS0cVQyzwQcZsg1x4UzE6S18A6bAbwBK8IbwEdc8sv03Fxf8zM
Ptxb9hWF+PNqlPVIcWcLfDFiaRkQJlEwDYVaTJq5J5DNg2305dFtk9FFYriwUripPCatRyOD7Op2
FC6nOlEhZF5hnkGDNzDzjxRSjq+SOm76Rd/A2I8IIycYSUPRUFIkhJaeK88Y62kgBIOuShoeemlr
z/Pwf7NXv/igx+VD4ELQGWHqAnTCCdqk49NI+aXDG6bZPaC4CNdnBn6nxu5bZnc+xCCT3wEnbEyw
b4Csab3D9+tUIBZr4YsgApuPT3oh+8CgXg/yddoXde6XnzF1wHQOePKGg6k7simqJMwMa/S6D4/T
bA/m0AqbBD6rl+CKGFtgdDX2spCudKWMnhj3DxMy4BQdZ9dXDngwEwQkqifQvnbV6M2nkt4KNSgf
UrWt0KuxSEatwMAsL7MnlLKaOb+aCpKNNG1DtOCDaLd1Tc2/tUw4UBoxv6BbS2vS6VBOO5veXYb0
yMBGLUefzZ/YstISLw4PUHgUhCp/c8ozZKxyT9427kCIrdOt77oUzrgTVVEbbOE97i2JWYSZkopR
EeA2YC7azul0IiIq/usblzjlVsVB/4c8RKl/tDZ2y1eCAi7ykLGoI+HK2jyiniP2Zpxd6ApN3lf+
nrkeDORC91bUEK3Gus+drIllHidSv23x9BmMJmsgv4vANGe0ITlAvWKli7Kp2imISjVj8kgczGwB
SFIM47rIzn3fNeEZ6MLU4GYu0bElhNg7O1ZTlGp+khBZ4ucZD5ZvNTnqzWZWK4ci5EakvEH6YQ1N
th4rkI09z7Zdx2dOAWRSwxQMPylbxxdRipmVL44zlPJ2Qz1cS+QfzKaoExiK07BtgiJo1GbGLgdU
YvF4ByyQp8QrhV74ZQMJUA+LSyGyo7rxEKDQoKQ3pMv40z1S8Tw79aEaxNmfy0XtSIZIX/tJBgHq
X3rAC/xy/ZYHiCv/eXXCVK5W4LS2sWIvsG8L2/pKAlX+DTjKa74Nu38drXXBUkXmXxUZlF7fwGKw
+JPDywqhja/5m5Mn9BOW5Mo5rSS3/ZSJ1zagnCCMo+dr14zEwMQ4rPlyc+6hb/4NExowaKRhuD6S
m5XeNxCflkNcVUpHbHiv4TWN8JudT5ozITOdXx9RGadya7dNqJmBInJ8HBx2TfuhI5bqfh2Y7D+z
rSKFg88nbThuiUfasDBQB1okaHlpX7yBUHD/U02WH5FUg7nHuJW9SD0m+ib3XNAX5OzARfcCS9wt
yYTzl2jR6mkScmr2lbfYAQlLoSRKD9St3kgv6591PRcMpzmM9jni5voQZE1yH0hW28fJZdpF7E4Z
YkudiIrcWb32gEfJNBYb12cAfZ/WlfFAjY8Sc0M/BAxkktyKPDvDgkAGgPRPzFjmk2/ZOL1H40va
hDrB3EMGtL6Dy0vcjuX5OE5txEOE1GKNIYYi9KxD3cWkYhQoBQqmz7IjqqfL2EMTLGo9NMEMlBCu
Te5uEKUlqDJxOl1Pa0xte+3xGv+LE4xsWz+21BO6I6D1Y22SR12J/FdaubitGZMziPs/pMsKFbL9
Yl2vByLee0SJ1TLAYB9yRmngeOtbBaYCfdjQi6tOeo5DMpDAmRVXaOFwhjXgIzfrV24br6jMj21T
A/skGUDZ8JvsNBFFcJ0z4f5DCjhJsrmstRq2wmv1ckbbnrS3iNOwRMx5+knVt3iEeLXJy4jXQ90Y
lZJ4hbOheK+tof3OCY//zaFs2jfXJOcXq0NyGbFlrG80v1K2TbGSM66xydt4aew+fEs4R5/UXLQl
+i8OX4EGvxMvFUjd9kQaz7Rn78enHMQ+QYRuq0zkIz7vKW4Ax87An+NvxlYucg4oZeVBqNx1jkIH
2c8qxPobsFwicXFc80MIwRZXnlWK4Eipt7CmDPntSagWCVZVXp2QJlcYf1sh/iDaK1H97QBIULId
50lhbtIoyJ2yYGZGAtN6Y8bJh7+F0P6C1GpITnyDLtBmG+3zthaqYNHRhnR0s1XEQLqHsrfPAx7G
bDO6M74qbt76bukyM2FPMDZUIseut+4KXed2XTv9NgbF+IHPEZxOaAVFsfMT6shoHOxrh5gl7Zdm
GATzJGPI9llbU//brQLjfTgYwpAQi+RecC6d2pu+cd4xngU+7H0nZuGlHB2p5w3LPfFH7Onyx6a1
Hm/1GiPH3Hh1nPzYSHgKOHVr7x6DjKTvTQNwh9MUNbyzR0Ye1JdRB6re97R1buT6WnXPsopZhBNr
F+6RB45kfBDlen1pu+HFJFBYdqxRryhBRBQEJFG3k6AG/4VuN69TF8cRQrfIDBLDRJKmzqfHOljd
9qSBzS817mmgNm5aEduLaAmzszWB9XFjyz4FY1gS51J0lMXeEKv6jKyMjFCAE81Pbq1MozMK++eg
kcUHTrLkO4aDZ3b1wt2NmiOkMx0mH2d7Jrv7uKVKjJJ0gpreDF3yCVob+xHYJo/VXBNrhkEJSzxE
jwqwD7rGcat8lywsgqrKKiokLn8C7v1rKKG05BPiHxaOXkYQ80w8d/BQ2Z77CzBgAnQuO/dfmaIn
OWK3oCN2G8Q+hH0t/s4jzqi+d7GNFNzfmSjubIFR785knbpSUOEfYKIKcJdvSxWsJ6jrM4jCagaZ
KKqwdbfZbON3aU3RS6p5PYLGRF84HPXUzIDNoGnYBztEIchPVRFeNIAi2abYisUGd0cwPpqOlmcT
dFhVb5pe5cd6pEs4LzrVAMI7JgCblQZI7VJrzP09Z/dyoqWQiIGJcvWsOyOxYfhHEdP07DCYutM7
Y9FU3Fcte4T/sNXg096NfgtsdD8hps6SC8s/QqQPLBrcftjlPp5S+g9nUjmfc5E8W7NQGTCmMB67
23pU7iuHuO/vVJrmfbT4ZfLZ45jof9cFf7XcMcsd7MgzeLcJ7JZu9U+npXceB+wD2EuQElSEQKEx
3haLHPUFId7S70ezNAgKkcRY81ZRicU87Y6FC1LHjO6e2PHiiFCwcvWmWEonhNHgO927B+e1OeDC
bZu7BWeohW0yhvccgeCq0weSvzKHyffK0AbVzYJ4mMUpVAf85STiQB3zyqiw5GrOhoMxO64c0Oi8
iA1M8CAjMjqhHxloJqU/XYMGvJBDA8tbGa1KzK/pGnYSt29fdXtkRXa1s1EkPqkEk9nWr8gPYpxi
la85CQHOJW49ilcGEshNmex38pWp3PgX8gJTKwdqIhJw9riW8f54gm0gwbURT831+PcbXR28Vk3+
sbUZLbPVAmFzZLnjJL/EeyGGBFcovX3Tpgi9fQy+6ZEEncVlcS47UZ9VOg7jLxe8k12AQvB55Rj2
rhCdRj4713r9CSVEEj9DmbpuFJdVAicoFx7r/dUxnu7NCuqLOy4JnKNUCaJLqtjx3V/SJTskCab/
je5nTGV05EjW6eUFg5XUpnnxKBkh03hlUEV5QM0b1SiU7CdFU89uoSJKPb9PAwyq3AAgpIoVsjNF
EdRH4A1BoALARO3yQNXjkAsQQIW6AHdUfz2AjuWWMUbQv0y2IPSNmbhGQORb/qkqgCQ9mozS96PF
MeEd3YThEBKq2mA9T9dpsyTKGt/TVAXNTWMQ1EZMVltBvJXuwnu3mXuxY1ApuBuIp2z+c2xWgnvk
awrGaVqnjEBdOJ7P6Nun8jSlhpEZ85gQ6VOCtFM+ughQP0f8YO6lI7V42NsxBQYMBQe7z1Lwde0n
ktuvtIhuNjrC3JeSoN11iE5+mJDg+yYlQN4iBpxtYPFEGSBLteI2fWmrYPlHXbFMjzokwJmIImOr
Awo4B8uQ1cqg2qA1r9tLktR9fiatwc/v2oblzzYEYMjKGq9HzXAHaLeLYRMbIAB+x4WuygA8gMOE
HqvVIVEBuNX62wbly9A9zpWK85exmDL0/XwtHFpLzjKeayaMrYfMs/2ue6HTMESPJnZSsYGy1oEg
Ci3jwXtvMajMQCxGPOv8k8AN34cgXPrfPKSNPmKEGtVxCpSdvXPl2dYDE3MTP8kk1/2RMoZkQTP7
Lp5x1+ZKqVQv64cZbXa6u+587KNQeN52XoZyi56adTa7JkEGSSyxm8eVojilzOmJmYV0YXWIjuSe
2bShwnYIMwpu2gTDzc5TWV/9ACSAazGnfvahpUlOs8TGwkDJIRcL0cj06nhMOhDNaTOf7CnHEyYT
4/3E5K33UcdgmvShwuIS9cPJuWMUThRJkfOsbq83mHedunrvoQNaiIE3nCgWgA1YGmRCwDfr3u6O
6yTGK61KY6gSIXJPVjZL0QIVCECRdnWw3sQ+ViZmXjPMSD0FQgMINOTx9MyFkqgYEKh0ZTB/WXVW
Pi5pmKYYp1KFYhMpNuRmmHjvc8v9iCWyS15FCvOF6byxLhYmB5xKPS9UhCCPah7RmpyuEbzZG3rr
4b/MtKiRLCT4bJTbTPFHIGQwULcykOUUgL8Yr7EgK9TEMTtkvH5bFY9YIZF/I02uzRq8F16RN1uN
3P4DXT/LvcybDTmz+Aw/0dQ4BAaRpXLyFPF1u4nB+NuwXnc8vVMtdx0P6QWmIYPNsmiC8R2saPlv
XZ3+ilQzsRWl/ug+ggoyT8aJh08yK+v/nF4W3zF5szeOY0Ygji3C/M3MZY7NDWnRP4ajKK+6RXft
roPDYO3Cqsw/wrEGgWejf/7M8Kk9W2jjU+TNyE+2BsviXZUSmLUJuwb9FRC37qcvqFbYszvFI1Za
9y0UrvNfkWX/T2saRz9ag6pDnT16WkC+tAuiAVEfs71Lanvr2Q7n4oz0tNiyRa7OAcpMyEfEHOsN
CkaYygZcac2hp/EvLlKTXoQ9kkVGHnOukYrC4qgKPExCjsw5b9d8wUahU8Rrm6AXdAR0e1aJo082
/3Wy7b2INM3ujzqryXaOqf2MAqaG2pnXjn8eEB0KnFSSTXjQtPyumnCbjLbCD8sbzy0HjEWcVyNh
UQhXA4FGBb1iHk8HDoPqz0xafluG8/YKBK+sm7H19I/Pii9Ew1fVJL+GDOR3iQX5ajeuUt8Nrh08
c+ck3pEkPuIbFnSzwDBqPqfNyLlK92ZlfnfqGIGC95uS8rnTPaGUDvc1ib4NS9udzcrlP9mP1otB
EXxcdevcw1S+0nXAMvXszIoUwQlXe2TC3KkOWZxgQlvSMjh35Rq+1lAwxmiE44C6sWmwjWQORQoq
EOy9IRvBBwvRjD6ZKnCepmlIH3VscxcmkgAtoAPJfGf3Uw2YAym5u0mBk50x9a3fYqI6j1KXrOuN
N9OFs2G1cdTKaZ7fjFjgZNKMsvdkZ92hznZrZsJpWJ0UYqcpGjs1PLJW0y95sjSXvCYea4NmhsGZ
6v3+sYT6yJgm8ef/7CJHO8ImzDu4xVA2+0GQT763LBLoI3TnBFgGel6/sE/p56CbEkQk4uoNHia7
rvbUTSSa8943UyQsyqldrbLVRCYLwFshphMbZnzFQ16I9Bvbk8+MyDQq2+JhzJ9CGlufqjGu/o2u
5f+E+TDlW54EMrJaWrKnENoPP4aNj2fHEkGfw6tNIVqTymLStrbFaxcu6FQqy6jbpLVrZx9SOemN
3+ccoEnHIInYIM7VTQic7KObZx/zscf3T9UQ/4+0M9mRW9fW9KtcnPEVSpREiSrUrUG02TjtbOyM
sCdCulPf93r6+rQvCpURR4iAXWdwBjs3NoMSRS7+629YGhxoEITYG/Bmb4tQPJKFyD6FIZd48+kT
sajy1trXY5McZWskR4xbsq9NY0KsFPpofaDhEH32Mhsv6CYDrr/t0ijdJwNuf5uBvvZXaDjckDyn
hMrfT5CgqB0iyl7HyHHeNGCbBze4PNAcr5G3drdWxvVZeRC+sXca6XNVfIzYMxUF5QDBNpCshKPj
ZszdkTzJeHJ+kOVe9diYyeqYctt8MW2N0GUEIAo5UGk+jaiFhq2GEutbEgTdp14h0qO8NiRFW5da
00zEAgXDUi75oukwvVZIR3U4kb7v9hvQnjra6pCAIHLW4MCrunVn+3W6LaA5uSNeFd8vDXU7i7Ee
77nsrvzKb5s14FBX0BeHCbCFOIHfM7nG8UES/KWvprgn1jyuaoWtXBeQDFHWHlcwH9swa5eyVX5U
zuTfQ4wphg3+95H/NaoD83cI1cleweGqgdeTBhFGGuRvIVYN93rYz+b/vcCdmFuHrwhWGbMDvr9i
/ARYW+H+AWPrIRgGI70V0YCTCaYdKVZFRomzZ8TFJb/JqmgmXuJBge9TWen+VsN6ubvHqpJmolXB
8ASsEPJjV6barxYy9l7OPx2/Vr9HOkei6Q97TAXs93YmsJudnCmvcYUnoRsV5Us8pM53t6p7TlH2
QHSqeIFsR92wcFUCCv1gtRY2m1zQsOpRmKYle1IP8Y3jnCz7VWUY6UD0AQZy0EOREeKjUyZ7Eotz
FEKl7wU3sshxGlE91fs2wH9MsqnL/rdJgpG/FVyFGrrYtTaLEor6FimnOGKwTg93sDmJ1iF4Nf1c
DRt0zEg7JwPw0KW34kSjNYLZF92HNlTuM1Q1jm5ka/4DPWHaWLrecbfTRZ8dEsJxI9z1c+8Voj6y
Ts/vzX3R0Ljk5aAnF+QSzpmZg5r11Rl3N6NIv1ZJmgX3FBDWJ95/CSu8iILvSJDzL6lKgZ8Lz/LT
Ox+HDYB5TQchCGkl1buqU/mLR0IO5XPsywcLlRP2O4Pdf/X9hlOaHodVbQJh+M62s8mxX+lGWsDr
AbHe9HS61KqLUEhC1K+rTyYXX7T5Uiu/86WTh2HbXv57QPVDniwUC4iqVhu9KRcFtdlyk9xleoAP
FMq85sklbgioMcqzWwjsRQf+5BA7NhedgB3OYBwSTObph9ArnrXMxNBgV6my28QPZvi/juELtoiE
ySug/8ppVAawbU1zYJUSMJN9HDDc/uHjU0TYzVSG5TpoYv+1hk468OFmzUeVp4NGE4OPdWXELeqV
xKwaEg5c7xcLHDgHp+EMcD3SX9gZ0xd/yqpsI5t6/CaQXjzRcGjkGni9xOobP6yP3tTMK4bMuoPj
jP0tSbWWvp5qV5/9qDzMM4TfxT7GJMN0FFCdH1ADIqzQW4w0eHw6sJsjuwKePmHTPa6iAR6PPAxu
++Mg8O7SaaxStMSazDeJq5kPggKMrJYwVfekfyNV4nUa+casTFqH42BSjDUETOprra8MethUJ0iB
xOT22yrW7GoLSZunzzbkvCZWCGYbQO4B9ygL84b1z9SKVJQH21Bc39KhA8doIDw/jekslaK4VZsM
e/1oBnqQxZaUtOiGEotrWYto4KZCdUNgS9h1Xwg1zF64eHffhyCKkRXVxORoQA3FOgOzTFcBkeL6
2p9SsTcawg6pV2fxbmVm8SuU9eq1xnkv4nCclQyhNtKxdjHzxo8hItDL7ELnN5uKcjZoTyK17ZOm
fwtwxTpMBf3XlW2C4m6Jiwvtm1IhLNv71KyfatVy9YIdHsH96pPw1bRQL2DFSTD9XVBr2TO8wgCu
DgJ5dFpeNnwNCmqtdZCBVG7wahS37Fxc6GtIKMlGgy7Q3yAl8D8i5qKrZYJ84MoYcuyQTJbKaI3W
0HbR4Ic+ZwCtbkzS/bz/niZ0fHYoo+qtIDqALmEJ2Qa4s6q0DV38LngGX/Ypt4pc2wwoIfWPzRCJ
YeNmCTyzUdGmvW1IGP2Mnre+wTBQpz04QXekXUuLlRa2EbXbqJ08rBdYEuYGJx7za6s1+EZWJFA2
t4FCzL6bl4vk8fIVbelm47nBBRS3SniDFZlcmmOXOw3ZMxco4sBHvARJHR/ykvIqURbeEMoi3ACS
ErmvdFZrHQtEN+/3SvRlu6b45OhAplw+O2SV+btS2MO3Ohxmx5fKQDBMy9WCwQDdg9iups3fwFot
bAsMZCgrDbrxlwhDG1xiBBl6qzKDfLmx4hgvHl0PIYdUOGpjUxfm4q0pMJles4Ubnyb8hqDJyJ7s
qA7OFkGsjTXSzHdnW9k6iPvpVgxRWO+y1E4OahwDuSpw2YKAQb2Q3DR14ZIijZLP25PVxTUE9BCr
0oqrze+ojdBAGg1srttUc2rcCillwB6t3vJufKASpO0D+df4DSUP09hZGseL32WfbYf4kw2yCc/9
GLE/f2uDPqBXlJdKbMrM67m+kuf7HWAAr5F2qAtAJXp55hPeMEW1QW8ZPYZxZfbQGvjjBsHyxHeB
lITMbUWRszGlFhwnK4X17Yem/5h0mdlsSXey9p2jk6k0yLh9oN4bwr3BlTJcWRxEOl9/i5tOrcXi
BwZP0Zto8XpZV4WWVZ/xaVdPqd7SWewno9L3soUZCm+54nJHDyHEvxsHKjAeo4zekJ1mvxCXi3yd
6B6aDaInxbTVLDvQUHSh7mBbDzUwFe4pOO1R3AWkXnYbDsyKSgZnr2MXK4z6qrax3yx7UhXaGFNA
xPSDOZ3abrsbr5UWREgi7LKdouL9ZQJA+psIHjkFJrKWR+RCHLgyp22HCKv5pYBoKiAJw8FMCVWc
t+90VPfYUsj0FcYQrbuibqwtgAqMEBA9LnIJTgufwduKDyWgHBqrpMr6zymGhs4KQg7dFrg5pCpD
YzaAJSMnmu36iR71Uxne1LpMHVZxOmJ6D9za/pxgVkXbuoJisRHwNY4xu/vPjO3oZcSCNlxn0p62
iisn/vi5L1/NNsru9Zokk42Vm3TRTZl/Sx0TGg0eUsUjxmbBp8lUFkKDNhl/g9IOv3TkLF8pJ4s7
Bd4abQos/nCtspp0m+A2+hrwgp9pUsEUilug/TDIMa4v3cyCU57OSJtbtPVAEycldgoxT/yRLwxP
I2rdri+wfCfauf1J8QWGykdZRMkTpJnAhqOq8s4AimB73ohgbNlEdEN27ouLFi3bNUFnOytDjH2M
3KbSHa9bpYo+dLuexDA2H8LYyOkvQ7Sqv5EDwGNyYnrMANx1qJu3Pj79La2bfCxhHgEr02fPJgPE
ay20lA5wyPqcYzQaM9w3xAUO9LpHnS+lFL4bW5x6cGFvZ5sOk9T3EvuQJnbN4dGANoOWQrKDlY+e
4Rg0b/AWsMlfi+yk9V8NW+ipWre8cxSgZSQx/scjCxvLl4hQaEzy+8Jp74muc62d1Y6R3NsEGmY/
0LQaDn4RRlH3eDAWub3F2AGTxDvTxZmV+t8XLabzQSJsVLyAnkPzEKjWqbMb5ZK5ZN+j16cBsQ0D
FfJABrPAcWdbx6gjrC1WhAM2KgG5dSsdfF+fbw/c8NH0DZRqrjY9Jvj0p3so37TusPBkk0ythgOf
E6p27iLyA7X1ILKc1AnITgSuIrSavcB6jNoj0scnDHNIBl4HAZJ1LBcMth/UP8EhcnEYW0UVvFQq
izATaGhtaXI/p9bbWESWfpRQ68m7r6CKJDX70wr9tfatAnD7bVtW9QqWW9XrCKsBCqqUoJZ1E3ry
QFObBJ82NwQcPEno+SbMEdBsdF8l5rrr7Or3TBkmA6C3otn2pJLo8KGyk3Uem1iOYkBucR0bxt/K
RmhNEHY60BGC1k/lg6Qh3qLD0m+gFBoSCKKoHopWk+MKt2/3u5P04w6nd9B5IjUamEdtA4rmWCas
uL5twq8DFP1vPkF54XbIzAzcicsaiWP0xeQNv4Peu+LSMN0gmKLKxyCYoqwYSizc/Um2Fv+vqQcr
LTD+5l7nQAKaGhSHg021usYB1Ku2OB4REJ9LUkXCLnOPIOvQV5DCpvadTQsfSmUdQ4B0m1R71m0L
fEaaUfk7AIQd1+kkZXuvosp4oeaDueW7FMarSSc5dNtbcF5WUmKsZOm6Gd2SfYKepMhoqKwRP8I+
Cg1FhrtpaU5518xLZBMhm9H2ej9MIQ5SAvKu50WOvybALMLyQ0zqi82NlmYqPAqD7LzOQAgG95Ms
kTImTb0f4YcNtLGo4QxAn6JAAM72QP4Zl2AI3rgRZASHtEGl7Ju6ypq7yKt9exN2Rt+tlfQAI7Bf
4d/GV0euoiz3vsMkqg8urFCKVEQWv6QozZ8YhHUsE3tkZRdGg1n8gG/tKmwwL90gbbMOrg76u8tA
qZ8gjIEvMbf4poVj/4TF0vBdZmbxYNgE2u5Cejjelqgay93WhLBxYpqztZFZ0bfeWAbC47UsecHk
M9hVsiZVA1QNL1dXX+G0hWeB6ryRZmkU/cySjGzWrM60j5g6JXi/OXp1l8UZ/sqOrcp9GhLgeOsi
ub/Xmyo+OgEbMhmhGAlu8DuAgwi7Gf6SaGzLWXlTmB7geAh0fphxfQ/CePzR42DM/Rq2Sb2Sox+G
K4Bh7j5chzGd5XFw8tdgol/swOi/GlOTP3qSFwW+mAFEZBq+9USImdjljr3+FqUyo03fhs+xmBHW
MDXHDpN1xXqzyJxDfjeA2nDbQ0RA8YogwPH76E3PMW0VcdihWdAwckD3NIUHdxSOvQngErq7ggZ1
saIgoFOAqbJEpCc4rDE47wOMIgjYQvmLfI7kNqf/weVvJCa5HJp73iOyoUh44XzrAo1btWxFmFkW
hlSzp4LzVbrWLEueUtxouHtl0OHIo/jEFWvgxq6Fsr0BmazKdWsL+YiNz/CGfrF6i7ix/KCX67dc
+KbhmKAtfqb/2Ryx7a5eBjzKcRkKBPY6wrSZMSaQPIj/RPkG+5JKf1viT1rclLoTYKxRuR0ZXG1B
I+guhNdPPJWNjsDY/us//sf//l8/hv/p/8of82Skzf4fWZs+5mHW1P/1L+tf/0FXYf6ntz//61+O
KXXdkpYLq9IB8ISDyt9/vD2Hmc+/LP4z0MOgrmoazYWZNg8dVviFF3SPlwdxTgeRXBB013KVMCzp
mratTgeZVCgVZhHxsc718ZHdiMROrfSfKk9Za3Oc4O/jCxPsL486/1ffTe2/R7VNkltMWlDCPBuV
q3unWmxLj67jNE+JjOwX08w0bUs2WIiia4S0pxJb31M7oqS+PLi9NLhj4sxsOLwV6+y5QioBgIBN
eozqavww68vUE2WV9wHnVi+7LaqqR8p0eczFx6wMrjM4zTumM/+md+9SpOT82o2eHMnQQio9gf/9
pKUafu0mhGljIPpd1gviby4Pu/Cchc6QJE/rrks8++mwHUSzQpZhfLTL4Tn1AJY7FcPSoeKjgz9w
Jz3EYqYhQadN3PXlwc/W7/ySGVzR1FQI9YQpTgcfjZE2Y1bHx8QoKURzFC53ULCT9ubyOAvPVuiW
jTbEMZio7Z6OY1dcNxmGSWpk3GhawL7OgQSw0nfNa4/D4z4jcuHr5VEl/9WzJSygfFKs2Y5locQ4
HVXRbR68zImOLPLZdhRR5kh0QBFBO8ybIni4PNziw+RzYclaaDOc+ee8W0CIHAjo0Yr4CHOI7qeI
5CEwA7yvLg+z8G0I3dVtmObKth15vmDEVA84WiRHLx/Qe5KnUxGoTu/M4biBP1UGhre7POTS6xM6
yxO2PoxbOf/93cxIvDcl0arxMewtI3zuVUw1pzHSuPX7wsq/qdLXOxw8uRzfXR566aGSssQHwhbr
wJw4HdqvcaLHGJvZFiM4fYTtbonVrd/9xQp9P87ZClVdPCkRShQiEO4QeJf+C5S3ckv+GVKDIMRf
N/fD738xOcAuw8Zi2eAEOZ2cKNQEWmwmR8fNm+5THJdG92RDZdr8zTima8NYVTzHs4eIAs9JB4S/
x4HrF8bftT75z3kF//HKQll8W7agu6FMjNLOJ0RvHlJRm6VHCMhz6L0c/C2GpsQvXp7Q4oJ0DZ1G
qC4cZZy9rSSRHnBbkB1tVFRfKCACsTV108WHL6odbnjSrAUsuohq9fLIS18fYpr/O7Kpn74y9jD0
GHDijpiH65+Ek+CtyNYjEJ1gDPy9bsC5Lo+4NFdDNzDvgb1u8BmcjoihVUSGZJ0doxZSr0fJ8dBU
Q/qkY2yMcWNOMxPIKL4y6tLeabAkaf7bNmrgs1HD0pqKvs6yI5EqLg0WfSq+40FYHB1yG35cnuHS
M30/1tnypLWbD4jceJuh2by6WjObapUkEw8IiJ869ObP/38Dni0fFyq9bnZRdkxVUjE5zQ6zLdqi
4kXUhvW1zFC0/sW6YffChBjAgovl2fMMyJA0CqLujnmfWHtaZ7J5UBHBduspURL3NCeyy/vL01z6
Gg0lLI5dQ0jr/CuBGo78tWqTI83gulxXHuGy24Hm9ZXHubhC/98459+EzKJSRCpJ8CUN3ujEjsgc
AvMpVLFUn4mA7cNbInydawXb4hJ9N+zZ7tng9RF0Tp0cO7yqBOhJ6sFLKmn67cmkt8Ire9vScBx/
SrmOMHiVZ4smaLDUmMIwhbyne7sYndQtlaGPwXQafr784pYeqCn42qWtbJ0AkNNPnuOw8JG5Uv4a
1vBj1h7cZSbUg1Wi/D231Rvu2e2Vl7j0EbK9SF3yPwNuxOmYdgqALwMOwJ5ukLPG/Ki4ReXk3JPV
5QMgZmX14fIsxbxXntdnpolWEQ6L4RrKOB1yxK6wsTWLY0k1wZsD76DqulutyyFlwKSa4SGEq+BB
A11DTRXNTvZzsObln7H4Xm1IW3hmuo6S89/fFTeT21QyNVV01HxsMVbYZ7T3uOsgxebGAeZ6ebTF
V6sohqWgpce7PR1NRhqBhGMQHT2oybeIggvI9YiMn+0UBLBISnUYXN26ssMu7QQmjqJz/WaZCKxP
R7WwTJvR2LkSDnTEBGNXb2qQxGFzeXZLz5JChgpYoYiS4mzhJqi84Zl08dEiDOi+Hbyi3Q3xVAqY
CaV3ZXtbHkzyNSrDmMvh00l1eU/chTtGR9xMrTdsoLU7PfdtrFr1dnt5Xksfh2XaOvd8OgCudTZU
Y45wrDSTtyZ0RYY8jZ/1EJTjI3kf0OkRCJZX3tjSOgHOsiQuB0o39bPPsUxzPXWQ5x7bpsKsOciH
/vtY28AsrYmYmAC/aqj24DF4Ml+e69Jj5XNAWW9x9db1swpH1V7JgSgo9kHsyfkMC7GdMmn2G4Xb
w5XBxOJo0iCCm5BnVujZPDkRvWyE+XWE3lqtC0Dyz4Zw8PhwSnOvIabasAm0KL7tsX+xMFHGBTKw
1WONSPCevqHE8YiINVpbYL2vsVbat5cfh5h/wfkuRZ05gzAAPJTQp8uM5NU8IfA0OaKfh6jt2WSn
adX0K0agDn9NxJB2pfnUueRV4v4pGiJKuPcZu4A0jMu/Zekz5vrsOnxcNvjY2atp+l4XOJhHxyQn
xhFDQR1jkrzX6+Avzrr3A52/lcgY6rjIucqmev1tKnBp2RidEOK2zWGeX/m65t3n/Ak7LF0H0oIh
kdWfPmG9lnA0VQkKQV8oX0OU1eAeVbZD2we/N8A5Yj0haYcfMSKq15ef6dLg2AfNR958vTXmD/Hd
9m+bICTkTKmDg3cUzOkIffoj6Q6W9oK17hjtSzqe0QOeq3HzOXAgte0v/4CFL4DynvUP9oQ6RpzN
vi36oKr5XQdp4FCF62zS2jdWI7NXKFSB+efTZfunuc9JByxyfp9OOvwdgNBctDht9YLpJdZrosRh
ZCdh/IcbJ6txuMn8vvqgVbD1/uL8MxxqDAoNOrQA5KeP2xgQEMal5R4ELHs1I9ZsrQD4pfs0CjJr
PAsW87Mk5S+7cjYtbTW40RiW7cDiocl19iHP7LAyovNxsDubPlvXGoItxp/cxyKFZLwDM/azZ9RD
cA6V22sHqmckEzrBeVvNczHtNpuuHz74OPaQNFKMrfkwDmgZjpcXxPIPVfPuy3fObne2JE1ahWhM
De/g4riU70HoyKbWZTc+4uehY28y0hQTnaKDpppham89faZ+BGE40DkvOunt/ZLjihBrN3b2rAa1
F4keXanflhYuaJDL6Wvw9cqz51khTOy9QleHXkO1SdJ9+yEkguIHBirt9Odlk0EpzBv5Zw8+x9Zi
HDF9nSTtg9lhgUwbbKJnWJS9uNe6zC9xFq37wFoXrXDDT5dfxzyNs91p/jolX6ZpcRE+myZhDYNB
BeIe4LPjqtA25E30ieDGb2VwYD7Vlcx/o/ZPvtWFSJ4HfMejm8s/YaEYABySPGvENRganG3HRNJL
BOKee4DdRo8Wzxi0xUVufWm9CVmM0UXqG77dsby9PO5C2UNVjKWVNE0+mvNileTsFomf8A5oY3q4
Jpy52Wwhh/e1P8XhHrPgMLsy13m7O3/cOA0LwVGg6DyclVqTFeP2UnjeIcZWObwrOnpsUZwbLol/
yGFRNbYV/SU01DiwBd3XyzNeWtPE6dEEcEGphTwbHW+0TKAR0w5RqhnjBoVdAqHWUKUZ3XRWU41X
jj4x/wfPpouND0/ZNm02RHX2rfcdq4ewdQ+ouBY1TALl3E5enItXPxr0567Mx5eoGWe7/rCEVTcY
0Y3SMuwPU8KEeTRZrm815elXwOylsoeKB4hZF6b574cySSWEThWmdpB4brz61dQ9xDwbWqvYN0ab
ru5SLPoaG0PCLEFkStvbfUwC/JuwNpof1+UXs7AUOYh1Z768CNCZs3PDc4CpSKLUDolHy4BLoYys
X1MSwpUDlao2FO6DcWX5LyxFbuHCxGOGFhTy0NOzKnVsnQRG3z20pWPe5cTGE21LyLXauHYZQ1Mj
6qreA374HsTPMPFeL895odxjuuCoIN+6sKx5sb4rTURCch2EDOeg9XFKGqlboDkeO/hSl8dZerZ0
LSRWVfTFTeNsexEw90qkEe4hCVN4U9ko9A9O0JHLUWONivV/3nVPl4dc2NFM9hTQG8YF+z6b2iA6
Nw9INDjAparvo97sg30TGjF0OAIH15CnaDHnfs+uc3ngxbn+0ztB2c/uMr/zd89UtlBY3L53DzUm
03dp4ZXQogwcix3dcb50wsd64C9GBHpnOzOFsNXZKupoX494WngHvI/dOy00/K/IaFHQANriRUzo
qdhdHnFhE+Ok4go+9704NM7eZ9XmkHa9xj3EbKY7H9Pp+9gIP8fV0H65PNLSCqWSZOfikzTkP5XM
u6dJf75sqODUYayscIMSiVwRrR8n4y/eGjJVOL46ncp/2yWx8QRnTzV1sMq62euNVQZrtAX2s6nh
07rLck18uzyzpWfIBwEp4p+m7PmRaw+iDVEPsE5mZzzEPvQQ1xo0KxRsHYFSf45lmFK4PEbwxRmJ
Ol2WQxCEEeHagD+Q2iBT5hNMoqDH4ERXSFIuz23prXGi2/AxqDIpKE4Hi7Brxgc7dA+KxbiVNGlm
8hFmlH/x1t6PY5yOY3blYCbd5B5wc+qfE5fIu11uIkDBomf2T1BGk/68PLWF1zZ3W5QreY6Cmu10
SDGqjtgRUx00w3izvNg9TOZ0qOLSfro80BJ4yUjK4RbKyY1D/ulIaTZg44FN98FVREmmTaU/kP7k
O/j6VtkecxTiXqWL0DbXQnWQPbx6oy6SX5d/xsJ2ZoEGUK1IilDnHKxpuMqR9TSwbhrs6M3IFl96
0hzXjJd+FOSfXpn2wvPlkgxQClKjo+Y728xyYlHD1nO1A476FOCT8p9iLxDY2Rhu++fLdK47peQC
Ti6ffjaWG5demhmWd9CmDCd14r9GEnPDGTH944coiaMTAG0UnOAQp68SEz/CxyKhHSxVw77FUR5O
Z5VKrb4hVi+rv4gI+vWVa8VCccGWMX/uJmwBWnungyL28fyqmXwaQgRUvQSZr7bCGMgqkT2O9Rti
S4zgoQj8kHzqoby2cJbqO8Z3YH3QFIYKfLZ+Sdy0q3Lw/COCF9HtDBaSizagm6MI4Po9Cekbt8AS
IVzMjDCgeEiyr4igsZVGFk7Ew5+/A34KjWOXQlG3zj5cG3aIkTmaf0R2gmJQ4B9LUzXDfSKGOx/J
SXy+PKCx8OnAf4GpTDXAMWnNf393dkF/K3CTcngBSsMJGFxEHlMuQeXN2IvAwXSQSEn/EQqnSZZ4
UUTWsUu6biI2jYSlnY73ZnTjk6WCI4GaRPgRh1NMaHu6YdXOtS3Mm0Rq+Tj7T5z+/WHgBH2IVK2J
T6qe5VacLHoMdTPpoaV6heVsCygd/gcMwZrq++XZLq02oCwd5ACnC07q08n62F/VvdVqB2LJPSeG
kVm6w6dUjNnnocucp1Q46e2Q2M6HjqCk7eXBlzYNrjf4HOLrx4I7W2plDds8dCP/iA18/eqFmPcQ
6ZbVqxiU88pY83/r7D4Fk8mhtHNAuLi8nE4UEwhU/HL0DphIcEXEacGrsKLAuQgD5v6BtEJk7hJ5
cI05eK/3K+zgrejKYl6obunwsmuxexnA8Wc4rWnUbTU286UOkzISXIm68l+8LNCf2ciTftMiSn8Y
Gzmkv//8SXOmzw0YHgBw4unsfSdFneM03sHD5W1r1whoiXVFi6YHctpfHmvpBJSOCxcJ4B7e8Tkw
UpYSejGqGWr4YMKqoUi9D7oGeRLDnWh4FDlJUDulGgOPMYkkipBCeMuoJKuhuAJFLV2jpQIhoeVE
c/bfSFEZQamCpC7u7bYKP7TEsz0ahWvv1ShIJvS07MUhoIFIDRtnl1Sar3ZCJGldaROfHt5aq3Dw
c/fKubK0DHgZNqgB/U0KydO30boABm2nvENhpBhk2xCe9Zuc2HZ9RaxCIVY6Poh46jjOX6w/ZbkS
QJ4a1jonb/iOW4qCwOVDmCjke049tJ/0YM5o84Hv15MG22pL8jQxzpfXxNKeqmDASRJlJdyRs5M0
CHrp4w/oHswYZ0eFLdFKb5PwUxaJW+zV+yuvfXE4HEepw2b7nvPrhz7lqJybgOXuVukXewAAXRWR
ZqwHBweTO06+sPt4eYZL+wsbKJUzTVyIW2efNi4LfeFGLe+0I7p5FXo2Kak4Q8QfC1pxKOpKK0UM
FrfJl8qqs50VNOrl8k9Y2k6ZLb651Co4d8/l/buDK0eQVVeD7R5CIh9uOoqkBitT52cbBV1+pYRf
Ojfm44ICAXxAnsMuYQySbg9MV+KLcoOMD10Oh+DwM9WhsQhyr7Une2rwpFYFLM+/2GJsQB9pgxHA
QbbPbhCjluNx3nJy9BXoTkAk7rPt21a0tUgctLZ23PPtNKN3HE218wNI8DuZw+28/eMnDiAJ5wNU
0uYQO/uQawFBocKV/NDM0rDBKJxyL/vmrdPKMrzyxBfeLrdOHcgJ/BH45+ztpvGENRaxAccprcLb
GC8cHCeJ2txJafXllR1q4QOauwxUHnTdQFvnv79bSm2nD8TahOGxQ3r/NFPQVqOXJg8dyjiCvfJr
ffSFr+efRipsC9Q1/8b4QA8Xoccsw2NrxiZC5ygccKSumir5YPvjP256o/1dTyfrDhVAENwPekug
7Z+/zRmMmTELPOL/jQ1JbnhMBge8AW1urUN+yz/3ED6PVq2bV3aof/pZZ/WI/X6ws6XTdEiD2sEI
j7jquT9COMn6Po1Eu69GbPMptXF/WFFKYCAiuYO/NHmHc/xqQNyF0gJdDuizKe03peWTsUaiO1ZX
1sDSgqN/Mx9TkDZc2zxdA2ZsQesP+IWjbg3YLFWBsvap2eAbDgiOi9Llp7+45OC66+ygtCHNs+HI
x5MQ7VyGq5BG7xKD+KndgCU1rpEQfYIPlt1+vzzk8ktwbcy5HRoolPynU/SCwPdhofjHzHBhVq1Q
i9nPhOKM+ApgT53fdDo2PrcNNkMfstS1icZxndgJVi3mrbc6tQuwVhlDRiK3qvipWqsXV3jOS28B
LGY+OAHtAApPf2LG/IlehaseYLwQYcllkeZA6sCNVmHOc+UdLA42939hds5MpLPngeWzk9a2Fh4F
+Zz+p3rSmmY3EXfa7Ccs3X5ffvzzjnX+CcwNBHOuhKGYnRUFZSdHh6CB6JiWWZBsZA1f8Rm3uOnq
cWEsjcQihkoiBbyZs5FgpUtsVVKcPksND84YqPsN0wb0YwbBx+UaxhOuDwakWcDmaLj1zKjYwmfN
CWSU5Q2G8t3u8tyXVruEdM3JCVrEdfv0tSZN0QZmr0dH9S0Kq+5OZlr5UXhB6BEQYdXX9vOlmpyz
EhLbf48nz+Dt2qp9E5+K8GhZkehuydtq011rDqi+dTu4L0FZvEfyLfy1bTfkA3EDQomeBmUe/MUu
a8M9BeaH6cb7P535fJZQQWFQZmRpOa6IsY02U9aZPyUN1PWfP2UOTcsGOtWpBc/W89T07oRQNEK6
I7H/rwcnJSeyhda30ruSwAJKM/1KbbJQGQGgcoqYgEbz1nI6v4EQLkPkaXhMudtmD643xM1eYHn4
gE+qH+/CsvfHfVtgeklcypDhPX950ktnKR8w6CNdYZfw7tMfUOAATElAbaTVzYxWpF2BPRINnnVj
akhF9YCfvR0AHb8QxBKuHC2z/oKCix6N2YODAoKa80bzrn7QNLv1dL7uo5lr3WtfjIQ0Jy7nVNql
x8vTXdqzgGCoNyWlqDjvRVdU9zAJ6+AY4AcW3dnY8G3JkDB3aZa3+s3lwZbQMcgx3GNQoIEm/POd
vZtYPxQt8isgQVIaSFKoUvFWgTuYe5HmnBqZqU93QZNgrIDRSuh+b6le8IGO3IZ/UjOJK3XE0j7C
+jYRBcPJI0vk9EGHZps5uTf62P1pzp0/USW1peWE22LE/GNDHyZ9vPwI5vV7vmsD1/A1Ufky9Nny
kkNtRZHJmZl6DW7Fhmd01h2Omna+LTTpr0tNdXgj4DDqX9k5lkemOfjfI/8D3L179roX6wSFKipg
pVpzS2dXds8ImV0o7IPmPKRuClHLpSDKtn8xZ+VIym44UjBbTp+yReqLxuHiH0eETE8wDr07VeO+
+dbxp1UH70fdOZNe/vrzYf/heM4FiuE4Zy9XwFwEiGwC2Lmi2XW4ga1CtvGbABeM167ohwZjhSie
/mK2ihYh3xOqPOP8bofXrWwHH8g1x/n/xSPB5qUmYe+u1PFF28Up+UcrP9HIy7s83SWwhs2CU37e
sqE5zZ/6uxeMm5Hk9A21Q4tN13ivMB6/xeQBaxtfbxzSGhHDJyqsnHsotkQYO85GK1kMa1G1EwYB
emF8aaBW+39Rg9HJoRXOuje4cZ7+LhMXo5kf5h+bIUBJR3ZE/w0Lwuanihvv6+WHsPRBAw+aDmye
eZM5G8vGwoVVbPlHP8Esbp13ztBtygr1kNOJdpNguPQ3r9tiXYMaIMK25zLt3VMH9EK3pCfhcc7A
eR4m4mdVWAy/jTTuMPEFVdjo2tVe4+I8LRBZyJXz9n22tvFVCPGsDoJjNIXTkX5Oqz/2bmlOzx60
pmpjYSl7reM+r5/zrYvqFjwI4IKj8ezZYjiEgbDswiMWI/XXKqpnt8lJFWvHTFV75Rhe2q24OTOU
ReXJYXH6WHMjzcIK6SAS2qDG24P4lCduDeQ85INZJbvEibH/qMIcK6s/X0IzFRgkCKgA6PN0ZHOK
Gi5sHL4Bdj9vXRyoD/hTdZipG8G3cqSJcKXMWnqugL2ciDNPldd5OqCnJQZmCmZwJBwB3rVB9ox+
F9eyaLbYxkThFQrSQoVFQxP/fC6JdA/OO1Q4iBWzQQ9XZ67p9YeamKqCzcAfsTtLp3r82LYxASFO
MnsdhcShFrvLD3hhvg6Uw1lgSFuKlvjpfE3MmvOJ6KwjDmTGpjAK7g6NVD9HWI4vl4da+Ey4G7GE
ZlY3apizk4fIIryPrDQ6DlZGQuw0WaK408CCiBZUA/TP3s3G8soCWli6IAu2O4sogafPv027JUgk
q62Q61L3fzh7s924cS5c+4oEaB5OpRpcLsdJHCcu+0Sw019rliiJGq9+Pwr+f++UXHDB3ehGDoIG
ixS5uLjWO2gbz2tiD4lEzfkXvTfr2ER5vg81cK5XttESaFbHk6eQ5fIA4B9qt+fL6iC70ytYrz4B
rF2cyNSkF9+LroZL9fGiXpwfx58Z8h6CKHo+0GSHuh01I1hnE4P3IM8dfCcyysnhxkXnOv/eVobd
BvTrQfd/PPSl78m5XKhNlBw0dxVszVjH4GXKgVhEQ3WHCJi561MhEfY39Y3UlOlKFLq0psBHFtYN
j00OzflU4WnVOTZZAA16JH4PmpUBknVEPlzBqVwqpSCQAMCCFpPBs3b1rEP7q1Q8tPCewCMOhxR5
dOTzlOEwOZMSIMCTPeoFckj7qKkQMB6Ufyj1IDYT2dJGL8+yUfWaHVnj4Wr0V/bVpXgBz9EAB0GC
/a75UBcz+vJd6z6BFvLU2xqD0OhGd+TQPaY4Myh+rZjdA0AKo96bdKeiw+e/OVkD1TiIVvy5+uZO
31vI7oGWxeQF75e4nTYTkL3dNNpWgMnKfyAGO8B/QEUSOXT6PeffnDdJbGAvFj61sMvfVGHoFUZc
NlYMm0TMSuLbkurxcZzxxP7+8VQvbTcwC1zry80DbPB86BC5aDoUhfIUOiCyAkOpux65e6f9/R/G
4Y6DuLagQNZw3BDLogIlUPpJczLeZKJx8sCkQHcNAXIp0tPnRbSBOpWjrQuEFYK+aGwAR0R/UAbI
YRVHULuY1HZV8vPjKV0eikIkaSbvy3XPqiykgvAyQxlKlt30hfqWhc3wU7Tcpf9hJHANwKBIZynD
nH8kHb0qnHaT8KlIYrnJygp/WtGrd+zh8MpVfWlSVNyoRCyf6p2QQZ1Z/VzQbn7SErTBp6ItsHZP
sKz1I+ENV+7KS2GdLAS0Ki9T6LHLj/krkUWfujXQIVae7DjCYSpRBzzfHdHPGCHgfX7waDvOt54x
V1c+3XKg1heXt8RzTyV9NtcVFyOnHmsBCD7xNGleOR/iR+6ob6LTvTstjUME2u1FGz8R9Z3MZHMl
Hbkwb1clH0H0g0rAu367EsKHlVHP86Twyh9KW4xTMPWeOOpWn7/YtZf8aDzkH6+E1QtXGY81Lpal
i81VuioEZMgTTpGbxafcccvn5Z4GetmixWwrmflA1pBeCS4XB2TLLiGcF/F630q0ynthpeS1WOX8
QgM7/Da20Q+t6DKNiySPrkzwfTADB0WRckG6M+Ia5l0vwroVwlhPE4JqD6gucl+RhBmvHx/Hd58P
6ghfDjwI9Vnaqcu0/9q2RqoWpYJj7alFrOyHV2qu9PvREbHvTIZEcM5wE1QyrU9rZazGXaUGqHSk
o4aXxAl+N5dC6FjfkTGs9vjeD1gsJSpC71P42btwGZT6jaZ5hAMQ9OeTzUc2Zoytyanna254+pmb
rEFqF0cr/QGRy+qzsY7xeF7SJIYvu8Tw8/E0OJBUSpGnsOGw9/AkhKH62L8K5WsC4Cj/7FFchlvq
gpTGXG7eVQqLWUalO0NWI5zuIkcTD9UGp5/yJmusZl8J0w4w8HWunIv3G4jjz+ud+AzmE6TQ+Ryn
sRKFaY3VaSmfHEbdO2ZhgvKwPVDtLuqUymM8NFdgiu8iu8GgvKJtnn1EW2u1a4ewamKUW6uThomT
s4mpUD3kU6pOm1pefQVdHAzQLp8SpgfN9vMZZsKaUPvIxakm3/nVVZX47gg6/Mh+q+NnM+ZlYn+N
tcrW+sRtBn0qxSmfsHHZol2ODC9gQ7RKPz7378LZMtACYCBRW/qsq1ekPouUttSAcooQ7vchQ40V
9+ksCJ1IRwTU7a6k6Je2CSx0l5oejwFA0OeLOHIbNEAWy5OEcn2QbI4D0u/T4OMvah2dqlW+14nc
fjzJd7k3k/x70NU20awEI00jrU5FU8137AwFw9dkxLbbxe7lV1fn0VuMTabfY9d0JbBe2jVIDoFt
BGRo2M5qgbGFcUf0GipABWULnit3+83Yo6C9obU9Pn080XeXxTJR0m20+BaljLWmWOjmDgh2WZ2Q
5a+/Z1g1o4ZeleW1IvjFBYWBDxPfgYW1Puy6YjjK3HblaZ5oT3oF1lKRN/+vUcO3sXLUCY1WK6at
Jsr8Suh+l+X8meH/PzL9tPP9U8+9HmGvV55Ql3d/CZfimT0DeNW7CCuNrvceZ0OMWNhhyRUuYGnl
8eMlvnRgNIcFBimqoQmwinNmh/y6wA3xBCjiqOvCvNexnsbyABPDftTLl4+Hu3BewNkg5UhMpYG4
LjMJj6DN2UfpqDIl1YixwCjTpShJ8MgekQl17wZMGXYfj3phkvDqeAEwNvTZddkwQ82k9Dq3PAHX
d46JWoV7yHXlLaRHLA8zJEHqz6Y5wJe4iEFXg7pwuENW31UMTbtkjqdSyGw7xo1e3zRo38pPX8Xn
46ziT4VGy4iwa3lChDrElgee+b7vet3BU5rix8fLeGGz8tjmu/ExQBavc8WuSEgIkqo4tYaoNTjd
XnfQuqb9vSCpT3WWQk3GNoDHmN8sTi8PKRaS3v7jH3HxW1rQoMg+uJ3Xhdimq7WE4i/fEmF1SkvZ
vI9k6N6QkMz7WYKb/3i8CwEPHJqrgchjzHfJTqcpsJ17ozyJDCsQRRLl/Ja26808e2V5ZdtcnByY
YhQNVQhs60xOt2psVcOoIhAlHeZT1fxAT109NG2s3eN+GV05jhcnxwtrwaNxQtaiQJoT4TU7M7kq
65u7sTOV1hfdEJcbJRk948oxvHT40Z6kPEjjh6byMvu/knJb6E6Tt0l14nTgjJviwDKHjvpdc7vu
G5f6vA2N1vn3898P1T/QMGh5ULxZZY+RrZYZLu2cEFNzv3hCg+aFcv5L6RTXFEMufT04FXDn6TGp
BJrz+WkVwtTDhMOPlOib3xVGmii3FW5e0xdy5DF8UTuF3uKVPXNxVWGtgu+iGMl/56Mi/U+5GvbO
KRWq+giSzDX2Uh2zN63W3cc6zL5UaoxE9MfLeuHK1FDjJY7/qa2sy72ONIFMGm1xUsM2+enhRurL
Thfuxh0SDUfS0vJiP55cvbqJMbCOr+R5FycNGwyZgEXYaY1VpddThZqCaFeeo4MehmHs914dur4i
G23bxTNi13mPuvXHs770hS2IM39okcSeVVhHuEDGuOsSDIamANHkzgF3pLhJ60VgHbzMf5jmQqwA
zkW44x17/m1htBkl3oSI9Wl6/oxtRb1p4Cd/m1XZHywJojTI9EhcgV1f+rbs4UX9gT4FXZnzUXFZ
Cg2QqkiF6SG61hO6QKRB0ZOmYqo4Dp2y7QxT/s5knP34eH0vfVbSaJdqnc0f6mov4w2DT2SLSFnd
S+cLkuX4umFCUPhCiGmjN4XYeJa4po124V4juixoAEalaaudz7fpVQQ8koj5kuzdWIY9PAy49G7K
CUblJmkFRiwZLsm4enmh9RA3vfP28byXfXNW7FrUZQEFANVkQ9PxO/8Fc9ZraljzC0p9dtPbpC/i
r/RP3HH38TgX4j3jLO8UuhbaO6SNnsZmUztIDdUYlGCGlk9dd2jmJqtwbMOX4OY/DAeDkXLyIm+w
BuRRg9Epx9vpCdkLdlIFf0u/s0MznOGaVTmCfp+PSuzb/zfgKtjPw2zzXka9uyPSYvjjKKPfKV77
JBoegVi5Yfc2JuVbVg/zFQjPhdDA0ABpaKMudKDVUXWaSs8yB10lI8IuyLc7zOV3uHZ0v2pv8P7J
UJi/smkuHBZGXEDVKOkBmV+NiEr5KE2MTE9N3cRfVSN2AGmNuJ/i09T8i1u9h5GXjb/Nxx/10mn5
e9jVGnc9/n6aqWQnL2peK1E5x9KUGV4yVV+/irA5AiT6iq9Yd4tXalVvPx794jJTjgZWgZAZidL5
SWnLCXCU5AvPvYhOYA+PdRFNr1I1p70pneHz+TXPBWA7PNH4d72DkezOlHTI8pPdybe2qfCGMiLt
pPSadU1q+kLUBdZHQR+xMaS51o8UrevC0lNjNOBz9TasRXFrNOHY+a0SdftEJhJj4DhcHIo/j4de
ws9fQ68+KVaAWYL+cn7SmhRajVN7ztZTTOtJkgZeWdFLu5Z7EmQ4MA4i3uoKBY9O7z8z01NVdD2m
KLMu+1u9znss/RTH22SKjoFZX+P5dPPx1rkU/Ch00caDDwGOdLV1yi7yZK6A+gbdOh1HCzqaCzHg
t9m13ZU84eJQ5IC8Av9AvlZDhaiCd1qspCcgyM3Bref20FcwP3PUxB/+w6xoozIlaFncYOcHQqkm
K5vw5jxhipvuXcwB/THrzPvE4SL5D0PhpbxoJFLEX5MXnJmNqy3eCM1cY5bYZ5O5s2MTZ6g4d6rx
Spy5dB4Qffm/o602ipyyEflHpBF1DOpwbBNAu75o4WAGSY5HQI3rUegjIezshdWWV1Kg99hujgTg
QIREUDdgv6yWdQZ8qUY9oxcdCSFm6EOOiqeuD+gpQBNzwFiP+h1lOOtHgYs3Fh2g/G9z3L6vcTgu
7SWEyQh5MLN4w6xyA73uJkwZ0+JUDO2w6+PMOdKYb7a2hSu0//kvDJ4diRjYy5yUVSDAUBq2labk
XClYPiRFl2qBSFpA1bWk9fzxYJfWGByOuWhRovdJA+N86+ZWK5SprNITfVM5gfPVsmE7qXO37fMG
I17D1rohaPF/nW41nNbuPczVxAbUV/39459yISjxPiT2YoCBa8IaIBh5aTy2OeJySZU7d2UyGF7g
KINvhb/DIlu+eaFf298XbjKa39gHoh2zYNlWa00nzMZ/FoBXDeb0zQKap+0cvHKd5yFtaoQBErfM
Pn970uUDIYNS9ZLhr1IGqVeors5jcnK7Mr0N57HCZ9obxhtopup91KvKp6W4QfgsT1OL4RaVnFUk
RNJBxcQzRPB3Uhwf0rB7wIgz/wZ11Q3sNBquDXghlQYzw4ckRUA6Y92cMgZZqU7PgKmW2kEn9bHa
ZtqgqVeW8tKWQZmaBzCPbi601eZttcgeI81lKXsl+66nLd7fRWUO0XGgxRnta+FSWwzRmBg/OzIn
htbUgl+jTASq4fzYJAloCV2D4lMOHg/rnrp5jHyTIXKAvFmEHgk42iawvNL555PHZNk3XGs80RB3
RNDhfGTEh1Skhr3uFGm0xwMHe6yOzrQdQ+lO7NEItHKWu6nXroWKdzGQgZeqEaAUIIpUV84HTkvX
TaqxGBDEl82Xqupvow4dYqzgi+GzJbElqVwUeWlyaDQbVxsWlyespr3YOWVmOz3hFzk+JJhKBV4/
OZ+NtstQtISJOAAcOCXns6qbwRp7LXVOHa3PYVsp4AG2RmyNx6LEBu7jb/cu3CzTogpG1gzuBtzU
+WAiNcioUjN/dmGpb6M2mv81B3t6ilu1+rnss2v57LsDskxOp6hGtR+q41rCfRZG3jYyK5+H2Cq2
ZtM2Mc5ZXnHMPTG/IEI2HpDa9P7DNHnHA0vDRQlK1OrzhaG0yxGC+nPtNfamLFVF9eGegHz07OIG
F1yp/acRLexS+EoIna5aOIKTmNIMz58LMQ/+CMf3S+F00ZcYk8OdqNzhynjv8iLWlbzZXRQ3Fgnd
1QwnwxaDMrrF8wgfaDt1ibKVqjX+pNvS7bBujWu/yMaUh4MXftLCiAuDVzwMW/DIxPV3T86iTGOs
k6f0h9AabDDnQF4zL1qTgUhxyLkoUXAtQiwk6Tnfp8iJKJ3dGtqrNtbTrmqEfKbUBzVgViEoG/Gz
GFtll8ES+Endob1Lu/Y7cCj5+PFx+SMJ9FdJht8B3O+PHuECcCTenv+OspIgRdS5frH03FaEbyj5
2B/xWO7QWu88hKb8Ck5BskULQ4UnkaWR0foONvXD1zk3Z/Mm6tyq+y0lmhybQnruLwfnvDcnA9gF
vwVbcOT3kwogA9hWr79vBrv9H1hd6wkDY7X1NbPo7w1hd8nvK1Nb4sr51LA2AxkDmW4Jdeu4I205
iCTUkpdxAO58D9JBvmBsi000aS/Y+slRo22GSrR1kxi1aWxre1RzY1smZT4fJ1Vo2jcnUeLcn2Nn
iDdTmUYTTM9kFntlqrLwXgNSXR3SiKIHhpVo7BxEoRfa9yzjLx27N6wryIlVdOOuBzjBgV+I5oti
5VK0+Ku1MAPoCx2nnl6BGlcPeuclne9pWCtI3Yt2dtlfoYhBXl0vIsKlACeA+lEgJXlcx9NkKJUc
Jt6LlSfC2ivtxEPMBxhf27dzMTrRtu6Rug4cYDHal6aDOOahcTRtrbDSSmy0HbPYNWnkvqhxrGib
0JuK1Af+1btBndgixqk+bsqHAvvLzB+qOfpqdXA/7ixXGtjHS28o97Fba+VTa4ZhdGxQNZrrr/Mo
RS2/YAtb7E2DHsvDnCIqeZNVHeaQ2BIoAodfsxn7Pd2Y5lZNy6LF8nfUkm+zFg1fSrvRXQiMXfpm
tzGmh5XZzI9miQbPplV6zmTu5PUunaaxv8GVMwv3VdrrbTDmUYV9XF6n6a4T3tjdju7cUIEbjCm0
76u+yH9nlMV639HDpt46Bk6Cr5M5ISjfZrmTBnmRWZE/osVppjs7H8LkBzyQ/NmbWLJjSaPcCWqr
yNMvokavu6NYYNKa96VVW8rRqEPnxSE9irdG7eVf62buJBIL2JDvLSTUom3rTbl5GHF+FRupg5vc
zn0ziC2Os7n0ZT56D8ir6sJXB6v19iD1stCfLKjqwRi1BkbCwpjkDk5PlxwahToNygaz8tBymYU3
FcoDhQ/8aowfvXoQ7rbU7NjdtB3o1rtSVUWO5LZdeP0WZQ81CcDijs6xNyvNoXmAulxQ12EKPWga
3V8GZVL76Ey6Vz/yejK7e6uyShMMwJzd6h06Aj9EzJm9a8pmvFetpuv83IoTD63auYkOda+PHhdg
U1tb06i0Yq90npN+UTM9s+9FIm3QvUjrzzdt4qaeL90YFHsxlxD0zVE5Jh0NuaBX06F8iVBG64KR
a/7NtVtnCmq7Et8In8uqpWY0Yu6tx9PRQFsiv3eqYf4nmmWMVrasHIG5MDIqiD/kahM6ui/6ZHAD
7ix72keYxxT386AqWu4bGcFVbJQCCYEvJolJ+IjVjdYd6jrytC+m2ijlIcSXeqwCo6vL4hEveyXa
jWgfxq9ab9fl11Z1clltWpmH+nYIdYEWlVMkavorVOIu1v1Ba51KD4ohKawfKtBD+1hUQKwOTl1F
FU0jXg8BR6+Tj6qr6GW002fDEPjUJ4rT+0Nhm+HtMNgjbiVNEmUN7O4+d1PpYyeCzGMT6lm80e0p
pLKOsdJJTHGk/oyjRn2YaQ5GfkNcSA8JoVnbIfmv/y/EM+xoaigFbGCL4zuq941qPM6xMg2vmiEM
4Ci92qU/B9Fb96ZixPWd1XE3+UQohJNdN8JftQ4HbwwiS5fNpvdswDmDXhXqA77F6f86oK7Wvary
Lpqo7Nn+qKTFHODWau1nZJ41X20c+82eS+OpRg5DY3vHOGfb04zzcCiMIYcE6rStX6FyFAV6HWFO
Wjtt1aK45SItYRZiBHA0JxqyuXP328UYuwjaTCm+tQAXXT+2K3e8KWm2TH7fRiHWvE5ZFbc1llTt
To1lfJiN3NA2jcTJ3PcmOUmU8JS0U7ckVVWxQaHW/dors1L7rWmX2sYMrSreG2aqm1gdW7gQ7xoY
o9mhh7nUgkXAxNF6Rpik+B32Juc67/I23iBK25tf4ePJ7jZv0KO9Q5E+7Ytdqs6mfZs0Yfxk5enU
bvLZsGLE+nU8w506sh6hoafDRpknB5NYdB/7KvJrl3d0oKOb/TUys1Cecg/kUkCbSE9xCFSX2VWi
Vzb09nWxIwtApEt0hKjvVa/3N+pQ6jzaGrgkQTHGxXxshzzsvsK/RjAhh6F7amge/cv1ZkY/o3Ka
dqOGutVv6diRHljtDNQLpf+83VtiLr+pXuZZQWU3qbU1RrMTu4mWUx8IuzbHnUJzEwR3hhOmP2Ug
H29yuiTxpgxN5wl31mQ6DnJhG7u5ZXaHTnqLDWqVVP4wS1neNRmYr62wk9E+lNrAfoalrds+fcSq
eTCTMhF7sEy9vQ3VEkx6KxxFu+t79Ia0TYtklfY2FchU3avQTKHSW2Oa63fRUkgFDRCxnrDAxy4I
ec2Ipy4dRJXs4anj0bzJRTwXwcfZ0KqdQeNv8UMCzkLNi2rUWuye5nnYeVM2v6aR1fY3VSTzxxqV
6e5raISccZdrBFdrpjjuKikN4Rdl535SJmf5FVT4yFuoliDVsmb74XWgYU5ta6+hkeNlTNA/adLL
Sigm18Qo36VKDMXbnQo4bE1e1OZ5qgR5IY0jKfRXomJ5aicZHZ04aV6kmKd+LzQnu2ZwsnqxMDmb
GimQYIQYecevywYZUlkZiW385uVmbPmKI4Z7rS+0O6kgkxYJHAWcSuCgMEpNXPm8q8rB0telukix
4s+b0FoD7EproDPUKOmblGKsg2yyk+eCktTGHvP82pthWbqzxNoFKPynJwdQCLb1qqTXNpFr0Z9K
X6NYKg8pnCj5hbujqjYafAZ3Y0UUcvel1Vve16KA/r2tVVn32yaaScoyI4VZAKesPoSA8h9N0MA9
ZV7p9f+GQ+xW5gaqfpf8GpRYVXfwTAr1kHhN+09d2nZO3HSL6jgDcuxvyPVK4wrW9d3GgayPxAhP
Mw4jj91V3alPR7tFUsp6ncmWm+U216JvmR43x0HpGzZt3VXNlVrXu8/HmAt9fWFOLsJzq1dY05Xu
pFPwfV1urc6HHzEkt51C6cSvvKi7poJrrZ9GLA6lkaXuDwuWrbOaYzQgNzrHifo6pjih7YTQyu7b
qLQ4lVs8ZIat1WgzrB6+nrUp9dx9AZ3R6wHNGdhSE9IfY+6nMDrzH3GNCJ+9h0k6N/e6KDvtBrNr
23uYcfcW+JUv7sqlLwwjFv9LJhFapOc97ITRrxD6SH4KbrJoG6LDUdx7bl4UgQ50Mdvqna49ozE5
aL5t1jXYSUEXjUeOSNvbqojn+NFshNV8i0q96vBSN8au2oDyVqNAwc1bcQPkOsP0UJiASv0qCXUM
jyFtKltHz6y0D6Tda84ONWAcyIPRbB20cwgWFMi3RW/1i7l4JUuaaGEq+vbBnLnCnrwwKso3J26s
9pO1K2LVQhTkeadCi6F2tQpZqBCnydAM0zP9gmibzCWORXHi3juz8YbFo3Klz7W+EmzYbzyQ4XJR
SNVpaZ1HSNnEozbEUn1WKt4KO3vKot2kZPo3NbfyaK+6c7/R3dxI/SxGtMNv7Sozr2z89WHjN6DM
S4imBEK7ba1qOkSqEuVeqT9HdmQEjptlj+VQxT4VfJOUAyrblWLku8LLnxE52KAn0A+gMnA+60xo
nVWnrf7smGQViYS8n8dNshuqMPSVwZ73qHNoQZnIX0qipEetM6PArfNrgvoXZs7Kc+gRrKDQpK/q
aYUVFxzw3HgOZZIcVJhXW7Nvpu8Ar9RjJ7vh5uME4I9v/N9Rm4kvJFYuqEVdldvifOLN5HSDNdjm
85R67T+OzO17j3ePfYRO46h+0qWut5Eym/M99l8KT9xGabad3ot5Ew7g03ZgLcIrBY1V9ZRmCT8K
TVl4DNRrzTWxIMKCp4PqZj4DA4oDHa2lrVvVnerPfTm8FBVaBLu5MUL16cpqLMu7Xg06mNBtuDXf
y5m22QS+jcj4HMdu+AuMSVNsENcUN3UsDW8bV/E0b7IwjZ8zr2qe6J6mW4i3qvbJ22ZZAIh/RGGA
xhA5lpvhr4qO6SVVag2j9dy1vfstbXQnCL3YliSBtUPS6VZZt/947hfWHMcfKv9UdBZK7Sr4041U
lRnV2meRJP+mg1kdVbPCfaqAdrWhXCd/4USkfw43tHxoBEJgFJsoCS8iGufz7DVKEmrR2c/9OKg3
phrjyzHM8/hAgdv0XSuLrpFxLoQ3RKyWRUXsAVjLamU9cuy8F6X1XDbt3GzLqZmP+L04s48sd3gP
PktmgZFa/RDAB6oCtTGmK+31dUa4TJqpUsCmMbCIu55PujNqqeYtk1ZRA9hLwB+35OhVMPLI2qgZ
1MMiMcrNNFrXHI/e1e2WocGNgtACv4r30RJ+/tpXnUGBDftC9zkZw2z4kpbsiIc4Ny3QIJmld1v0
w7LmHqq3EUx25xrbnhf8EKTolN9XSN7FhyIdlJveDrv5X8zn9S7xVboOya5tHW38PZqD7FKccmLt
YYZe4QYCMtcd1KBWfPqSoAJJqwo9fbpHANTP51I3FQJVVc4yCq7w1Opk6sejmYOW8LLsXgNRdCWd
fr93GBFwG30klx7EWkjfjsxQk9Son/sB0tFsKvI0KnLaybgobj3sq25aQ532gqttn3ORXgkKy9Y8
D058PQKjQ5K2nJfVHYUjoTR5G9vPXh93e92t5CaKvRE12nHefRwMLtyHBF+OJBq0ACVpeJwvbkw1
dQpHYT/bQ4OiW4d+00F6Whf7VW2bctO7XU4Vq9O+YChfejeS47bV6WsBu0tEFX06OPFzuKaAsKvu
0k0//zmIIpl9Pmn2cz3p/ffYDuttLKZ858RC82eYpXsnNz8pV0pwYlAWHBoWEu+Iz50POroK7Esh
7WdSRGdvV+rwljoOoJAW/s7nGq//31hoeFDARzhv/XiiRGy0TZrZz1qlp78G1BT9EtX/Q1tV5ZVv
+z78LPNCWGO58cGPr2Ju7QHLUvjyz7ndY2/FDez3kd4EU1YdEitSgmhGyVG3ouTK/r08MCpcAOfh
ta3nGBvUhMzesp+VofU2Y9KXN3hT4AJVeohpd9W2H5rX0NKKK/F2rSTC4iKqw6A8wMkpkTw9/5BW
3yWWGdf5izmiVPIIvtjTfMONNFq/nZr7lUW3ZzcVxmDu6sKsnQ17K9MwxxFDcTRjTbLhB0EVue2N
dGvguHLNLPPCgaOnSIa/YGghNK87f0klq6wqRuMlFvIlDPNsZ/VpHBh5rm+yCAtCsJhmYLaz8Oto
zIN2jLx9Sulu8/HJfx9ksKoChYlRB4IH9joBlYnadnHcu8+IdcUAj/rxW1v3yus0WMq16tP7lAME
JGoRvKxNuvtrSB0Ac1HYvMCeMzoQx1AzmkMYWymge1X5NWsyQ1+zuXaql1N7HkXpE4F3p/ZDb54k
4HwzpHPk5LPdJy+NbtC8oAn/3OFT0fKoMjv0F7vxn49X9NKA6M8tNglL2Wnt70RZYogjU01f+taa
ngDwtluv0dU9hIbp1En17ePh/iTH6wmSX0BNWdzcaFmfTxDurSM6x4le6sQV9o+qyHQRUE9r1WMe
q4mvCEqjCGz9045xeGwMrBX9yZHaXpDzbnu7zUBSDkmX76wBJ/qTgOp6ZUkufHiEzDziODkI5MtV
BjR542QkYes+h40pNpVF4pWOMqcalg2/zaJz/SZOuWA+XpkLWxvBVvhlvC2gfK3p0Uqb1zP22oyK
xgtwpUy/m73ROqlK2l6TK30f69hbf2QlyTZJTpbf8leipeRWmsfopr2oTpIGdVv1+6Jpc78kfT/a
sdo9TFongiiDVPLZWTIaRAqAZ7gpvqMdCEwK2qGL8xckxRzDB6VUBkOLI4ifFeY16d0Lm43RQNMB
zYSijB7yap74bXXT0GYv2GaqelDKesS50ESI95uSYuy4NWVlTZsoR+1rm2eD67xC1R6/CnqwoW/p
ofqvihCic5xEX09bdCjd9DGTLfv0k8vCWwpstYMJEoXmd/W7BFtM3Epk/JZMXDpBhd3ohix5CrcI
U1/DT7z7+kumgqwnT1hesIA5zldlzooGmycvfiv0MLvr7Szfu0VBn5zl8ftKMX42dnJntH1z5Yp9
F2uWMhEFBPJT5KlgZJwPHJcjlTIKe68p98MrJbr52Pdi/C7yenyFGnLN/uPyeIC4yMOpTr0rFpWO
UZljpr+GbVHe6Dl2Xf1Y5tsSwbzaj1BlvlKdujQgLxi042nOcFWuJuiE+ZAk4Wi+AsRwX+d+tL+V
Od0xFd/DjdGbV62c39VECU/YNnGG/7zanPWn1NS46Sxd+e0WTWdvqqGWvHj0mBZ46CXl0WjivH/L
tcmxlEMM4bl6ABEt5Y/SmOpolxhzXzc3hTZO7ZVvTT7O1zyL9AsHGK4El6ijvc9rWjVKG4ka829Q
ATHiwbrXxmRSYHkTJxjG0rXCO5fazT5S3Hz+ajZ0g2gLtjzulNSKvXsR6cUGEZrS2YyaVQz3UnRI
w5SOqbY3TekM5WFUIoSGcojWCDACirJu5jYxk5sG685+N6h9oZxk2AF/pFBp5Fu3k/Fvg1whxqZH
kp0PvZaUD1mODHwcwAAtp3RrC6Opa7+kc/yT/q0ynbxYOs+GxcP4i2Ym5jO5eZr/ns0+6rapV+Zx
AGAhf4uldBJflA62ewLH0L0X1ajsD/04xd9qvaFUIYXB/xpYKo8R1Pfogg6HKrKt5MFJ0+4Brcpw
vFHKsPhhgmeafGXBMW2m1KENqGSjOE661B9nr5Xay1TMWG5VWVakX3taAEcbTcjEn+ko5osliF38
bM1RVQ/u2IJ18+cW3PSmtY30zoPy6t6akWt0vhMpDcYpeZPhoJwITx7olMT1/9qCylHQ1lpDR2bW
q4cUPrJJkz7J8jv8hAyVz+eFPy2nw9+l1arJ9i07M5EPGmJlk1RQA/ZINSt3YVGMXpAMTtU82vUU
q8O2M2uRlVs7RJM3xgsoit3dCKT9NCupav7O4j4ddklBlXfn1Yrxr5mEc1VAZHI9Cub2ACRquHIB
vwuLSzlrAXyT38JbXZf1NC9Sk0Ko029ChNzH+dDtElNGu+VV7Tfg7xDfxXJbTYbsyhPg3cgOJDFA
tPRRKblwDZzHxcpGGqCYevMfe1CLBoEJeEUbEHTad/pL1c8GdA72E1Q/K28vsY2ncfDx9fOudEDi
gSgLSlPgBhei3PkPmIoxsYqijP6VaPRF3w1Xuidl0GYSsaL5Cuc8TY9zHTbbNO6Kn9xO05W8/l3K
Bc6W2gGtSF5edJtXCQntNq3k4ZK9kd5r+wRPm2gjyqk0fPRL7hUM5Vya6Z64BppcB2yqiVQySbhJ
uZeke/X2yt1ajqJR7bcJCfddPU/1/yHtvHbjRrp2fUUEmMMpO7ckW7KtYJ8QliwVc85Xvx9qsAE1
W2hC/4cJGGAGU82KK7zhkKt2votRH0UhscAB4/JM67NLkTY2qhPINND9BH8793JsYoHesNU7zyi2
WSMYojZ2pemNXgDBzaPJCfUO0pZXCD0Pk5Li6YrKkpSPvLLOM5WiwNX7qv1lZCJ5BXRjfFEYDfkn
BAqmeJLoRZ28oE7HUgfdGwK1855lXKH2YTXWxyooZHRxkWcp2kUp5fcA/OPL8j4gsCTIfxwWwpjT
AZHEjuPAyRya1oZ/Z7VO+92zISG3clcfBozfhOvl1AySMtcPWpH/Vetc2l9eyLOU+P1HwOkijmLn
gg04/RFlq+Q0tmPnOSkatVx75mi7ARHevV+3w7EbbH3jm2H00vXCe1X9sfseG6mcuEYi29vLv2V+
f/z3UyhV0x+iZjwnScdpI/dj3TrPuWM35sFp27R02wZTUtfpULFZa0ox0n7MwjulGcTd5dHPtzTL
j47K/x99NhEIcelGg9znc9Glwdqs7EGsNH/Zrff8rDKOTVgFBZ0axJxsNWhq3zl1xYTHavRTd+Dk
mGNt7HgauyszcMaFNs9n44Fdgf+MJRCQ3NmdlLW2OTjOYD/3naGh5tpjdz4M3QqHHP1PXZTBwvvz
2ZGFvEFkzKEFHj/N84ekrJ2QvH0inOdYlMat2pfid+rb/WHUw3iJTPbZt9FJp9QwkY2IHk/Hikoi
whLn42eM6q1+lzVmfJVpgT26Uiw52PbGhnb/5W0CVkAhu6Fsg5jRbDp1Je1sKcy8Z8lTGrGq6F6J
rRzxlC9csZ+chsm2gEWjU0mjdpb05Xh/DDgUeM+VnGerLPUcUBG5tDEx7N2r5RCviswrf4VhWe0u
f+InKzhlGdD3oRpQl56toFojwKkXpfOsYOPu7EZ5DHGt0vVxI/fA7xaihvmbyalHjpIEHhFFFL/m
rHYzUGspVoT0HOuSXk0F2SF2K9X0X7xcioki6sQVmuM9Xf7IT7YOlzwCEFTG2KVndWfcVKgwG0yv
VwqEJrJ2T6rYHySMDDZG1CzZu3w2HlwViDGkcIw5xS4fjgXNwDJW5EF6nvARRwlWzrrNYFFtJDsI
r3VmYand/tkyTjpYxEETRUadLSNtp9DxkDB5FmhuijWsWm8lqWaYrlI/9BZ26ye3J2ORKXH03/tf
p58XG51f5X7rPad63qg0knXgZUo/ygu3y2e7hbiDfJ/uPdtlduKdtiy0aLS8ZysRzWFUu2ETxVFw
pG/tXVvFGB/KYfQWHsnPBp0MyClqw8MDs3H6cX3mZU5UNeJFIlNY6XHZbfCRxtDDV4p9kzf6Ta4G
4cIpPB8UvTSKmSoNVNQ05nyDzmvlwJNN8dIEPvTYxChaOkSQ0rZ2L4rrVC2d3IUFrq8vH4zzlWTc
KQKirgUNaG7MQ8W67IVvcSaiWivdgoUgJKFk9HZ5nPPtyQWKRhPTCd6GPu3ppOKKZiZV1vgvfWc5
19qQDG7YWeYPXZWczdeHmlgU4D3IDfjBp0MlIohCjAcDhuqS60FSw194S4JtRsriy9fKuwEj7Bfe
3AlWczqUKCq/gtbBVzlaepNIlXToB4Wj0PrXtl9l28tf9skmQZuDx4E7dBKzmd0qupdbSRPA36nk
ylgHVl8/OZIWHxInDMDMaSoKtNmSMPs8zWIS6aCgE07rgjLf/BvBt5SpnmbBiyx33U5TQ2+t4ZLq
BkOkfaPCXMMz7NUHQB79xolkc+Gq+WzjEFpMpbCJvTXX4veCYrAKTQpeqM61B57JcKVbafzDGtvg
cHl6zy9tsgIq2UijcxbYraeraWR2a4xmkbxUfawVGzkJsujWRjJfvadCVd+JHNL1kvDUZ4NSC+Og
kUwS2szWNMmjCAh7lr0oHSRfGR/jO+pC2vXQp/4ekY1+4Xb7ZDzqBCTOGHiSys0DjdQxxxL4U/ai
lZbhAmUO0BbtqnrdDZ3+FlImXnjxzxdwegVpSKGxR1FzXs8EGBSmounjF3lQx62dCeu+DTSMgZR2
/KJ3DMsHyQ7JYroRoHSpFp+uIGFE5nddHr1IHp2CX0NUkv57jpdIhwy6wK/L++Xsy6Y8Dvb7JGxF
+3c+lahMirzTgvplknn6U6N95CoEqDy+ktb+H8YiMwMhMZU6KIadfhnosdyUx6B50eTMACWArNWG
NxGCRyUFSy2Is3uGJJza7JQb8WXkiaeDtTqc5cJT+xenr6przQvMVZF3xve+DQ+tE24CNY0Wzt7Z
OwRaDjAw+DSVY+DMEZlZbntpLEL1RY5kwhc88Qp5o1IrXMj7ztdsIvVhNk6nniqdNh2PD4GZE7VV
S56mvtT0KGDX4jFy9HuvrVex7CxFgdM8naT8rNeEtYN/iv4yPeDTwZTKgPPSOPG/2Gg0wI+pcQ8v
NFyNfWwBAA3SFUQ2ZyMiNf13eWueVRuQCUViYVK5Rn9WBqF0OrTWm1rSlG35RsnU/BsgdHZFZjX8
KELYRnEpun854oG/Ql3pj7hN2g9qMnQLcz23CpvwzpaGVimFdOIa/jr9EUEq9V42GvWrpoHt3oxm
6JWuETSioC42NMibBDLaR4j96/eSnviA4gZN2SedUUbUjBP1bx2Bfj/EspLJ24UZmu+4iaLBc4ZQ
LVkyAhazH6cFCIjUsaG+Ilak/Wh1T/srgbR6ouJd4mCmQGfrqR5tCjLRqyJMW2vlGJIycRqzKZjQ
24dyjPpHWBjNkiLDGYR0+nEASCeHNXYq8OHTmVNKO65bZVRf5bJ2bgI6T08KPpCFq1a29r2DI9i5
To2skttRrk9cuhO+v27LvNvXug+F1tcL31hYz/nTMf0oEmEiAbKaia19+qOsljixjUzldRzi/tUo
lOzNiKmq6qzaD8TKljzPPtk/HFBq1JMVJtm3Po/EIRYlvtJbr2FWyrhRdGmNKqKV1G7hV+J7VuWp
fG35g+zqcdjY64yn+oeX6q0LPzD5lw7EM1tfrZNwfXnznM8Epd8pWScBAtM9z0vsOENXolG8f1Fj
/JUi06Pdn7bdtWeh3ZiE5evl4eb3MZVeeutw89lqJCTzWqXnNBVUCFW8Ch4Bd5TxiKmkQroq86o+
dFraHvXO9jeXB51fXu+D4t1FhR/cLpXf09WGLufDMWPQbASyWmu+vqPl5UAIzJTbBt3TXY/GzKES
MHovj/zJ7HJHU9em0D2BlWfL3o1+YRiNJF7RKep+57Wdrf0w0K70po/Wve3vLw93NrswiNAc5Zbm
tUODZPahREpyEIRh+MrBqRJXQ1jrpdeaoUKiI+lc6loo9Bp6u5Rnzp8ipECY1akgAqjgvCCs4FrT
4BoRvZYxRwfKTbYWTukZeP3y7n11xzIYrU2Y5YRik3b16WrmpaW2dtpEr0ArgsEt4LRKm1ij+gH+
Xtog3FHmX4zc+T7q+FDPNHBBxBKzOwySZEijvE1eDSHSfenZ9hVsYO8wBkBYLy/hJ1PJUABweWgQ
sZlz7kZI3Xkk58mrH6vBJnEUadv7qppCS6RAsPBdZ9tz+i4cR6YME3OMuQ4JVchQkbAdewW96K+C
qNf2Dc2o3TC00m2C59z/ZTyEamyCTIC5c8ccuQbVFCpB9hqEhkARIs+K+iCrvXElyjST3DzXtQXo
5NnZnz6R0zBdN+BD50sX+fTkpchKXs0w7O+8sMg3ZRaabtlEAG7kSq2vC92YbJLzbilo+mQteV7Q
QWLvTInf9O8/RGiDQcIgoHq++k2fQWdqi2xfFV0Y0OlOzNvLG+eTtWQw0hLucWL5OVUjTbUgibUq
ex3TSNtkuNdvgBT2uxZVxlUH9W7hrvl0PF5OWqcTlmw+sYmqNn6e9NlrU4bmnoJEhFtgmdzycKX7
imd+oR1wPpmoKynUdcFHT+ZDs8ks+sQSXaJEr6PVyT8K0RRrCszDLYX8Jez4echJEAW3icT5XfdM
nt2jSg6+k2ApfhV2kWPCM6oxmgu2+ehUaniHYzycsVAuQE612ncTzuG2asdioYV4PsH8CBoEvB7o
kFDZOt09VCUHORwyDqc1hjsjykLkJlLtn9Xn0b5ysq+idRgJjy7gsBQNKDXN69noGrd5LY3pazXo
f6umqPdC4+HKR2sdkCptL2/X8+UEGkYnlrLkZF0+l62CItREmic1r1qke98CeUS4JnSCg661r18f
CSQhYQfNfdrbs1gvcLDJrKWyffU6Nb8eVcffdK0ItpjNl7vLQ83eX2BdSFqCjgXCoCADNrfjGcYK
qQ4pUd9EmunwhSt1Q1VNPOSiMg+JbYi158vVEmnl01EnSBn3nEaAPW2kD9dMB1Czq/1aeYPwoOub
2i7Uh1qvmx0IHe1Fy9X4sUFkRfnaZT59LMUQWjwk8zz/8/yTziyIaKVW3wZ1UHDhSj3th0CT+85P
Kk9xw6hsF17+6Zn9kIT+NyIifbSepztgXg41e/xjVJFqb35PF0k02fighpa0UOWZnbv/Rpm+ihgD
Su8cnpfUFCbTVNHeanA8BwRXgEl2EtTPLEpxmRxUfEO/hltjyPfqPE8UKSbx9uxus/umd6RE196K
DJftzfT3ZFcMARSOoAEkNRJwXN6ps+P334jc3nAXqBKS257umbxIUQlUY/0NCGKwqZzQPAQ+aqVS
q0uby0OdzyfJFn0A2mT8QVvudKimc4LJmcsXriyGcgAhNgZro8o8RMTlBOqE1jx/eUSU1UiINR3o
Bn+djqgIO+sMkDPC1cPKOTa2cxeS9TrrsNQh+lYYuC3szPMjiOQY88gzz4MPh+F0xMHDgDTSke5w
GwVdtZsGIgpCINLwVsW9vcHvTPzVQMOlfy9/6fQQnZ4IxptUB8lhoWbPgcROZPimE5cIq4L6lG9E
3/gHVMJsVyty8SiSSLlF6wbHE6vSr8xBtpZcp8/3EbqVcJ14KRGaYApOP7xWndas5SwUbmTogE+w
dPzOLEPh1rMlhsjZ8Z90UIG5TGNR9pqbfeZp1klSZbWCfgv6KSC2UfFp80TkX11NBoJkw/6BRsV5
nFb7w4VqdUU/lK3cs2O9ZIw2Drr76jquEfG6S7kSTRdEXS2OjYoCx8Lt8w7CPVlSBieOmyqH9Cm4
504H9wrT7/JRYyt50JeG7UgVUb3y41zcBomGEFlsW7UMNhyw4XqQCtk5Kh7SZLCQxmxVhMJM3SLN
htpVoy4hC+wVYpXQRRgh0G+zBF21FVILte6ClDUxx0XlI/hrhE0m3Zll7qdHI5RaGaI9ZnmuZsoD
cbHSI5aUux7c0KBf6Zqwn1EqSp/8xEeN0RytUms23ljaWramCDTCFypR63i6vNvPThmPzeSNRDRN
2RiZ5dOpoaJcaHGvKcI1naQ6pJWX3Gh6kax8P0//kAj2T5Vtl0vMgFkKQdcIlQzuME446TVpxOmw
rYHQjF4lqnB9KETVoSuyoVx1LUp8V3HeWvERrlR3haJbnmwKmiBLecTZDQoFZlIcnjpzcFPnyBsT
mhf0nk7zUaJSncEF+FpTxwbLL68yJ22eTV0YC7f22UczJtKWaHYQOU1l39OPBimOkE6LnpKrG9m/
DCu37yn65DRuO+eo9r2+M0D3b81+NBdOwCdfS9SNWTVP70THmN2lpEeR4URoKbpDGeytWhTRXqjq
KH7UgVbp1xlRcLIQa5/tLHrkFKMmAVCIVpBOTr9WEXoTNhQKQxC4uu7WKBHWK6U0lMRNOpGvpFxy
bkoALN7CVfNeXzs57mQ0YCAnZh9IEii/pyMjlpQ5iaZBManltk6PPelkVa7yRlPixxquPwhjvVHq
vY0jYFCvLBv4znVvBmlzY6UdT/iWjBqNixLdx+9NM0q+q5QqMPRESpp8bTu1vvMJVuHx5RX60QTZ
CL65UHmF9c+PYrNZ64TH8sHSSFYRW6Jn5105NadZdaXUUgL8sqRq3OhJIgffzIgiyxp96jJfx4Ac
vyjpTXTHnYcLPFkPOpcU8k/nIyJ+lsl71MfOadaGeu/EvpsMP792kcwHmU161HS1Niq++qj9RC5D
cvvBDb47C3tqvo/ng8ySyNrH/duQhPpI6uZqykpIxzI42Ev6v/OtOxtGm91OpgUlO5fev0XsrR/y
z+Gw9CXzKGM+xCyDyoRhkESwJggN+NdK7UrD2nwRv+p79cflhZnfOvORZrdOAYXckktGUr5HR1S4
jI1x4x+xY7k8zNKczR4SFax/Bu9OffRu0nW4ln/iVH/7vw0xu8WCTq89yQvURy7qlb72XH8jbS8P
8e5i8vHumM/WLPgKsCDS8oLPKP4W34rdNoB14Db3LTj9f4HkBk/OQaylA1JxxlJFdK4VMD+n8+wv
CaQiqju+LxS7Ut9X3mpIbuWqdkvJOCqqix7MN8PeCO2gaJIrGQWAnIMkX43Vlt+87tDsMH8hzlZB
ML48LfOQdD4rsxtEBrwfxj17yLeek+6uSn835cL98emB4LmY6s/0TuakTdUn8kODg/0Tub+So/LH
+SPWYpvtL3/Jp9v0wzCz05ANYeD4EcNkb9E+exmepMOw+9+GmJ0EycxrLaFd+dhsxGbapoP71Wj6
fT0+fMXsJNQadPIxnoY45tfiqB6KQ7R0EqYb6OwkfBhjdhJKX8+tUmcM5XvquO01mCxc18rnvHQb
bRX9k5//t2mbxQuVcGSpTtj92dt4JT1ox3S3tPhzXvp/J+zDN832sRUpfi4hKv3o/cmv1V32x7zt
eLePbbmtH/x7fXTrJ3/BnGVpx80exjrK+tIPGHMYVtKjWaylfOX8Mu//t9mbvYxpLmIUHpm9btPv
/9t02uHyEJ8+vhRNiZcR7+KYnoYROOyMgPQi9dEqj5n009Z/Gt3oat3v/22Y2d6WM+HF4cgwub9x
jF0YHfN8FegLh/S9Hf1xe5PiQzci9THxFgALNHuAawveeRnL42+nsv3UVYK+ufOAN7bQxCGmb7M0
Q5kQJaxgL2HWka4jtBrfgqjUCTuwQlioOswnF0AGuKsJxArUhdbx7F4aur7UwtpTfttRjP2b3Kff
SyJkwrVCc0lD+4VIaprF08+fxHDocCMGRFF1zk5CaY2fEzn+H2Ekju56YRDj6uxZS2Hh/OUg+ifp
IQ8AtwpwZi5X3/Qesty66v1uK9Uu/BVYt0Y+khiPtrKiWVV90bELQA0wOWJckPIT1/39kf1QaIiB
qwaijPM/WpEYK85dKq9sCTcryxixAA7rfEk0cH7AyZt5sqY6MaIXGu4yp+eipk4F9koL/laqFFyN
fhR8N/E0vEHQ2P4+ZmN2HQPYXyg2nq3f5A+m2EwqwjS0VmaHMdFiuZcQXkbBUwWFQtVhhzGAurp8
Fs9WD1X8qdMOkJsaHGiv00+TchvB9URJ/5ZS4eQrJLizn85kqbwDYpIsvDjnnwQTZvLYBH9ImjoX
JbVz6oEY3yR/czNtrktsG+/SwliauGk1TjY+APgJRqYgKASlYQ41ljykivTINO8DP2u3uWQaN60V
KPtQJA+d3Zp7CduK3JUkpV2NTdstZOLzPhjAEBqJNnkpHBwO39wB25DjqJB8Yd8XPs8CVNfeLv9a
vQxwPM38BmVbuwwCsNYjLN5fKFKmquOaQkTSaxTzny1M+jvAcjYf1P3R4ANiyj/MId48hx7C7Lp4
qCW0j5ECiSor3RlN3Yq7BOkO66qsU11Z04Euq5VACNlxZZ3d97NEbSF/xcO3GbxVhXpeVLsmhGyz
cJ24MqtjolZGvibdrdtkNQiKW/tBr0L9i9ZGTCl9EbiOIKLYP8zp6S4tYgdbgy7S74fWlL6BEkZU
uKU7+1jaidJuEcHJAEFdPhlnh96mqUdpiiNIkwjg0+mYJRvYt83Evs8VJo2ip+cihWEd0ZjXDh44
4Rs9s4qFF/h873LmgRXxtWTy4PFPB/XUro3HvPLu/cqn8VWGehXjpFlpcMSb2rZ2cacpwyFIWjmF
GaCm3lrt4DAv3ArzjPLdcRhuL2AQTiQ4ydOf0U5pmA7F+t4cRTV+Q1FFlGscyE3t4IM6K9ZjST1v
Q4UmJxEME89YCHbOrqVJVWTqsFBNg4QxLy3JYa4bgaxmD2M0BB1NgbDvt0bhDb6bNqZYupjOhmOu
wduxuUAAAXidXfC2KC3cNqzoIR7jmJpPlcKAl0Jo5W7EvP+6vLPOZncitPBiAlbmbQYeejq7XQSJ
zPAb6R67qeEubrRmlcdaussj0bn2SG1piMN+TcHOXtjT53fTe4EQ75zpD6B8s01NlcpAHyYuHzS/
lL6VieNc623ofMuGxljx0fqVFiXqneLp/jdd8d9UpU4W4rKzc8WLNvEFJ8Ig/zBnDDpGEumSKIjG
eWzCSZcv2uRqF/3rOiM96oX4HaBbtvnalKPtTZseDBRxEObdc8yOoXdTRNEYD2WepbcVXdC7Lun0
9g7p8PGtU63aXCfGWITfPH/0lvo98wWn/Ex/m40Fv4bndu7EiTJ6EbV21z+YmWVfezFlyOcqV514
FWhhSdcANE+yG/S622UDorhfXfX38jfPIU0A/n6GcvFaQenTDIaHjuRIWfmhah/TyG6io9ZiQuNm
YNe/pZWa/wyLyjym7RA8a5nXGwu32zwEnn4H0HzIFROSkVL16caXDKVzhqaQH4qq9gaXICEvd51a
xyVCeEKALGqSfAEBcz4mwGNkAhj2v4bb6ZhNn+DygFT/g4M1yrrWW+f7WDhIj0TSGpTPkuDzfHeD
C8PpB10Tkg4Z0bnZTRIZ9ahWVV4+hCOCIX5bdzeIe4xbyXGE6hZsdDR+k+rf5e09D6w0WAi8UMir
srt462fHWkSGloOYNx60BlvpSeYyfDT0QVt6Ez8bh8ODaiCD0U+avQtJ09lBie4P92QrBcfRk2Jr
lahlqS9s2fmFzAeByOQuBhky0WKmf/8hxq/qwUGmrVEeRNRXbqR42aZDuNv1ZW/JwvD8cDIUUT2E
AKCuwE1Ph3IaqJOYLCkPCJxn19pYWldNp3u0ZtmisBHCde1n43PcInF0edXOtyaMu8mHDgAMazZH
ESuVY6FZqsoPmKdZ2zQuLflYEHHYbkH4+ktrsFH68ohQ/2kFs0UJCOeQiS5K5ahqZfFg+VG19Uyr
3jpK6mxs5E1cC0LlAkTj7DQAOIW5hQYjqBdsvmZzK1K690PajA9hpsa7cqCslALvXcmckYNIZHOT
Z83T5W8826Nghif8gj4955PW5ul6Km0EAb1Mx4coc6TvUazpW60asoUH5dNRbNBYENEhyM0JxZ7A
1aDBMvDBUfp6PRSxjuWQ3y9cmPx0fu3H4B3BqQlThxsvHomwVmZZoNGmY4NURnDvSaWEoF85YFhq
alkRPfdmEVSy60ewIwwXIFrhhK4WBn76NJatkUyK8CCo/4GzqIa92cU2Nit17ONyG6a4zaxiQFfO
M60Qa4hcBzEG70lzQq8tVpJvdqXjArhuJJ7o3jTHlTZ2XvK90rIGOnHaV7W5o/HdUOgKYaAoq24o
fSNaexi7Dj3Cu1aeXIncwzfApTNP5XdXVWwSfxXWo2ZSbbexDDrg7AKW34WbHduAP8qkpR+vxXre
GvsGE2BMOoZMLRTT9UFIRxaVSZQn3baDpHHthDjUfIPDoZXdGkGhvog2RlHZ0RW6ZH72FIRqlv1E
H84PwgMGbzps6M6UPVyVhrQfhO/mioqNj+sjZVNIrqrmMeY0ipa15DlSbdIP7IyiOFDZUMLHMVTx
tHd9D8UK1R273DcbMiXqFftENobxe10hhbQjq7OjN3BeDuYTukDp8btnDA1lTywLw22JMVbwAqcq
TTcBbjEkpvgXgjGRAZ23x44XxNuSfJvhW9bXkbwtUPXpVkYxtuaDhnhS4WpGpCbbPshG+dYWul9f
qyI2AlxstLyJhBtr/iQTF9bYibqWHjXxt1rxYgAvfYO38x4KtSXthdDq9ocODiZBu5j7fuP0Tmzc
RiUeLb9lmUJLv1LCBBmOFawlXSvZJGkmDooqZa+oZueTcq3aBxsv1jpjawgcXnaOk0ryelCrvvqJ
r2CV7gZCXX+XU5cfDr6Zx+067zUvXLepL6q1ZUtCX3VeF3dXjdBKfYdNi9OtykLDdkn32rw8YjVp
2j8jW2rsp8EbnHJchS1wl00vxZlYBWXjGzvEWxIfdoJpt1viMTgLhl1hshuPdtm6A//vYN0q4FOi
lRPgWILADDBna3BVs7Ojks2OhdYGQYsCcz6cDuvhVvIlaTzSkRL1965t1OB3q1a6ses80CT3Yxtr
uMWLuO/cBB2+8a8I8djb4IXSJClBXTUZuFF8q+Rf0HGAT1um5pv2RrdydDhRJ9W1rWliOX8D0FKf
iK1mi3CLKyqjklM4LQN0cddukJFytdiryl/8BLs79GSt8T4sWkfeNLrWJz8yIKj5a0GaH2Gwg7TJ
7WArhSGvAlSxgMKpHRJfKtsP051i1IdslUeWMaQrOVbKCp16ouJkzdJpAU5wI+Yp33Ldt/BQjgOv
9f4U/CSMeSSs1TxjHVc6IhxdkXr9X73tew9qjiYQbU5SLoKbMPIScYDeGdjmKsvrsJ5cpORU+WUn
PjqZOogBwqAgFeFouLBQG15WJRWSsm9bIO3/UsATQb2P1JD5WKsFGdE/uBJ2sElhIDnPl9+Ls1cY
yY3/DD7JxqiWzmIaPibE4i2WfilxlYIBk4EUruKy7G/MOODCkdM8WHgW59ENVGVgtVzb5IDQR+fl
DFA+wINKKfkd+lZRrz2hOuW2kQKtf0FOxbDeLn/hPMLRp7gQSBZBNzgNwISnL2IaYozglFHJcJ3j
rBovL/1XaAupfRWVLXeOGoVWm7LwY13tfNXold+Xf8HZB4N4mszPHYC2MNfn6BQg/XnOxRM/5ti2
PTq+5v/rZbu6U/UCO78vj/Wu7DPpNQLvnb/MWoWR4VBb4WODaus+y41eXVOXrlvXTwq7WIjhzuYW
Vw9yacreOtpYyFadzq2qDxLObU30qHQZbmmA3pwf+NPWt12QJDsMCdXfhLmRus6tOHu8/KVnHQ6Q
4BQS0G4A2o8iwDyfCnRDwjw5qR/Rk/d+5WZI+WJbiT7P8U+WUr3ZxAJr+xUemupLVg6ih94E/6Cx
Vuqo98pda3lSv1C3fm8sfAxZUE4kNWA6IMiw3eZTUiUBDElRyg9ozrVasPNRkEI3PrWJTG65s/o+
3taAn3UKOuFoUUsM/dJ+EqmVAMWr2rjKkAOXcb5ZOUVqiz0FwdQUayzYuGO0vFtUwDzbnuTEVPWR
5prUXQGrnS6iI2WD0LxUfeoRBDR3iVVE6r7LHSIhIiR/KeM4q8JMSvNEjkTFQPknjsvpeEHBTgwG
Q35KwlHXvlF+V/u1Z2tVvg36IgE/1Qmuh52qSnWouBZXkLgVudFp29KwcJ+8vI/O9jCQX4JlwJMI
R08/6fTn9IWsilq3gqeq8qyNEkc9kDnUdY1Qqdbq6LdbbzSKVS9F6UKP6nziJy0Q/kQOCOCoMYtu
WXwpyHkVnkjLiDe10Uc+OfccHUlX+NvJF2sB6DcTRk/8CXPiF82T86TuqjEh9H2yRis6wCcLDmbl
SD8Cvw4PZqPGX4SzMB7CXwrX/bvzyNxsKpWUsvbivnpS6szD6shsk4c6SLxyXReZWrrVaMC60xJP
X+hBnM8rKdCktT+dP8DxsypERxt3uur7JyPAeOZYhI6U3vhBOoZrK0Wue2FeP9nQ05OGAD4sd1TH
5yIWKQ2ypGu78kmC+CT/CsKKuL0q7BTHk0Ho4ZEKAbJ6GfYbyRoUcN2vfVQig5WdBdFSkWL+oJP6
TWLN/BTEk0E+T5PzoXaQRIntR23nP03w1PVgmN6h0r6VlrYS1LT2l8/O+UyTXUADpHJM3MKIp4P1
norCdzU4TzaSCfdQEJTbMDfR2ZZRv/xxeaz3ztHJzToJrBO7wj5AARFc7+lgnpnWjtmU0lNSp4K8
Cn1cqwpWyM86dEKzPE6Gu4zYPrlG0kqWcH9FfOAhL2jnXeeaJERN82cyucAGpuy8ezks+sl2GsNY
e1/WbaXcREPux8cE6BpC6piEGfd+b3c/L3/I2aQB+ScgoBqKNAhd6mkFP6xQLXCUtVJZeaSRY/lH
9kbx2yYp9NEoiExp/dXRkLJAdxSp6vdexmzWtKSU0clNzEddioxHDG2BlZmSsSny3F44CNO5Olmg
STUDXTNYNpNi5rwXPqDhhiWtaUwYVGXKxsQ6KMZqnyCTvqaVorshy3rg2Q03YtSzr8aVk6DyJMSO
FwQ44HnnszFADUVBYT965CMBHSMnjbaxwEvlSgjZkRZin7ODBr1ukkmGxTSNO6cWNGifUvKR0XE2
mnqlt6O2ChshjkxBBaQ7DRdwNvPx2DUAnOlV04SnmDsHkEUBltZOJ6vPrWre2nYrjmVkNr+6LHkk
I1py5D4bjdbEVLGHK41UDljj002aV10d0VPoXyAO0HsfSxkfXCtzgp1q5UG+GVAnXqoIzqs9wFXM
KUqfCDHcqHN+X9zWZddEo/ziOF56C80ivWpCq1g4EJ98GdXpSf5kevFJeU6/DLvVINXtTH6RGq99
MFqj32BlEK+zAdFGV5WK168dQHyZZIDaFOCp+QPfmI3X4BdOSOpFL1iZy27h+PGmbYfEbcNiXAgo
zj+NLguLxnGnfEw4d/ppFKKY2zKuX9LeLHdyPnY7kpKbnADyBkWl9ou5xjv6HTzPxHOYWG+z4Qhi
w2IwxwG1zW5y1rDrrdBFvDIzc8lnavpffbxaDIJ86tPTGeDqRE709Mv6cMI0WGjyVFaT4dOejIcA
dYZrH5vkh8vrdTaJLBT2A0ib8YiSMc7CU1RozUEbjeZlqJ34yUanxRZWkOP7WPv7UpgLz9oUXp5+
2XS8qG5Sj+YhnW96Qx7BJ8CQeRFWbj0ZoWxQQ+vlDmPrxurTDTobQF4n6JH44n1JExJZAtpiHDme
o3k3VO9yeRjtNHlxMl45lyjOc0ey4FXf4gq9sFfOZ5X7hF42nWZuLzbn6QKWZtFiHGsM3CemsxdZ
1L5ZMA8e7ZjueSOypfvrDGwM/YU+66QuASIF7NIsq6HE5ceQnKRnBG7s/tkE4jYeJCsMPGVlx6WX
VitrHKJc3YzYaHSHvA8wmkiLIPMPg2egSOi2AZvRzRu7TtZ1G4RpjSlYl4b1Vci7oLqKHMhSg9uQ
5iWK2yAkZK3iEJljCefRsqGBggxNvqSFNZ/JCQuCthEvAC1smHSzrEGulCQZTIS/B08ZfmRUMPex
MxQbxJyi34YydAsrNz96MIgoWbw793CPkbedrpzc5JKnFqX2BzGjcAUupHfxuY92Ed2vpeR5/gJM
gk083RPOjBsFMtvpWFnAGdBJhZ+RemzN11x2QmTFxCAaKV43+Oxk/4+yL1mSW8ey/JW0t0cW56Gt
MhccfAwfY9aGFgqFOIEgARAgiW/rXf1YHVdmd6fipUldO4Ui3OnOAbj33DOsSsMBIzuNj90w1TVI
kHNS85tYNI3HW1RECrla4zaZBKfLQx6LJ1SC5Rd5Bb85MX8CIALYloAag0b/JsYF3ernT4uds9K0
GOi78uJx+nA4gmYhUNXthJxuYLkkdytptR+6JMicn0c4019KJBSztIxYDYlSgwkY739Tl3xaUADG
3Nx5oEnCw42IoM91gkJnZAixxmvYoxBxXB2vIPcAzmZFZd7CKmkth77Lf71ofu6BfhwVItY4hDoY
EWefQYSuFE0RUH+8whQM3JxmqjaUxXzXOwA/hD/pPQoIvfKwaqcBZHonxKD+jpj+6cm4fQaQlVB4
gjqIJ+SzI52KjOgLL+bXYWqHJoXHmR2lnVqidShkdBzLuvqdzu/fnGygejcXBNCy0HV9umHB452G
ubf5tVWLe2bTPKwJ0mheqjIesyjCkmMKz1n/+mT/24OCFYnJGwgNf3ITJTUIQmM3iWuHKJ5thVnF
2rJ5fYClWpFCzKgT0jfTb67wp2Xgx8mFZZiPmwoIF6hRP9/s3I8GoC+jvELSDq1ZI7DIuaAwQ0v5
P/Vp/8exAsCJmB4hMfhzHUMbIjDlcMS16knAtgoAgoVsj94r9sZIWa4YhGWY7ThRY1+F3XhLVhWO
aBIvIs4ILZtd8v/ZZglfDyx+qAZuXEIwpD7TGg2EbjOmIv11Uo0L3VtEN2NsYZhSzO1vHuBPi+A/
DnUrBnBE4GOfTTxgqzM6k8UQ+0Lr8kBiW+eqr35XbH9q1n4cBfJvLLbY/1EAfNpGRrtGr8EHdp37
pTqoXr6bjsz34LpVMGLyRe7CzgMJXg3fgEL55dd38Oeb6XY2gRt7NxsICFQ/U2EbUoaNLr36Skzc
XLBLkzTujd7BHa//zcPyb87mjU14KwTQOYEF9PN9iwHUTInf9Vei4UJYynk8IQGgffv1F/o3Z/PG
CgE2AcYrktI+FY20awsEBpHh2tpQ6yEVTaRNUQSZG1dhrpXHN3rxMKbmt1xzBLD/zizu89J3c0OB
+hwbEpi/t7bm529JeTu5oZqw6FuiOlnFgCm15dYWzeDBP3xhfln8bq++PfD/UrjiBrrRQ9Fzwwbu
5qx1W6X+BcYAq2NoK+6oK7JLYcYmbcvJHGYQ0wPeDyszitnpkRWjeo/52O3AYhnfVVx17zYM/b5S
fI9/JnL9x/v8v+Czdv7HweXf/xM/v/cDlLxlNX768e+n4YPdj+LjYzy8Df95e+n//dOfX/j3Q/0u
etl/Hz//1U8vwvv/8/jZ2/j20w85g+3tclEfYrl+SEXHHwfAJ7395f/vL//y8eNdHpbh429/vCM/
fry9W1n37I9//mr77W9//FgC/+Nf3/+fvzy+dXjdw3/9b9HWy8efXvLxJse//eF5f42AG8DiCSg3
CvBb+PP0cfuN4/8Vey02bNArkGMH/44//sJ6MVZ4kfNXjKvwbIKICi93wJp//AUW1bdfuT7eD74N
ILagY4e7mPfH//loP12k/3fR/sJUd+5rNsq//fHp1r1Fq2C7vh39lmWDCdnP91EIe79gAEafYs9+
VdV0B//tfQfngG6efvOUwrL555v2x8FQIfzoRXAiPkunWyWdEUwxncIArjP3XTPYw04yu64STI45
S5xhduxD5cfNd2EEi9Zd5U46t6WKNghPJx3maKiYkwhpwMOFRFz527YsG3l2sEWyDUPuZrXyDXxf
tlx2wbx3eDHyTRBO4cGtKe9PLdb3O1/WY3mEOX29ZFMsZr6v/KXkK+M5FFaWXQSnBmc0vlzZBAFD
SN0TJm+5Y1gGWc/tRT64B4lX+G67HtU4nsEnCe2Vdlvm7tTQ8TaljHfdxgOdi6aDo08oo/FOI4AA
1PFDN7zGbQQye98aF2ipDLmXCA0pV9Io6Z6bvowaTMonv0oCYWDAzvEGKeTjulxhtbZg6m81lsa0
xKrIYZpna4tms1eZGCfM/1JjeS1fw9jP7u70UPvMy6hCc580BpaRWydmTZF2oN7GyTTUqk0jacdi
XRmMv2/2OdacyhIXEUzJBlafPkzpn6ZFGbY1vfaeG9J4CeK84PnfdLltkwtYM0GG2fMA9y0yp5Wj
Ye2Hfg+2oYYniFyQUHPd3qktWDYQHFGDU15PKkeImA3TU/hAqwoWHsHoH+MhvJZBNWRYt57gM94m
C+ypQf2GlLlyXioVPgRLcyVsbHNBnNOtJD2A1hol1LCLCsuVLjwr7SwJF/3Q2vIl8rcAqoukLjsf
w4+4TFt8hqSp+a4O1C5GCk6qZ2eFyr5NbHdc9x18KohfpzAsOiHPHAQBM2WQCW8wqxdZ204Xx632
NbLjYBFJVtFIJ1g8dFMGUlqUcVzsri6+wekp8cSNZWDzHfLVlmQuAMqazjk4s3/1GCLS4VD0Vkln
t4Ql4CI6ZK0MdMZN0a1tJlce98+Rplkzwx4A/n9HbasVmCXXxS6PrRFkAy/OnbabpIgULFBCqZK2
EQdSTNns+AdJph72AQvspWDms7CTfYOFhz646wN99p3qA/h1ilw4AUWIvneVlftsOSLPFUp+VTyC
qoPw+GJDvMbkCs0Wzl+xnQNTwM5kfIko/FGdsM6MAy6XFZjbZ6vTHmLj1AGNIyhnti1DgBxshM+I
HZEg8doOjQmek4yy6tkTJRTHsTrpCPSQEOYGCZqcLK7AuCfxN5vEfVKCbRXWvMFIV37I2aFoTJXO
IqDZ0EdkghpMCm3E5bXygGjfh6Dtq8Tn8X5yzB0z9RkepgtU/WGqjXWcC1bCpcCHk63VeiCPgJ1V
DMhOK1yEpiEQ4skZYprV0TgnsZHriCpEtY0v+KB3ToSvEo8ASkmbc6vqz6auvgsqr0WHPBg71mvB
gz2j6iVw583oghzlwYgqqX35tRKxBgvCVStQa7x06QuSgZOBQtNBthW+tEO7OCm4/OqSEI1sYbaN
V8u7cQCKvwTN2R1gVBYPwznuivEoGtDYNTcbRXrwR6rww3aDVddH/X5py+tgg/9SzcGUw4DUABDp
Ia8VIkLIi7lDXh4Sn5we9Dq3/Y7kgjGROr6pHtLRNmwfquG1iHWRF8xPoXn76GvkLJcOCZOYgHKF
Eb8/NyTRXT0nIoozWkNyJEPnBDQe/zPWe1lZw7pGUJjb1TDiCmERQlV88qS9qxZ3WxbtHgoOlrTx
mFu6uMhWeYmBtA73U3dpikYkokZunfbpmLau/1RGNgJi4AacDqgokx4jsFXIgy+2r/eO30bnInTC
fByYkzd9+DDzINw2fNpwv93CyHFOYU6ywcg/jyZ+4//BL0cES+rAqQPEQ9tcW2zTGEp1h5nxYt1C
fSP6NtzYM4a0XfhtElWfsWlZE9T0iQ7LNg8rMEvdAgF+WCzeDbWRwwaKngfcOWWtGvOSOyuQtec7
S3I/9aB52DJNdnO04JOixoLuibfWE7iR1UaFalWUQ+65mK15TXGhYXkMOvHOfdzfPbLP+rry8zji
OeII0IRFcJSxlvqhs+LMkVOYBHCWQ8svJNbd8og5aL4sIsyDrppzbBLsiHu9z21rEvZhpiZO7UmS
k+V2MosVLL9c2oDkN4CRqDUGOBBahTGZc1EUftLEet9zuuODK1MRh9/dCZYCiQ0HnWwuHaiFYGsd
Zcbi24gRjH6ZtfcjqCNrr2g3qp+rjcPqS0nFKzSHh76zHyBmd5KuD9fCtYIpNSZ8BnDhfsimI0eG
ahtcR3oA9HRglRrgrWz8lPrLKpL8azxUD1AgeR9LR63MD/gpDNRyaflC17Nbr7D5fQWf7HWEa2kS
d3zZNsTaFA6dM78YNpViDtioQ5SLqd8yqCqTAnEvy1xuJu5/133lpo4eok3jVcNZd820t5F0maPJ
AKBks+6hLLBjKrQFqaLUxYnCRWLW/MiQKp8oDYWxnGD/FAxXx1/czKvtg+np947BUyFWwwAbE/dY
t3igOk+q1K8Z6K8GFtM187HNCnVSsQR1Hy5sLCs79gw1h5cOA+AUhMujXojVExIGWApyKrKIK58k
rCuWXSgG8BljsbVQuKZxV+8b3BsJKy1QdsPmlY1MbQfLx+B4iHOrN1/KobsQLE8FxKjJhP7/4HS+
k7l1691ZiMFJnVnViQZlKuu8ZgMZ6g7j84vfi0MUsnvMUt3cXsrgtvdNuV853tXEC6iDnQXfP2PR
+ygwr/6snASxjeuipx2upQX1c0l4ZutOXbgcmj0iWQ6DHGJkCFmvJZ6IBIIcdRcAicRqHoR5PHXk
2+QC9Zvn/mjP9dWvQWgsQpQ8cUTsJ+AHKzb59dobepL2Jng1rBtWoFCFq7Fy+sTucNlh9OaeXDGu
pZlHFCztlGur2CKHJgclZOs56gTaztvkzQfc4d4d2BM6Cwq6Qh5hB3OM+Kg6+BW4S9Sn7YjNAcZt
KJlDMBhbGEt4Zm+3MXiYTH/rLZoDId/T2heJi943aN2TEfGpGeuHQXsZUnUPooLhVwkws415As4n
drc+sLLaWBtT+2fMEC6jgUzH8V5mQ/F1UV2gkKsAs/Eoman1NkZ1Dwsw/wnftk8iPn/Vk/NohaNI
6nDad8J+iHEjdo4ldp4KNGD4iWRKlPWp6zrcirGAYaLkr0MDWpwyhXPs8WHmbSNKFGXesFC1jsQ8
VJc6ajpsKxEJ51QHE/uoJweclqri2knbhXbX0nLa+QDu9mTDpNjvqkwY398PNWj3a2IXjCQ9UPxw
A72Sxd5aINrPEwzNNE8WKBQ1qMuxe5DKs1ASAqlJGyHxJl7ImDxZwi3i36DJn0C927wclq3omkFE
Ajvysx1gyRycPgAHad/dZgsNRJ1Zj5vujumqKNOlXmZgCn4hfzO0vzV//9rH48DQpIO+AakhJr2Y
zvzcfw1gPiiQFVTq2T3oEM5AYMU3NSMfUhohHCCBNBqpDc0C56UUOUa47kjEcSyc51hmmCy19wAN
YSsA46mX9rYdwuKTQVABu7vMtGNEs2ghAPBaEF73cJSbk86FZxMcgZgL0xfhWw9K9HDMKomez7/G
Zf58VtHZwnQAqg/wEf40xoZlZRVSHap07AR9kj4IIdqiG1D/sQuThYQvAW8jK//1UT9PBm4XE6jI
D2IXEFpMZH8+py0xo1tak5UGjaY1tIyD++hy25Pgv89QIAhHL03S+zWepK6b0WXMS0QQSBMAHsI9
jwnSrz/RJ5Lbj7sLImjM8m9uz38av2kgenCzF1aqcDfvuxDk17mV5NCgAT2TYSAH3oeFTglcS39z
6D/19z9Ah9ukxAUBBbjBz+fCrkikYndAxEg4lV91GcEdeWaQ9qdIU8JVF6EJouzXX/fzPQ3xOfBT
B+EEYDaCnPHpmBOSGMOwQCCtombXhRtWKGCoL785yOebC8j7bdISwXURjJfoM38PhEQjuxBZ4fZ9
vKKZ2Z66IFvL5OsXvWOr/sVL7As2DRsBxE6aRhss+qtffwQc7TOiAW3lzU0AykqMrMEn/PT4tg1a
vBDUrnSs+D5u+4cKmfRo29GZuJgA3SNpU8B1zd/NVXsaOn87jFh6u6iWm4WCKYsy77YvwyKEj1jm
+jCWuzmsvgdEbYtS0TbtwGHHwu62F0eYKrMl5tEIKX8eh7DFMu8Nay+gWRhXqZHBSgI08Jf+vqf+
LqyD89BMWWCLLCD9cRTOZqSDTAIitj13+5tfRVowWO+MOsJ+7bqQ7aBEvEOAHwazZK4SCFXPyi1e
hFXALqW7B6T3bqA8iHRUQRxTHGkwPQt/3vkUZ9lf9HOhplcIMF4tPTzDPQL6CbYnWF2zZmzycEBL
CXvLLWLGeTKT+KGcnKwrcY0Ka9XWwRrx81uMU06x9sI9vCHfG4eszAiLyKkEKmXgBJBo2tzbVQeZ
QLCCQnstw2jXuVEWzOi9Y+vLVPD7akTyDC/uprbcLJN7rXuQzzWcD/xAvnY2ikNXPOOsPPRaqQRU
+RVcHNfNUu864r+gQkPXXB6rDo6dDv6YlPDJGtSzDtGsNDb46gMH3YKs/Yq8t9hfgad22CT1Bwht
D1inY3jwmfVUT7sC9ugpns6M9MUjKMVQVQxjbiqZgi13rVznxW+rdFLdk4n7neo8mgSQ/iXDLFch
OOPVECRN0W574cA7NX5lkMaWBstIw4/O0jxPZX2rjTegHa4gmHjrphjxfW5/devpngKJ5p2bY279
hQThJpIx6ldcWEj9T1LSh6q0d53HKUbsMoVNJeQkbtTfBr0MvUzDXoMaYE7ZAHkIUKaloVXdo6B8
nEYJO3dcRWQX4S7COMm+KAJEYRpPo8seSrVMK84hoKwLQd9Z74YrYdl38N1dG4ftg07lyDBgOJzV
ZQWp7zwT7ubYaFi14hpDMWnyG33NVNGaiKVPWIuBCDV3i1+7qXLlhSh3PDLIcIArNEc3kns0wifC
JW75pYtWpPJ2iK7aozXdxQbPmVrCZjXEfZMg/itcK0HdHHZ/9abq2uXU9sOdbtp1USgDgKLRY2JN
0CtpdJgKrqzENcvWE+TRAzq29bgiF4Az3xuqTapH8ow0ui+9N4apIQtES2CabhWetrzu69cxHh+C
rujSeQnmTOJcWKFZYz0Y02WBgK7CosG6/o6wIB2L9oTzmrG+lyAL2nEaGOiknQXCMN7PASRHqPss
B8kzfBG5R+tDKIsN7Y3ztMwgCSyLeoghecKvCwjLdf8cDdgMOWC2OwHv2LRHmZj4w0jhkDtFMMse
1V7O/Hvh+DuGgCSALn2Vc9u0CTy6DnEFWYFUz0ROkBeItJSVgZmP26QhXHCAbcIfHZPfF09YfEd4
tQGtZQIW4adOFx+GZslB9HkANyWn4M2CxmZIWuDTB9o/WYE++nP5KlsnUTZfC2fe2J2/HgpU0hIm
eAWwRtMvx1rZpyL2VzDBuRN9/QZtD6KkSO4QBTGXnxI+rwaY/rAFnppL/bVjdl711qam3nkOrFRE
Zi+X0k9sSldW3K95ZL8q82ZX9rMyQ7OLYbAr1l5HSfUshaXX4xQi8MJFezCJPpNMkbyfBNyiBqfE
h6t5rsJ4bXfBR0CmmKLhH6wVtZcwqZvabAtIemUegL/xBg90QHPIvUoD0bB7Gtb+VU2NACSMkx5j
bSwdRGQRzS7I+huOFqmR6BFDRcZl++ShN8TNv7RPcVghL0/Oc8ocp3mw45afASJ/G4m9hSYasuEY
TioT+U5U4AML1LMPuWY9TlvTFkU+ifEMT6QotWfX+j4bgCS7alQAOAsK/G2OrEPfolOAcRNQBr9M
/FKDmFQZcxhq69F3tH21rEYWwDXDR1UTWJNKD/M2OjlnCH2Qz+PgS+4RZI1y1g3Hr/B04LumGRZA
kRZUYLREMCwLFycrI6jaFsrWnMptENd75BB6KRkRZtRHIEGZAt3VMgWHWmueT5TcRVN0HifHS2+S
uAwke5lWN0uOUjU7VtpeglrABvqB0rZqxdMo3RcOtUcyihZCuFA6KVhQZOdG/Cjn6bLo8c5bGAhE
YTj2784yfnPB0V/bRWCnmhOAwB0vgG7ZdTG+xpbuIStlFNnBlRdBwjkC89TgayVLz1+taRh24CsZ
O6kitOfXzjY1oI6O1idgVd6HjanDStqSV3nDPVsnMmA+EEWM8Mwe3guNm0mzKFgxRy59curiJNA0
kC2W1koDjYntLpM08mmiIXyr07Lw5i915b2r0vK7TRxO9nGMO7VCQhHLQtIVq5IAsMgajZTQVW0h
Sy9p26E6AD8JoNGE+A2mUpdlmMQKXBD0XWKCXVaOZ7nOe+hgAdRFTn9CQIJ6KTnlx07ZZZHxiMgM
Fg4WsPI++ipVF+atpsN1HrpiWyJf2C9QzLjWfIwqXZOt9l0oWVB3x1eN+uJhJKXYCYcaBcJQ3V3A
3MCN3NjZDNwqi0AVusPNCCstMa88WZ0XPYfriPRPGoD2HMGZMjIOjGcsVufNvPipXoZ1VJE27Wsy
PVe+uNqx6tNqwgJY6ym4cN7RVCJ474WMlQuAqy687wyq5wfTCW/JQTdMvbk5dU6Rxk2YewPS/5CQ
gnfk0ROc/e2E4HZMQ8GGlIu52cQOCwnwzZ7eoxShCbTr0baCgf017lj1aC1qWR7i3it1AqLwFgq0
+TDV3HtmquIpGtFi5XRemcdAutasiVvYH4kpjZxiPjf25K9bE08bL1btuPHhpLBG+8Ch0Gw0FnTb
q+vExfO80fHA82IERjqX+o5F8/SCuViQzUbdY5Zo9mIkNyloAc/Loo2jB6z7JwGv9B205Tf9LAq8
VLR8ghgqiJp11APvc6196w9vODWvcxUf4bG8wuxrK8ywbsy8tksZZjycmhWH2NcCni7CDUwZog/t
V+yuKM2qQQ4ZUHXfmrdCiWJd4r687Z7aQAzvaLqfHSyijEArbDAR22NGxJNKFrhcjYbqdtJmC87m
pWgDiTNPYcca+sO5D5d1VNTywsCOgMjE3oQ6zvuaDluMRKxk8mgP8wRzwBOypLGtRE74BEhbtG/Y
/buNsqZ8qXi0QrLq21ji4oBh6mfcmc6yG7Iqgkt5h9W7nNRHGfjXwCESrYvYOay5m5ybDNpT5zaK
3yFpMRnsrJIF2Eym/RFe+kbAkbiEnpo3mXAB/RJoDhNSTgeLCQr/+3jXkAEy1mo88Cg6ly1JayPb
DUxBIG/S83r2ap3PJUZ6mGVgN6zFpmRgvhJlzGNkF49eGTgpxnYqEWx6QCw0z12/x77LKLMxdkAN
AfuVKJHwdfgyoQhrk1tF6SKxb9NjCGNtm9qe8oF7Buc69uuzgo4WsxyXohqYKFwnorOghXsIFUHg
moZIDHDluCskTWEIFCY325h85KhfE8wn0UJzyhSGATMHm1P44RZngSWxx5dUsnAzzZFJqQKlXIiq
QgoAZkffoM+hawK44jQy90KpNx9bFrn31kTahM/ReZC0W/mdx74EkzzouYOAOq7Wk0vMhTNUqqXf
PsJu4Gn0ESbmF40CZuqdwgKsD2ZzeJy4y64UwH/LSXyJglHmnTXGNTa4UJ56tejvrOVDhpXltWl0
uGsicLOlpV9YW6BZMG19h3TTAJQ9vmx84AErLpYhLZBCkU8gI2cSEdxQh/fRqnOVSTpdnhGlaWAE
GB57q6ffJGKWLo7ThpkdDrn7A20o+i2EbOsWax6qbIyhu3HFGvJkWHiBWTtO97AqY5UGJUTTNZNR
2kz2cK2lSdlIc2nNSKcvimpcz5Cifx3BYQCKWcSo5m5FSbkE24rqBkEd2PXqlMJh/t6Fxc49mC/T
UwBSyLAugcOrsw7gTp8MyBbOEKFc5IahnFcLsMLAw2ZuZVjoMSfFZulMxdGemlzpeI36etgYt75g
fJlUvTwFhp9m0eQteDfKw6wasM7a6jHZEiFGKkLG3+FwPqhkZOOzNxGdTnOIKI/K2ou5IKvFroe0
6QeSqqWEdLQBfc7pB3gcGCcfkBy1LkdSb4LGpFha3rQNb6LWcg694+1t1e+ALL1jlOHlWBDzugw9
+BNjv54ATiZgx4CGB7l5Us3iDD3HXkncAb1u7imD0QomnV3kmCTuQZ0XPkudAXO0sBRHPjriPHvx
HlT+9upRRI45DLVDEdKt5tOZBqVMbq0XxyiCJ6qdFRhF1nO9jFglYZ48a8upkoLZmXCcN06dR58U
/hWTdxRUcFl6DW14yYS1gNCRtSWucgfJjOMnEA6/9qSKkNlAvW1dmweyxP0lLmGPwuFrlE9+1Cfj
wooVHp+tj0CptEYK8MptAAkERcUxe52tDDijfYR5xZw2VfVi9SgXY80wKvIbZJ8XXa581NiTOmDj
g5OEz0EwYEWwdwLtrhzMwhPEv1xKaIkLgtPOw+/CsUHXbuJLOAdlXnMftVCvytQjaNF9dozZ4qxp
hFE8taZ0YeO5MvHeD/puW6O2SaoYDVHjlmZHh3rJwT1rwDXDShEgYPQDOYBnGGG9KQgSUx9ukK4M
9hxBlue2Bzagw6cRWzBaCncrMIXeUunubIbxko1QCzy84okvzpCMmN1cvag5t5gzHXTZRQCRJ/h5
TOpOE+Wvy1aIZAKM6qQqNuGeTwJ4dzXslgAbpIfYLOzKCF6UgtFNqZxlA++qe0w3SOKNwOFRhKyK
IRjLldWQSy38rSK6e4GwoISaBNHnC3HxfeGKJypMMoepThAQcD9yAW5FKY+UyuhB+8iSc1pTZuBl
1PmAdFnsDabHFZZPs1TzRkUq2MWwc0l6uSC6EBKZtGLFxunrr55h87d+8uCkwPx4N7fmqyXgpwWH
QrDemlfOPcBA4fDaueJsrIHlYxmQbdhNNActWmZdOzyAdfNR1G2VGKyxOevcN79uWTpEo53OGI1D
vRnmUTNjpCd5amBAUEnuJM5cnmEe1qTwq0h92Dmu4CF6DOGjlt6QB8fT90hFOuEMweoi6DazVhup
MO+p/GDvOtWS+gVv1xzLMYDnU6OLHhX2EJ8A1H6BFEIgJCN6XJT9HfNGBQ5tv7Uc71zZ2ttAWPYC
a/5gjf6X5LUSHNOwgKUzNDLraaLnpWwwdYHbxibuKuxTNQahrsW/DhKo+Ti2BJ4r5Cg97wykmqds
aE+SDx0yb3D+feJ/hbIZhwi9amtgO5hCnneFfjxKQRmima2sPev0uqWVSipUgLtqstk3SpmzRuLt
VgfNi4K0EaVDeAdjjehAh/m+rYC1c2iZEyWHowPjjHQ0NcSnzvDIufW4xOG57OYEViouPshNhe0T
kUIu/WD79UkNeKCJRS8Ye3/xR9RCsd/sB3de0snlC/Qp9R72P7ObBC0VeGDgbgPzhJM/tN9KD09O
7ZOsat0Bdw9KxI5bIB/VLkBmHc8I6ri1OZFP0mXSHurzIkdGHsP/gznt4f8SWix3chkeK07vTQh6
BG/IAwTyz71XbXAW/cTy8Y+FnueBvaD43cYcHS56D8CJAmGpC2gcuEfiOeNwk0oBo2HGgbhPnw/3
ehKPdAHMQyS/wBwYZeog9g0vD641bVSjxQa6mx6WW+pcFPYeVpGHKJZX1tAhEdJ/8mQ3poKAl9tY
3TOcBYG00lNjqsfQw/hqqEF275ftXNA3L5ofm8ZaBzFIWbXbvQSCNk8IZQuSSVurCifmDtMCCUiv
65MAu3ZSjs3drNiS2IAZccW9ZotovHc+g9cOufbKHdm5ViGOq198FKiyadFidI2VlG0Pw8igT4nj
AUMDojTDZDrWp6AE/0FJ0GdKeOR485sW/WYhGpUHDFBWE401fgQ42w/WvR6qJ14ZBDBjr/N6Cr+a
qqB5WXBICPoCCFl0aam+D3HnxsjnTKYQTqSRHjewCz0FMypK4osi8WeCPhAzBdRfmOejsV9Voj6j
MYRw9yaZjEh0XryOA2KCuAMT07wbg/YlvnmkILmnzyYsQd6CESMdmyB3g47nCKvC7cSaN1rKO5D3
9Bpt7mpwrCrrGNKf2azPPIAlKpUIFCj1dYr8Fx6Dy0e9NsHTlY0szkzQregMfK+v8cImBkQHtzKU
ztAnIZkSxaMnxBd/Fu+0gk83OiyDVXEmqWdKQDLUdQonQ6j5f3N3JsuRI0mafhXeultkUIV9uYxI
+sZ9CTrJiMwLxEl6AHDs+9IyInOZh5jznOowtznOLd9knmQ+OMOjCCczGBmEVFZlSndJMoJpMBjM
1FR//fXX4qTGFM9kpaEGLhOv0GQFVbc1gjbbvmy14KwVUZdX/HMnBZ5SshItGbExr5Ggua2bGqZ1
UP4c+qJPnkw5FHX7BE7fZiIi/DKJJRx6u0SHhbLuC7erLMh5+sosJerJcx4b2ok9N8v6Q18LNSkM
2FdakNLzJYhPfKu+Q278Js4JWq00PKO0yJt5on+jtvTc0ulLG4R6NkPSSpuSfQUWrc8dMb1IavMi
sZVTMRaUmRt4AaS86qFA8xatqGDpRuJhoJIH7CoThymtjmu1O0n9HB/KJQdc0ftqEsR5NOti8a5Q
udVdE17+RqYZTd2mQOVyMKtqz5gIJkKETkJEAc1QIQpGpAmERrTyo0aAawIL5IPcxQ3NepPiXFSi
ZZvW6AqpjnnkSAQECmX9LJWszW2z4UwFU6rHV/D4i09iCnCmxiEGTblyLFedtHkkXucqN93Elz3h
pG3sxyqD/IDKTnjfhJJwbhRJMC1Fay7V9mlfYwMAGrXXkk1j29QqT+PM0qE7xcm0yUXr1I0D5TBK
kLyvM+8y34jAY7YG7uhhZ1qjvMltoAS0/AR4hIm0QMZsSn43ubTZrRPV0/VZS3syXE4TRl/uCskd
TNn8Rrfj/KoNRPuqFqR4nmRR2ZzZOhQKSfJLBT+rrKkoQobt1EEu1MRyHhYAosTl1cKzPGwPblyc
3mt6qU7pgWieKa5lLbJYUSekXLtwZlRZdoZq2bXXiN00DdVVsDHbo6oz7SNcPsJ88VPU2A+5EOvH
qabddimEU9hYtPYyg0c/dLypmwE4+Xr9c+fD/Ohc/cpvxHYmyeUdtIaPnqVXkw0OxOTpyCSJNydl
9kj7NWkulekloi3eVFQ38hEJeedQEhpjVuRN311H/iVwJIHTyuvrRXFUu811hkjQMdIW8lxX5LVF
Y+BpJUtE2G5wKlQd9tuEdoWcKJialH5MXR+nz4jnomOewoPvThLBuVWJ4RdQDqnR7qI5mULYkeh8
TUq52RymW4oLuFhuQ0C2UU3IyJJGXVAvOr0iCK3gxgSWdBy6fCnfwDiiOTcvQXRg6eHPZSgQzkpR
hTdoaPela1+oao1I18YzZnCmNKTIiuRc1KyahWkRwdBc1kw6SRDpuRCAwWaKk4FwK5SRTVo/8uWp
oWXcDZDxplHk5LA1kvQyraNbPdZqDG8QCJsZcwv8RdalOXirQ02Zrnvkd6RCksNDrfLCaJ7l8JSp
jekTSTpheYi7o+knOdUZU0dKYX31CLYr5USsfnKUyskFbP4N8S0d3yi6g7wXkPcodOUqTchYYXCO
q8hYJCjcXCiV3S2syEzppOFpITo1+EDUB08qidDWICCclUI7l8P6hPTjx0rQ78OkZLsacTpNYutW
TnO2lbUUQM8D5xb84RJtn+CihWQ7K1srRUXAQ5XYUo+aSKINfC3gxroqag6InbnZRO5wAzeSDfgk
yHBwU0RVE9CM8GfNtmg8RlcyVPbOI001kPUytIkhFMdhB0uNEh4I3/VhFls3mUKc4nfyz0Jd3Vl1
dF7pBBU6YRKARVvSsYb1KqBDOR9tt/pU1R1hHNB7E5riQuqsW0PJlzX71kjKdgb0DnprzZuI0+ni
Tjr5L6FbiaS5InVu10aEJCthtmq209SO7yCrzIsqOm439nlZiQ+NIl9njYR6hS0DMeT2jL70zjRQ
qosIfpFldLNaVeZlgrKZFvvXQZhnc7+AXcmMP0OWvRA3bn4Y2NUHv67lKRKC4qwLm4BHBnOKJo+c
zkRVEXIahccZ+Gy1UuhSTgWHNFPgzNqpQsKtAXhKqivF/SVU+hYHpYAMOLKZ1GQys4/km2/sfF23
BLzETK4QTtXswdkU3FqWTFMQzz2KDfVTHbvXaIaTdHOUGdfzqQN4msv5CQHlEc0qfpG6bh7TNSzp
SiCkgqSreV2mG3diFMW5TylubriXDcgAu+aYkOVQS7xfjC5PqNpvo+OgMY4KTYKl2Ry7knocGq57
SP3NsmvgPeVyfIrsbrRIoV8RPdJQVPU268B2Pida+FlIuytbUy/xxz/6XnAqJU4PYyt3jhjAKzVs
RE0c2qxfdgKkFcOX6jMkziDvajh7qlzfblAfwf+ihaIrLQg2Tq0wmKm9SqBoxLG+2NS6ycKA+k59
sbuUVa88l4oWeC2sqp9TincvCVbSaw3VyCU2iuy0X3v+tFWlEz/JyMwX0Ks9JQln6kYA5m/MbBYJ
RhnMA6HQaRoqO7eWkzkLv0sB6OSimEalGNbHdBOfdlqszOU2upW9roMvK0GTI92blfAiatFIZgrt
6mcRxU0z2Xejw0pPxFkfvXuma09t23iwnTpdxhEA6aR0dRuVSrqjTKk7KedVp82pG+B1N4ky1d3u
uMgqCN/osHrRFHZMMzUcAJmgTqpDRRV/ASilRR3Ou8ndetkZCiYiEaVDfLoH2iFbl6aSfOpUsjmo
VV4Ubh7Rca3IoaaZm4VY0HfIVcVrz5G1mdLqZx00A1gQaFLA81HRNFSSLFl6qb6BUh5y8tQaKVvo
z0oiPMqJZ84iHWK6RR3spNFox0nTTB1XxDqEGn0oNl01NxB+glKrPWQESxeUqt0YtvvBNnDisu4B
EFObS3EqzDt0AnljB+CvD38Uw3ksobHP6DnqHLcuZQEb585o1ePASpZ5op3USTn1tbg3k2K4itBs
7Pz8VG6o4QywTxO49N4kUbNuZgXWA74JBSC5B1gkmo9OINj3GzScwO3ldJGkiglgiYgUVDo9zCet
EoH1ISyHdiJTcIrotPapwxUFhElb94zih3TiwIemPDQlo6/7R25BhUlMMDgtN+YnQRBuOz25FFuj
njaoR0Zh2ZB81LWpFjcSi2XMjY4ErLqx8glVttlMoz921Vkf8BJmZFbKiecqyzBAwrJqqpkjRB+d
KH9I/RB3LSY1aJyFHe1YHPQeJYpXA7W4KuNSnhuBISzyAM22jlsd4J2y742eIdVDqhM/9HSTUOWh
OC3ibWbIla5mJ8iEzt0uWkiFjYaHTMo36axukaflcWsq4ZzvfrJpETDNYgDyjY3ke7U5EVTlYxhB
FM0FS1x4uXPVKWV1LrSbnzOvuO1FMY+L3LTBIzbO1C012ltR12z40YLGgvE0yBEGLSOfkyKqiwwp
yTm9J6l681WuVBu+QVmlp6JUfuo2HVuNYeKJzevNTCmgB6gadpPI3hinm0JYJGVER4zWsZeSiQgq
dTafINOUU3zuq00gLWpfp7GirzaPYil8bPOSGZcaFFLSLJPWVgxiQ889ZDWofjXNzadGFdduphRL
tYooZIhyjLIvd6Tke9nXBt8+Yn1F1GnRN0NzLBSsaet3V57rKNcyNQBo/ucatw3p62kGZ3/aIHk9
KZzkDub5mdb1XkiO3x2bd3nYl9ZnhKu+5ZNFT7kZUxAMck5tOQPuPA5iV4bslZ7oQofarYenUpb+
jVHLH/xQD2eeFciH9FeAzVL7ACVwi3q+exkFBPe5a2cAv4kIjU6g09EhbEwZHUPeyTnl23fWwkto
bXJuSlluXCoUI/pgmI5jI/MptfTIoIkD6Cr6wtpp4PZol1j65UyB8d5OfT/MZEpBRc0/b/WYR0Vd
Q9UMeqzVNElL0btpZADKeeNTfXJCtt9CHU6LiimiYpbCoVHIkfuUQ7kz3KF2ZcgGOstFLCX6XNKJ
muZUvW/YDa1ezjsTyYvLyhfCdVXi2whpgvlOCwY98zSjzeeGhnNHoY3Pgcwt3AzCqM1mrXvNJrqL
Gk75JMSDF2dU7pblOgx6OVNKlrWjVlK77GMG3BqQELwDHGX1nbLo/9fZVk4rrd+CP1PLOYlSSVCO
mhDVP9ouiI9qqchkcTZ45nFO+teu4jA8a1yzyk5IDPFhJKe1fkaYlHk1etUxKFz3+1QqNu1DLVeV
+dBAPrlDgxEBWZWTwLSQkzjqHJzU66qWYnUmd6F/rkiV0SKpG8SHDaUW7bmIPpc6M3HXo0O9dpR0
DiNYgZDjpFA2TOIlfyoh6iouNakqDmXbKLNFVbrm5ojbs2HdO7G2F36mt8ZV35PGOkU9yCx/xuuj
Y3EOvzOe2gGmc1JbZi182uReIk4oGyJ2df1CFwEbXEA4WpXGiAt25IRnHgz7uQpvzIexkdh4Z/SB
OXTaAEq/ndfSjWrYljenwEPqDqsgEmiVWOWld57ohuAeW2Wdwx2iDDB8BJNxm0MXbAaW0UYvcXHd
ukwU0Fg/quwTUuv+ZtoEqKFeatRNhctc0HWcK/LFzYc4JDN9kquw7mdBSvnviaPSHPK8NqiTAxsh
4UGZL8CInymCiMql2GjzRqqrB1CsqMblMhPx3K0MvHpR9Dfg1qIvi9eS3mqfCier27mSljAWaCRr
9dw+IYgg023qhenoGQlRN5egU6SSPCt77uiJWOZuBh8mQIQYRBLt8ompVrJBnQexhnwpwWivrvWg
0+ntSDcce0G6GLJrmZixcWYQzh13sHGzKUspE/o3SVvNBBhwJjkuav4vvQjf/cyXDZ2xMqM9jcWo
k481gcYRF50ecIlg1iFHW1Jc1Ud+l0MfFasccFVwYQNMvNjGfEAjdJeq3wHDiL6e3EaZ42qkzIIu
Pk/FxDzdwO95FNqk5N7UnPiIxEJ9BmP/fCOTgKQ1kgDrpBKq4gPdmXMX4b4oIZ+otageC7GKu+BD
aAPqEyD0O3lHKQbY9UmVhBWFcbazWYR5FJAG7dOWZuNxKQYgz5OG7jGbGfyICIdIczZexV6UwnsY
I9K9t+FimSjVlo6JbyXMVKXQ1LtEq8RsQaRmJeco1SILKrZVkEHVZ3WuQkxZD0Mmn5Uo76LDyIPn
Pa3FBqraBkKvQvNYXf4oaFQyTLzOoMbDrRuIOk5ulptjWKUE8Bs5DGD2bQpUxxPTo7Kh1IXmWtPd
G99rIOc2ci209US2azk5ifSw/uzwXP8iAjYBbkOhW5pnalzZhMWkq6jOVG9y8I4UppavFXM5aYWO
4ggvA7nQVPfBaFJTn0T0qpyUkWSuQj9IrprKyq80VQDVceUNWTkwLDCmxmlvjU3DUbZyv5Avmw3T
mZLoCo61TW3qs81GLR5imUZok6wpA/m8gup3pAYhhTodWiMUwGlhcYLb4JORyUWMZ6+DfVK6mV/j
sikQuHCehXwKT578q+rJrC8EEjjrErwq6hy2rHdaiJxFbSjBU8gjm9xH1pPaW7uhY01apxfUNmMi
Sa3cFkVO1Ysi5/o8R6s+PfJaxHqnFhpDcG3NQrjRKBpyZhtFUY5sJXTPCkDfq1ikBAop/NCYSpAQ
0kVhhNKN3FplxWRFjzIVITjO7bpdlm4sXQFpAJgnKWjlNBPRljQDL3GOYxTcS+iVKf3aqxSY7VAv
0dGnHtSpLiFmxZ8g22JCQJZylO87FX18RezcYtbRt1qcEEfZyRSRIWVN9YnizpSMOsHC86VqtrFb
wQKigM6NEP3mDNwnyhYJEnFnmdeZxcSy2vg4lPTqk07rb8JfTeIeyhrA5TiOuXBjk+/UxHr9S6bH
m3Cqq6EZE41oWj2hKi8/d1tdvIfnhPefCDEYhuo6l/Br+M9UrATVLo0YQ8bEP3YnKTpNn0N4x6ia
U1o+tWsklifmxjMREu/ANOeYlyZbeBHlY5OWsspNX/9X0Xohwhs5Ec1QgELCaaAxSS6sgm5T/Zxv
Gqi8Zt1cUepsmjM8/eCOlGHQzmsph+0pCtBFyfM66oVf6thwhNVVe5bksflZzJPiorIoGcMBTuBE
IWe+oGtVEVFUEZo/V3GT3ECBKs89WkzdZykbYUqFAnsplAOKVT0n15d5pEP4hABIGZ/amiu789RP
MOz43UjGg7gyibfcmYhhJ/OCiP+1RW8fyAi5EdzYbn6mFkFezInF8dbzormJitb9ZOUpaJdohCpM
E98NolUuytGHRhDFew3NxLOgKsN7T5dSYDuNsm3Blwinii4B/QnK8JrsCWw7UUiUGcwmMZ74iVod
52Wmf/bQuD5vWxGvhApkeQEKF9xBTUXV0tdchy/TQc0JxUpUZrXUaMsySHPhiCbq1QUoTDWXa/oS
z0TFra+Jd28KGhtgrNQaInOhtZubFs2udVkFq5J2InMdJK6bd9U1br9zJXMbfTDJG/qnGyODHN54
FmXcrkUhbqZn05TMKAyTvlLXSN2r1I3LMyWOrZkfGBsDIpVQXHR0iIRu7krug+dYNrwRNY9v0WAh
wOzg9kxJ9fkUAFdU2IpSl32AJmE+8trOB1WxIRgVTiycaUku3qLc5j3EME4EyurQEV1UpIVJ84FK
07qU03nsmcDmeAOCt3AdsF3ohCJbe0OjumQq032IfulZq4ewWLrsYkNYkc07eNDNYQC8wYHaFk10
ZlmVh4rS0qxCCqUrWe/Yl3h77HupaSMdgmhI9zYzIOXQ5vTgORGKSPtMgl64lJxgA6gvVsDf2/+u
8iyStxSEpDPYFN0p7C7rl9IrpAexoyRtBjyXXLtuaWUUyCsZIAqco2NfELEZXhNiYQJ6yFDCCEv0
ULEV6Da5AaE/36RcPjE3NJwjjV8T+/MUOFEMH1NutWNZJLtf5xXgIXxHeFcofE0cu8HhdmlWxehg
BbDeY0mDirLZ+PcZpJqZJm20UzHVsbqVigTaxAUYO4lSwcRrhbH10LSVki+KUguiaUjNwJrwwj6P
qTyeGV7TLkTamMw2SDhMcRtIBRodkOOkEdEKm6CF0wfi+MwpOGm0OQwtucontJ7Wozl1mcF9HRG9
I5XjUlfU2rmxkGJq0ecWoPdniMqyPlEcSb+rOciYMilI68MIKfpkSqDgNstcNmRSeApiSmA91Iig
7VnJj8V2sYqic2kbk0DF5ABrkBEJRZyJERQN4KtNUVZESwDuTvxnPTMjihQDVqSQALf4V9M+hysu
zEQaFk0jlJCvMtFrN5sJvGiqEJgbMgN+GFNXFm6cyLrVTcc5pMpcXcoxidOmbLQ7V0etpm/tEIqT
DRHdJ1VqIgobVRPmkl64H9y86S5gWMkf6k6nQ55YRD1jnepR74MOT9aeoFScqnNLcHCRstZ1Pxil
JSknShF2izLNkk8BOaM71zIoK/Cy2yyGpZyZqf8odanDbQyLGoRXPycHgMfuiXBWqRrLZP5rnVLd
lHr6YBGhqQBWJlZsl6gNOD+dTWw3iWMyghPak5bXUthmJ0mmehdkOR8klD/KqejQxnLuVKhu3MWy
3+pzijb4oEj5cI/4WSGrR6LlCtn86favvRKuNSWZHC0PgvssUdvmqitdN5madsYOr8BZqlPVYZfS
KoROc3NjW/dm9VfNeZQLubII2SnZBMUBYObtACDhnIiY6lwoB5s4b6701MHlUtCagqBealxStRzz
J2rTcPB932JfUjgviVOaorpCMYWXJd77/V6BZU+JoyaK7aLQ6ddyrqPb7J8XrdnQVEVStVOtREOZ
UpmKBfLtlEEo++SCqou28Y+UjCbLcxRENGgZXUlkLBd15R8lbsPvP1kBkjK2fmKiJOAQIPlpM4XD
6lPvuTVglBkYrQYSRfuLqV3UMOZKV0VXXaN3Mw+DIgshJo55JO06/a7m0JHCKadmVMaqeASHEz49
fAUBjXy4Mi5+Wqf5xBKoBuNCBQBdrTql+hd0f2puHcIc4yPehkXnJ6dABEp4BT/NQv+thJE4pT5W
9heOZqjWkeXqfYcavedD1hzUw86OMF5tx7mA6Rz4d0LopfkU7FcnmQu7h10NT3NtZdynkwYuBwoh
VaEb07LAkaJhuN2J08glrprSYo4v2YpJEJ0lbSNtjsqAZ08yhOPdmSDE2Uf2kA6wiRC4M2+CpgSZ
sjNYKAjrwT2XVctZFjkKyhCTC+ck8ei1OZH0XKTOGqHw4jiV5TYgZQQvetJ1kSYcupJHLfoEYqBc
3GpEIOYct4giwjLVYUoZQu++b4wquHv6hhlAfL4Icscvj6rIF7VJym/HU+JV64EsZaUcggSRExaV
HEkbTwtKrIpZmFPRFUVILGVDYVDg2pq52NAreFaL1K9/IF6wjUO98USKE+owfFB0QE5sftuGNFto
gVy1uhBvnChT02UDO8c+IbJn+6lZQx4GUpR/lysWW94DeYlmoeHbsIY2tXwJz8IOiBNdhDkAF4Oc
DKFPHb9VNpF1lDeS8gtevvnJT+35xhTgUHmU1/RsXiS/r4WEvVc70Z3jyQ1XSHBR1SqFHgphD1DE
xGpD59qhU1JKpVkBW6n4LGfWz5QPYhE1jct6UYjNx23Z3hehqIEG0sNvCVXdxCH/t689NdCr+k2F
qsFvHa7jXgUq3x+qn83zp3+ZXS9O9ZaM1bNfne+LXD0Jbn1RudpqOt3EP/ZLO82ofkYvB/pOYSwV
WbKBMNZ2pK0o17dGCFZod5WPaGdpyl8sCFEwMFGP7P+hdDaII+fLXwvyXzT6nNFpBLO5/efpgc+W
6OXcX8qB/djvfOsN1tsPsxUHU9G8e9caKNZfNFHBBCrG0ztSRPp8DSzrLyKSEtS9g6H1/zw98LvW
4Dt+6euWmhK0PG43k7fOnwmrvfkLu630coAvS/hFRM2UviqVbX/1Btm1p8GflrP/+b8+PFdh256q
Z3/Zi889+3Hwu09H8Nnf7qTjnj/ry3q8nOmr77D7wyNvna2yB7edbz/7l7d6Un+brqLVI0poTw/u
31RBq+3v03ihK/d1r3xr1EM09KJgFT3uhuoH7rUo3zvw+boh+NmN048q9bJz7x12ufKi4uCKdcrW
B0z74NxLyzW7eDf0dguIIzzpNvKK9ePBslgV63wwen8Q3/seUwbIVsHBT+E68x4Gn1U2RBPr85tP
YDLf9Wmnq8y7v1+vBksDAEUXUJPy8jfGf20Df71QXm7roS38/X//ZTpP2xr5wu86wBySiNd44/DG
D6zBG7/zz3DAf/q8vxMQxt3/Tl9e+Tu3wE9RgTkp9jaYhFzCO8fNveGWRWPxfSPO0f5I1rsxtuYC
iFja/UFvsXsD9/te/6LXuHz1iKFR8c6xfyrz/gDvrQNH950LsezFN1+bM4r61guz9vvW47I/CcMZ
6/QOUlFiVzW8ArQt6FbzvjW/ws1z4v2n0AWQRh8K/6+baIfT3m//KeXfJVG/18CxZ1Z7G1GnFxKS
2X1jEVmSTDpgoRnyhqXjqsfP/dYlOVkFnKFXroJeZrXvdi7ReFAjcKMGY4THna/zOImLVTj8VOCd
mkXQp+ki6usKpZIvtvAPLOL5CqLK+n437f7kGYqCWizbwWA3IPUOMLf76905/IEHfb2ODi7WhbvO
eqdjcK+aKjcTHYVQdGGHyAgsK28+9o+7paStedo5bs9dv2+4jv8Kt1Bw/8JGfOMzfPdF9Bhn2Wo3
UL/LCMB+82B+76i9DR4eEmkE32yyDhyvDHfz6yfb9x1572ypo8Isbp3Wo3XWrZ248qLBkvSiXe9+
yjpYZeXgYL28m58d3+9c6gl6c/iTg+n2gv3vne5sHYWrzN8N1K9138rivcMeZyzDMKjRR9hw87zY
v9p6pab3znbarR/c4doaI6wt6c79Reglst4728Uqi9cHx/lLAz7Ch1tkq+hhvZvk1k6McKIPvXt8
NXzh5wP3jeveuxaHyMJH+brdjdRPuO+Z8e5x1xm00OGwY6wD0f5wdXsc7L2TRZkWnG1gGiRxhHGP
ygibM1gEWvC9f77HDy+Mg9R3unnvOhwXq2A4W2mEVThZZ3sbDLrf+yd7sooOzlfteogOjHEDna3o
kjXcDeoIq3vmFW6575pIL0PE8u+BxHfebcsgrlb+/pRHWOMzD7terKO8WHvDdVZHMO9nZbMO72OU
U3e7obc+dF/b/fiKs/6dK3KOdgRrshtoO27fG/K9J+Q8jlZ7oGDfF/rdw/a2fTfMdrL6CF/vN8IU
yXgRhf/+LQcyUa+GtmKMq5mc1J7XI1nSbmF+fDtcgaOUzirYjbRd4jFA4uuYW2548GRxBFvRn+j1
/sDSCBt4ubWamRcNkG15jKhjmQBtP19houDdjz/+6ZbVioAue9yN1H86+rLvfnzHwPX6cXh5yGME
ScvaK7oncGA3x6cpj3Cgb/2MJR44l+BEu8f8+FJ8yRScepHzGA/DxpcA7u+3FXc4Vw/suyltiHaT
3a7JN/GR77b0ERfU2smGG3qMqGa5zu73zrYxwmoTeKwP4s84L4PTAsNUHscwA7+erx7Wj/uRnmTp
Y/hzp0jXVoPVtiz6K73EjX//Tvn1f/Tm/7XQjJwvmV2y3ihg0ttOUd9+3B8HrfVpjz8jsOaQ6hu4
KSNEdD9FDnf+c7MwQoA0iYu8Jt38fNi+FeJ7/bQJd/Lg0MojOH/0kSmjR283u94yKiMMO3VXg0tz
jIviep2U9wGZBMwXEPgB3W+cgSVQR7jlZuswfsj6O+Pg7eeNsAOnsJIy2LTPP4A6wmahA0Kcxfnz
YbUR/JavifdttjX6ukaD54wQnU1Xyfrgbp09DvyNb+a9vvPKnm08or5isOP1EXzbudMmxfNl0Efw
P+dpuSpi7F5wcFjifA1sij7CNplTrZsNhx3Dy5gXSNgkQ3NtjHA6bzj2hyuqKwYLYY7guRyu7oeH
0Bzh8x26e9fA237D2+nUlxsBVspu4/24Gz799f8U64PHfzuuYi8bnDr42u8f/nQdtYOP9grn4fe7
bGfe/b5XQI3z+2d7Rg4ZrZHdQP2tiJO5+/HHF5n57q1C3wT3vY7BOcw2Z5U/DAF6aYxrBIwzLorh
dhglcFoFq3pggyVthPU9h1KyW8/tRxvjxjjnIn3Yx91GOBLnqxLr6w2zjVLfjfX9G6IfeR8bksa4
5s7jrre/sAZ309yu8xjpwQsPF38w6hhXxnbU4X0hjZEefDLDwsTL81U5mPVLntHvN2zXv/6tpJxg
4BZSarN7zo9boGsikyEPlqqJ9w+7XLcP7joI1gOPUx4jj/WF0vWC3iePkcxa9ujNEJqVx0hmLXuK
7ergbB3vIWbSCF7QEtx3nzonjWA9l+XjEBWCRfT+rXETD6M0WRnhgl7++r/iA0pDfv3blhFylf36
v6MHb0iBpJn9CLPnGO6x5MB/Rhh3FXX7BprqivcPfOu8OOBj5A/BCXz4NgeLVT5wi+QxcnFQ9L09
n17WRljkOTgMJOeBSyCPccH+8iIGkcfImf3ihfer+3pwtcr6CAvxZENfnu8xknETLzu4wZkb5Leg
wr5/K/90364H386Q+96LfR9GAzQZQ/12PPXH4bBbnvifEIh9lRRPE8G3vvcf9yXkPtb8E36Jzw74
gpfj6O/Wfgvf7n74cSfxJ3KI9ytvMxxYG2HgLATEHuAAI8Ask1XkBKvHde7uZtivwxg0n/MWdcFh
WC2PMWG33P9oIxh5tOTp4ft8CZQR5gpAfR8/Dr/ZGA7FMvMOzlaRP9gMY2A3kMmHuZcxPJQjcg0H
p/3/LH+6fr7E6BXtfvzx83YckS5d77mZUt8w971IACMPP500RgByskqGpkGSR/DpT9vMoVHZ3sng
vn//MjyVMqE7PoS6KWB//9hPvtUrY4+wMU5X3QpJpRdLMsK5PlsNs0Oktt+/FmT+V/GLI6KNsMpw
30jV7u3lMWIEIMNHrxriFpI+wl3HwKt2/0yPkRS6WCdDxEIyRvh0V6sM2kbwGv1BMkcZ33/hqkhj
kMivqIdHQIrs2B72NMKuW0JKWiWYjd3R2DoW0gi748ZdeftsQ3kM3+JmtfFerjSB0+4Vfvyaull5
oIe7cZ58rBEsEY3r/d4t3DdzdAvfPevH53zb3a9fWY4xaL533rqIVkPG2him7pKyrLg6OC6gZiQH
fz1ADhft5fLLydwtSb/8kiaLI3yALw88LZGyc4nm/3qw+1fvtYca6hhYxzKBZRG0r9kbqkLH8H3O
vcdHyG7zVV48XzTEx745OlbkuwQCvqza0vV8qk0jVu3rvz5V9zx/KDXjFJ2OAO9tb5UVHyjzgv/3
3/9n7q/a1cFh1pICZAZHZLHD1e6rDewhtdW6MkYO88aDWSKQIR2mBQ3ZshRxBMQVSN5f+bvtnv91
RpfolnjJO/gAU2k1QB8tQ0MIboSHzmL/MWYBb1Y+YaQXrp5/PIuOihQP7/7ot4zRHwdwPBW3/wkR
jszpA6BhOPfNw/udZ3eCK7lXZTMG/XWSrRDA3O2T3kKPkeuY4uAMHJAxTvE0DuJ9Hs0Yl9f8oVxR
rPx8DcYQrllk6+jB7UlQe4yaMRDsxSrwf5P6++ax/x7GDjDSwKJI39QE+M5NvOQOwP8YbA3pm6oG
3zlwHwo45V6BjTmC03u1zsrnO4N2Dbsff8uovr26t1m5P1l5jBNyR2q4Qxxp8OHQV3hrxn/cNfCa
8sR7L4Xnb9N/I4TAnv/RHPNc7HTIvvFXIwoc9QJPf0o4/zVJnDGqrgC/PqNu/oorr1P1gZyVpevU
UJgmsj5vnsfXPv4/5ru/prXz3t39DbGRP0in7ouiWXSwXIXxwPSMQUuZUBgPyWNnwrYh/Ajw6rJ3
JuLo1VhuhOGn8UOcH/z76XpN52LnP157zBg0yi1IjCAB9UswruE6vCLSMEYZL63ed4dxEKGNUcu7
oEfi8687BjK4oFSRWP2rmt+2fMx7yF6mLL4pjPedzscXT6/Xh32REvmmsN/vG3+L2vcfuy/5+ir0
1mek9mSVRnB7DsshSvRSJOz3EwSP1pSlftmh23c4f5hRHh7s/myws1Bb2m2KH/ezTj0EEaHT7Eba
AlBjUKxogAr2F67yL68zfMAIM79Y1wfTVfBKTeIYhZoX3h4XdowCirtVROXH0Fk2RkgoXcA5Ho46
xpntF/iXNfmOoWYQNZO7b/nj2+7KKx5WHgf1FWuMRN0ID1gl5QpVtfqVEhupF/F9bw72ioUZrrk1
wqbmksrdVfB6wualQuXvtzBPWrFH62Adrf7LwU/5A0ocMJK3xuamP7FgnoCOdPFzhw7FGADNTewT
eQ1WTR4jEXxDGnE42zFSwDclOgF7kx1hZ37k83r5dsEXSOUPIQSEDN+/NV84mfLbMOfbETmNF5Nk
nRVfPcLdRPsrQ0Od0DCQKtQo3BYBVsdQ7rh9rjaMqHEUZweXJekF/MXXDAcP5cmiqGom4Q/inW/X
0v2Bgc8r8p/vDXyev80/R1j/mvboP/YtnzZ2j7Z+lVffTeBb8qa0FsicITFhjHz5dZnvkQfkMbIr
N7/+X4jc7fr5kURZdvfjb93Tz/fLDvP5x4T9r4nE7j7L9lt92b7fCOVf6IY+f5t/jt3/mjrtn+8t
X9Oo/fO95VOC+R/7Xj9ouyYrtxf12Z3+bUj3JgT4HQ5Am+yJqI7hVhxChkNFOvOSwXzFEaiHx+hm
DgYdo5zqOM9W60E2UBpDk4q5poO5jiEcdRJnj3tLMEZC9LSsV96AfSGNURhytkZlea84cgxyxSV6
aoOlHaP25gOS7oN8qDQG/rNclY/ewU/Zar9uagyoZ9kCgD5fCHkMfu8XJ72f88E89HpIcYBSyfII
wfZHeCkHFAQMNJGRft+9zW85OG8btZ/XkNR2w2yR8zGkli/iAzbdv+UH++AJOlO7h/34nA97RcOD
ZXn/SLxOf4zBUVRlcQyzfFNG96/FWAR32LsxBBR/ui8Pzst8sCO/jD7CGv3n9Xw5v76bz/7bQb95
ekz4xf7HPSNWVKg5M2U6FqjqP3Ma+KkDzr+G/0FGpxvGIiPYgGkMOHVwvde3ZQyy+DwgLxdU+wwX
Y4RtSJKgWFPXPdjlY+B4lK489q0+dtZk6+S9Xa73tkG8YIG3RJHByGPkaK7Ivg0peNLbsuDPg7p/
bIj6tSvUv8SZ+ykr7webTNp9vx+/Z0igeZBwtlDlZJXd7+eYx3iCU3rB8HSMwcPvZ8txHp6OEXjn
vVIV0RXbeDD0GH7UdNXiMrx25Y7Bap/u7Y4xYOZZHFKFP+zTNgaHfDfu6zp0YxTx0OBvv2/gGB4N
xv6RtnvlULBiDOGYI+KtYYp2DNTwhH289/2kMbx1kli9PsO+mtAYSoUUjBV5L8Iy8HmlMSKBK9pW
FHHvYAzI6PIYHvtT1u3UK4qnxM/FuvKGFmSMio+np5yVD3th3hgKveQGI+9x9fiUKIzv6We2M//b
qGmMJgl9ydDT+kzZl5CDXkkOy2M07nlaqDuPrio0zuy5Ir3y6JNVeFFxNgYJiSbVhZe7B3ceSYVX
jTyhyG49f/zCvl1+8wkj+LMT2Ch7QoLyGH7yFF+WItPdEmy31BgVIMvV0CuSx6BbUD9YHMwhdsKb
KYfHeAwNsqfdiQtTuL/+LViH7fNV0cYgDG5f4HzFE4bYByIsY5SyPr3A0y1w8O9P3Yv+4/lLKGSL
38xz/6Dn//+FTRvqfcogFck5wJVWdgAAAAD//w==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microsoft.com/office/2014/relationships/chartEx" Target="../charts/chartEx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</xdr:colOff>
      <xdr:row>1</xdr:row>
      <xdr:rowOff>152400</xdr:rowOff>
    </xdr:from>
    <xdr:to>
      <xdr:col>10</xdr:col>
      <xdr:colOff>449580</xdr:colOff>
      <xdr:row>4</xdr:row>
      <xdr:rowOff>60960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4A91D5B-5E86-1CF5-AA5E-74FD2A620362}"/>
            </a:ext>
          </a:extLst>
        </xdr:cNvPr>
        <xdr:cNvSpPr/>
      </xdr:nvSpPr>
      <xdr:spPr>
        <a:xfrm>
          <a:off x="5554980" y="335280"/>
          <a:ext cx="990600" cy="4572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3</xdr:col>
      <xdr:colOff>76200</xdr:colOff>
      <xdr:row>5</xdr:row>
      <xdr:rowOff>68580</xdr:rowOff>
    </xdr:from>
    <xdr:to>
      <xdr:col>3</xdr:col>
      <xdr:colOff>533400</xdr:colOff>
      <xdr:row>10</xdr:row>
      <xdr:rowOff>144780</xdr:rowOff>
    </xdr:to>
    <xdr:sp macro="" textlink="">
      <xdr:nvSpPr>
        <xdr:cNvPr id="3" name="Arrow: Right 2">
          <a:extLst>
            <a:ext uri="{FF2B5EF4-FFF2-40B4-BE49-F238E27FC236}">
              <a16:creationId xmlns:a16="http://schemas.microsoft.com/office/drawing/2014/main" id="{7004B171-DC72-408E-A761-34A1F5F3D890}"/>
            </a:ext>
          </a:extLst>
        </xdr:cNvPr>
        <xdr:cNvSpPr/>
      </xdr:nvSpPr>
      <xdr:spPr>
        <a:xfrm rot="5400000">
          <a:off x="1638300" y="1249680"/>
          <a:ext cx="990600" cy="4572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6</xdr:col>
      <xdr:colOff>137160</xdr:colOff>
      <xdr:row>20</xdr:row>
      <xdr:rowOff>129540</xdr:rowOff>
    </xdr:from>
    <xdr:to>
      <xdr:col>7</xdr:col>
      <xdr:colOff>518160</xdr:colOff>
      <xdr:row>23</xdr:row>
      <xdr:rowOff>38100</xdr:rowOff>
    </xdr:to>
    <xdr:sp macro="" textlink="">
      <xdr:nvSpPr>
        <xdr:cNvPr id="4" name="Arrow: Right 3">
          <a:extLst>
            <a:ext uri="{FF2B5EF4-FFF2-40B4-BE49-F238E27FC236}">
              <a16:creationId xmlns:a16="http://schemas.microsoft.com/office/drawing/2014/main" id="{E14201DE-72BA-4137-AA1B-7C061517EDEF}"/>
            </a:ext>
          </a:extLst>
        </xdr:cNvPr>
        <xdr:cNvSpPr/>
      </xdr:nvSpPr>
      <xdr:spPr>
        <a:xfrm>
          <a:off x="3794760" y="3787140"/>
          <a:ext cx="990600" cy="457200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16</xdr:col>
      <xdr:colOff>308066</xdr:colOff>
      <xdr:row>9</xdr:row>
      <xdr:rowOff>150223</xdr:rowOff>
    </xdr:from>
    <xdr:to>
      <xdr:col>18</xdr:col>
      <xdr:colOff>79466</xdr:colOff>
      <xdr:row>12</xdr:row>
      <xdr:rowOff>58783</xdr:rowOff>
    </xdr:to>
    <xdr:sp macro="" textlink="">
      <xdr:nvSpPr>
        <xdr:cNvPr id="5" name="Arrow: Right 4">
          <a:extLst>
            <a:ext uri="{FF2B5EF4-FFF2-40B4-BE49-F238E27FC236}">
              <a16:creationId xmlns:a16="http://schemas.microsoft.com/office/drawing/2014/main" id="{55870E96-4EF0-4E0F-8A6F-6C730E76E608}"/>
            </a:ext>
          </a:extLst>
        </xdr:cNvPr>
        <xdr:cNvSpPr/>
      </xdr:nvSpPr>
      <xdr:spPr>
        <a:xfrm>
          <a:off x="11389723" y="1815737"/>
          <a:ext cx="990600" cy="46373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17</xdr:col>
      <xdr:colOff>286294</xdr:colOff>
      <xdr:row>29</xdr:row>
      <xdr:rowOff>8709</xdr:rowOff>
    </xdr:from>
    <xdr:to>
      <xdr:col>19</xdr:col>
      <xdr:colOff>57694</xdr:colOff>
      <xdr:row>30</xdr:row>
      <xdr:rowOff>102326</xdr:rowOff>
    </xdr:to>
    <xdr:sp macro="" textlink="">
      <xdr:nvSpPr>
        <xdr:cNvPr id="6" name="Arrow: Right 5">
          <a:extLst>
            <a:ext uri="{FF2B5EF4-FFF2-40B4-BE49-F238E27FC236}">
              <a16:creationId xmlns:a16="http://schemas.microsoft.com/office/drawing/2014/main" id="{E54D42D0-FAEB-4BB7-8DC0-9DD95D6E09FF}"/>
            </a:ext>
          </a:extLst>
        </xdr:cNvPr>
        <xdr:cNvSpPr/>
      </xdr:nvSpPr>
      <xdr:spPr>
        <a:xfrm>
          <a:off x="11977551" y="5745480"/>
          <a:ext cx="990600" cy="463732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13</xdr:col>
      <xdr:colOff>222754</xdr:colOff>
      <xdr:row>16</xdr:row>
      <xdr:rowOff>169818</xdr:rowOff>
    </xdr:from>
    <xdr:to>
      <xdr:col>14</xdr:col>
      <xdr:colOff>74870</xdr:colOff>
      <xdr:row>22</xdr:row>
      <xdr:rowOff>54106</xdr:rowOff>
    </xdr:to>
    <xdr:sp macro="" textlink="">
      <xdr:nvSpPr>
        <xdr:cNvPr id="7" name="Arrow: Right 6">
          <a:extLst>
            <a:ext uri="{FF2B5EF4-FFF2-40B4-BE49-F238E27FC236}">
              <a16:creationId xmlns:a16="http://schemas.microsoft.com/office/drawing/2014/main" id="{3344FC6E-8A6C-4251-A6B0-1E35D645AA4D}"/>
            </a:ext>
          </a:extLst>
        </xdr:cNvPr>
        <xdr:cNvSpPr/>
      </xdr:nvSpPr>
      <xdr:spPr>
        <a:xfrm rot="5400000">
          <a:off x="9174279" y="3367960"/>
          <a:ext cx="984955" cy="458893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19</xdr:col>
      <xdr:colOff>459494</xdr:colOff>
      <xdr:row>37</xdr:row>
      <xdr:rowOff>94633</xdr:rowOff>
    </xdr:from>
    <xdr:to>
      <xdr:col>25</xdr:col>
      <xdr:colOff>148608</xdr:colOff>
      <xdr:row>52</xdr:row>
      <xdr:rowOff>86166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82B65EE-A14D-1EEF-0CC2-EA11E57C3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578658</xdr:colOff>
      <xdr:row>0</xdr:row>
      <xdr:rowOff>0</xdr:rowOff>
    </xdr:from>
    <xdr:to>
      <xdr:col>24</xdr:col>
      <xdr:colOff>596754</xdr:colOff>
      <xdr:row>14</xdr:row>
      <xdr:rowOff>179293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50516B3B-8528-87F6-57E5-5197F4BA51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70436" y="0"/>
              <a:ext cx="10883651" cy="274751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401953</xdr:colOff>
      <xdr:row>22</xdr:row>
      <xdr:rowOff>36144</xdr:rowOff>
    </xdr:from>
    <xdr:to>
      <xdr:col>11</xdr:col>
      <xdr:colOff>451739</xdr:colOff>
      <xdr:row>35</xdr:row>
      <xdr:rowOff>253921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CC6834A-71A1-E4DF-951E-058BBBDEFC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9842" y="4071922"/>
              <a:ext cx="4565341" cy="27859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28</xdr:col>
      <xdr:colOff>0</xdr:colOff>
      <xdr:row>33</xdr:row>
      <xdr:rowOff>0</xdr:rowOff>
    </xdr:from>
    <xdr:to>
      <xdr:col>32</xdr:col>
      <xdr:colOff>504264</xdr:colOff>
      <xdr:row>40</xdr:row>
      <xdr:rowOff>345141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979B9E-569E-401F-A2B1-058BF11C4E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42334</xdr:colOff>
      <xdr:row>9</xdr:row>
      <xdr:rowOff>112889</xdr:rowOff>
    </xdr:from>
    <xdr:to>
      <xdr:col>11</xdr:col>
      <xdr:colOff>790223</xdr:colOff>
      <xdr:row>20</xdr:row>
      <xdr:rowOff>70555</xdr:rowOff>
    </xdr:to>
    <xdr:cxnSp macro="">
      <xdr:nvCxnSpPr>
        <xdr:cNvPr id="7" name="Connector: Elbow 6">
          <a:extLst>
            <a:ext uri="{FF2B5EF4-FFF2-40B4-BE49-F238E27FC236}">
              <a16:creationId xmlns:a16="http://schemas.microsoft.com/office/drawing/2014/main" id="{D8287B6A-5DEB-55BC-3D2B-4B0D0A65317D}"/>
            </a:ext>
          </a:extLst>
        </xdr:cNvPr>
        <xdr:cNvCxnSpPr/>
      </xdr:nvCxnSpPr>
      <xdr:spPr>
        <a:xfrm>
          <a:off x="6420556" y="1763889"/>
          <a:ext cx="3443111" cy="1975555"/>
        </a:xfrm>
        <a:prstGeom prst="bentConnector3">
          <a:avLst/>
        </a:prstGeom>
        <a:ln w="508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130918</xdr:colOff>
      <xdr:row>20</xdr:row>
      <xdr:rowOff>12808</xdr:rowOff>
    </xdr:from>
    <xdr:to>
      <xdr:col>9</xdr:col>
      <xdr:colOff>259977</xdr:colOff>
      <xdr:row>32</xdr:row>
      <xdr:rowOff>26895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1E9F47-E005-6D75-8E04-F306C8887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330506</xdr:colOff>
      <xdr:row>33</xdr:row>
      <xdr:rowOff>172597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21D92A1F-F32C-4173-9153-067B56A2C2B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66024" y="3672289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73446</xdr:colOff>
      <xdr:row>9</xdr:row>
      <xdr:rowOff>119350</xdr:rowOff>
    </xdr:from>
    <xdr:to>
      <xdr:col>9</xdr:col>
      <xdr:colOff>477398</xdr:colOff>
      <xdr:row>12</xdr:row>
      <xdr:rowOff>73446</xdr:rowOff>
    </xdr:to>
    <xdr:sp macro="" textlink="">
      <xdr:nvSpPr>
        <xdr:cNvPr id="5" name="Arrow: Left-Right 4">
          <a:extLst>
            <a:ext uri="{FF2B5EF4-FFF2-40B4-BE49-F238E27FC236}">
              <a16:creationId xmlns:a16="http://schemas.microsoft.com/office/drawing/2014/main" id="{DFB7265E-BB56-06A4-4C2E-77E8CC4E2BBE}"/>
            </a:ext>
          </a:extLst>
        </xdr:cNvPr>
        <xdr:cNvSpPr/>
      </xdr:nvSpPr>
      <xdr:spPr>
        <a:xfrm>
          <a:off x="5636964" y="1771880"/>
          <a:ext cx="1615807" cy="504939"/>
        </a:xfrm>
        <a:prstGeom prst="left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309825</xdr:colOff>
      <xdr:row>19</xdr:row>
      <xdr:rowOff>16747</xdr:rowOff>
    </xdr:from>
    <xdr:to>
      <xdr:col>22</xdr:col>
      <xdr:colOff>602902</xdr:colOff>
      <xdr:row>36</xdr:row>
      <xdr:rowOff>66989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F02CFA1A-C154-419E-85ED-CB02B2E159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55935" y="3516923"/>
              <a:ext cx="4572000" cy="465573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502920</xdr:colOff>
      <xdr:row>14</xdr:row>
      <xdr:rowOff>22860</xdr:rowOff>
    </xdr:from>
    <xdr:to>
      <xdr:col>4</xdr:col>
      <xdr:colOff>274320</xdr:colOff>
      <xdr:row>18</xdr:row>
      <xdr:rowOff>144780</xdr:rowOff>
    </xdr:to>
    <xdr:sp macro="" textlink="">
      <xdr:nvSpPr>
        <xdr:cNvPr id="2" name="Arrow: Down 1">
          <a:extLst>
            <a:ext uri="{FF2B5EF4-FFF2-40B4-BE49-F238E27FC236}">
              <a16:creationId xmlns:a16="http://schemas.microsoft.com/office/drawing/2014/main" id="{BEA53FC7-1156-2AF4-B475-484D1CD187EE}"/>
            </a:ext>
          </a:extLst>
        </xdr:cNvPr>
        <xdr:cNvSpPr/>
      </xdr:nvSpPr>
      <xdr:spPr>
        <a:xfrm>
          <a:off x="2385060" y="2583180"/>
          <a:ext cx="381000" cy="85344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1242060</xdr:colOff>
      <xdr:row>14</xdr:row>
      <xdr:rowOff>7620</xdr:rowOff>
    </xdr:from>
    <xdr:to>
      <xdr:col>11</xdr:col>
      <xdr:colOff>190500</xdr:colOff>
      <xdr:row>18</xdr:row>
      <xdr:rowOff>121920</xdr:rowOff>
    </xdr:to>
    <xdr:sp macro="" textlink="">
      <xdr:nvSpPr>
        <xdr:cNvPr id="3" name="Arrow: Down 2">
          <a:extLst>
            <a:ext uri="{FF2B5EF4-FFF2-40B4-BE49-F238E27FC236}">
              <a16:creationId xmlns:a16="http://schemas.microsoft.com/office/drawing/2014/main" id="{C75EB58F-235C-4106-9917-47D4ECC997F9}"/>
            </a:ext>
          </a:extLst>
        </xdr:cNvPr>
        <xdr:cNvSpPr/>
      </xdr:nvSpPr>
      <xdr:spPr>
        <a:xfrm>
          <a:off x="8214360" y="2567940"/>
          <a:ext cx="381000" cy="845820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21546</xdr:colOff>
      <xdr:row>31</xdr:row>
      <xdr:rowOff>16160</xdr:rowOff>
    </xdr:from>
    <xdr:to>
      <xdr:col>7</xdr:col>
      <xdr:colOff>59646</xdr:colOff>
      <xdr:row>46</xdr:row>
      <xdr:rowOff>16159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97234D3-631A-E05F-498D-A00C9A6413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1146" y="5718022"/>
              <a:ext cx="4573314" cy="27589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9</xdr:col>
      <xdr:colOff>379834</xdr:colOff>
      <xdr:row>31</xdr:row>
      <xdr:rowOff>22835</xdr:rowOff>
    </xdr:from>
    <xdr:to>
      <xdr:col>14</xdr:col>
      <xdr:colOff>254143</xdr:colOff>
      <xdr:row>46</xdr:row>
      <xdr:rowOff>55828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B32CB38-62C8-EB1C-7C39-E8F408E3D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469476</xdr:colOff>
      <xdr:row>25</xdr:row>
      <xdr:rowOff>96097</xdr:rowOff>
    </xdr:from>
    <xdr:to>
      <xdr:col>4</xdr:col>
      <xdr:colOff>240876</xdr:colOff>
      <xdr:row>30</xdr:row>
      <xdr:rowOff>38101</xdr:rowOff>
    </xdr:to>
    <xdr:sp macro="" textlink="">
      <xdr:nvSpPr>
        <xdr:cNvPr id="6" name="Arrow: Down 5">
          <a:extLst>
            <a:ext uri="{FF2B5EF4-FFF2-40B4-BE49-F238E27FC236}">
              <a16:creationId xmlns:a16="http://schemas.microsoft.com/office/drawing/2014/main" id="{489EE616-F5FB-4CF0-848B-74EB293AA1BD}"/>
            </a:ext>
          </a:extLst>
        </xdr:cNvPr>
        <xdr:cNvSpPr/>
      </xdr:nvSpPr>
      <xdr:spPr>
        <a:xfrm>
          <a:off x="2363893" y="4594014"/>
          <a:ext cx="385233" cy="84158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10</xdr:col>
      <xdr:colOff>1246293</xdr:colOff>
      <xdr:row>24</xdr:row>
      <xdr:rowOff>132080</xdr:rowOff>
    </xdr:from>
    <xdr:to>
      <xdr:col>11</xdr:col>
      <xdr:colOff>202776</xdr:colOff>
      <xdr:row>29</xdr:row>
      <xdr:rowOff>74084</xdr:rowOff>
    </xdr:to>
    <xdr:sp macro="" textlink="">
      <xdr:nvSpPr>
        <xdr:cNvPr id="7" name="Arrow: Down 6">
          <a:extLst>
            <a:ext uri="{FF2B5EF4-FFF2-40B4-BE49-F238E27FC236}">
              <a16:creationId xmlns:a16="http://schemas.microsoft.com/office/drawing/2014/main" id="{14D25F60-D201-4566-9BC3-72775EF8EAE4}"/>
            </a:ext>
          </a:extLst>
        </xdr:cNvPr>
        <xdr:cNvSpPr/>
      </xdr:nvSpPr>
      <xdr:spPr>
        <a:xfrm>
          <a:off x="8252460" y="4450080"/>
          <a:ext cx="385233" cy="841587"/>
        </a:xfrm>
        <a:prstGeom prst="down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7</xdr:col>
      <xdr:colOff>148724</xdr:colOff>
      <xdr:row>7</xdr:row>
      <xdr:rowOff>120316</xdr:rowOff>
    </xdr:from>
    <xdr:to>
      <xdr:col>9</xdr:col>
      <xdr:colOff>370974</xdr:colOff>
      <xdr:row>10</xdr:row>
      <xdr:rowOff>120316</xdr:rowOff>
    </xdr:to>
    <xdr:sp macro="" textlink="">
      <xdr:nvSpPr>
        <xdr:cNvPr id="8" name="Arrow: Left-Right 7">
          <a:extLst>
            <a:ext uri="{FF2B5EF4-FFF2-40B4-BE49-F238E27FC236}">
              <a16:creationId xmlns:a16="http://schemas.microsoft.com/office/drawing/2014/main" id="{C3012D7F-64DE-F934-F269-3C551394A093}"/>
            </a:ext>
          </a:extLst>
        </xdr:cNvPr>
        <xdr:cNvSpPr/>
      </xdr:nvSpPr>
      <xdr:spPr>
        <a:xfrm>
          <a:off x="5282198" y="1383632"/>
          <a:ext cx="1438776" cy="541421"/>
        </a:xfrm>
        <a:prstGeom prst="left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iddhant chandekar" refreshedDate="45853.755973726853" createdVersion="8" refreshedVersion="8" minRefreshableVersion="3" recordCount="89" xr:uid="{4D5D34AC-7353-414C-AB4D-424C1ED01396}">
  <cacheSource type="worksheet">
    <worksheetSource name="Table5"/>
  </cacheSource>
  <cacheFields count="4">
    <cacheField name="CustomerID" numFmtId="0">
      <sharedItems/>
    </cacheField>
    <cacheField name="OrderCount" numFmtId="0">
      <sharedItems containsSemiMixedTypes="0" containsString="0" containsNumber="1" containsInteger="1" minValue="1" maxValue="31"/>
    </cacheField>
    <cacheField name="TotalSpend" numFmtId="0">
      <sharedItems containsSemiMixedTypes="0" containsString="0" containsNumber="1" minValue="100.8" maxValue="110277.30499999999"/>
    </cacheField>
    <cacheField name="PreferredCategory" numFmtId="0">
      <sharedItems count="8">
        <s v="Condiments"/>
        <s v="Dairy Products"/>
        <s v="Confections"/>
        <s v="Beverages"/>
        <s v="Meat/Poultry"/>
        <s v="Seafood"/>
        <s v="Grains/Cereals"/>
        <s v="Produc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9">
  <r>
    <s v="ALFKI"/>
    <n v="6"/>
    <n v="4273"/>
    <x v="0"/>
  </r>
  <r>
    <s v="ANATR"/>
    <n v="4"/>
    <n v="1402.94999999999"/>
    <x v="1"/>
  </r>
  <r>
    <s v="ANTON"/>
    <n v="7"/>
    <n v="7023.9775"/>
    <x v="1"/>
  </r>
  <r>
    <s v="AROUT"/>
    <n v="13"/>
    <n v="13390.65"/>
    <x v="2"/>
  </r>
  <r>
    <s v="BERGS"/>
    <n v="18"/>
    <n v="24927.577499999999"/>
    <x v="3"/>
  </r>
  <r>
    <s v="BLAUS"/>
    <n v="7"/>
    <n v="3239.8"/>
    <x v="1"/>
  </r>
  <r>
    <s v="BLONP"/>
    <n v="11"/>
    <n v="18534.080000000002"/>
    <x v="4"/>
  </r>
  <r>
    <s v="BOLID"/>
    <n v="3"/>
    <n v="4232.8500000000004"/>
    <x v="4"/>
  </r>
  <r>
    <s v="BONAP"/>
    <n v="17"/>
    <n v="21963.252499999999"/>
    <x v="5"/>
  </r>
  <r>
    <s v="BOTTM"/>
    <n v="14"/>
    <n v="20801.599999999999"/>
    <x v="2"/>
  </r>
  <r>
    <s v="BSBEV"/>
    <n v="10"/>
    <n v="6089.9"/>
    <x v="3"/>
  </r>
  <r>
    <s v="CACTU"/>
    <n v="6"/>
    <n v="1814.8"/>
    <x v="3"/>
  </r>
  <r>
    <s v="CENTC"/>
    <n v="1"/>
    <n v="100.8"/>
    <x v="2"/>
  </r>
  <r>
    <s v="CHOPS"/>
    <n v="8"/>
    <n v="12348.88"/>
    <x v="6"/>
  </r>
  <r>
    <s v="COMMI"/>
    <n v="5"/>
    <n v="3810.75"/>
    <x v="4"/>
  </r>
  <r>
    <s v="CONSH"/>
    <n v="3"/>
    <n v="1719.1"/>
    <x v="0"/>
  </r>
  <r>
    <s v="DRACD"/>
    <n v="6"/>
    <n v="3763.21"/>
    <x v="1"/>
  </r>
  <r>
    <s v="DUMON"/>
    <n v="4"/>
    <n v="1615.9"/>
    <x v="4"/>
  </r>
  <r>
    <s v="EASTC"/>
    <n v="8"/>
    <n v="14761.035"/>
    <x v="1"/>
  </r>
  <r>
    <s v="ERNSH"/>
    <n v="30"/>
    <n v="104874.9785"/>
    <x v="1"/>
  </r>
  <r>
    <s v="FAMIA"/>
    <n v="7"/>
    <n v="4107.55"/>
    <x v="3"/>
  </r>
  <r>
    <s v="FOLIG"/>
    <n v="5"/>
    <n v="11666.9"/>
    <x v="5"/>
  </r>
  <r>
    <s v="FOLKO"/>
    <n v="19"/>
    <n v="29567.5625"/>
    <x v="7"/>
  </r>
  <r>
    <s v="FRANK"/>
    <n v="15"/>
    <n v="26656.559499999999"/>
    <x v="1"/>
  </r>
  <r>
    <s v="FRANR"/>
    <n v="3"/>
    <n v="3172.16"/>
    <x v="4"/>
  </r>
  <r>
    <s v="FRANS"/>
    <n v="6"/>
    <n v="1545.69999999999"/>
    <x v="7"/>
  </r>
  <r>
    <s v="FURIB"/>
    <n v="8"/>
    <n v="6427.4224999999997"/>
    <x v="0"/>
  </r>
  <r>
    <s v="GALED"/>
    <n v="5"/>
    <n v="836.7"/>
    <x v="6"/>
  </r>
  <r>
    <s v="GODOS"/>
    <n v="10"/>
    <n v="11446.36"/>
    <x v="4"/>
  </r>
  <r>
    <s v="GOURL"/>
    <n v="9"/>
    <n v="8414.1350000000002"/>
    <x v="0"/>
  </r>
  <r>
    <s v="GREAL"/>
    <n v="11"/>
    <n v="18507.45"/>
    <x v="3"/>
  </r>
  <r>
    <s v="GROSR"/>
    <n v="2"/>
    <n v="1488.7"/>
    <x v="4"/>
  </r>
  <r>
    <s v="HANAR"/>
    <n v="14"/>
    <n v="32841.370000000003"/>
    <x v="3"/>
  </r>
  <r>
    <s v="HILAA"/>
    <n v="18"/>
    <n v="22768.763999999999"/>
    <x v="1"/>
  </r>
  <r>
    <s v="HUNGC"/>
    <n v="5"/>
    <n v="3063.2"/>
    <x v="2"/>
  </r>
  <r>
    <s v="HUNGO"/>
    <n v="19"/>
    <n v="49979.904999999999"/>
    <x v="4"/>
  </r>
  <r>
    <s v="ISLAT"/>
    <n v="10"/>
    <n v="6146.3"/>
    <x v="1"/>
  </r>
  <r>
    <s v="KOENE"/>
    <n v="14"/>
    <n v="30908.3839999999"/>
    <x v="3"/>
  </r>
  <r>
    <s v="LACOR"/>
    <n v="4"/>
    <n v="1992.05"/>
    <x v="2"/>
  </r>
  <r>
    <s v="LAMAI"/>
    <n v="14"/>
    <n v="9328.2000000000007"/>
    <x v="4"/>
  </r>
  <r>
    <s v="LAUGB"/>
    <n v="3"/>
    <n v="522.5"/>
    <x v="5"/>
  </r>
  <r>
    <s v="LAZYK"/>
    <n v="2"/>
    <n v="357"/>
    <x v="1"/>
  </r>
  <r>
    <s v="LEHMS"/>
    <n v="15"/>
    <n v="19261.41"/>
    <x v="1"/>
  </r>
  <r>
    <s v="LETSS"/>
    <n v="4"/>
    <n v="3076.4724999999999"/>
    <x v="0"/>
  </r>
  <r>
    <s v="LILAS"/>
    <n v="14"/>
    <n v="16076.5999999999"/>
    <x v="1"/>
  </r>
  <r>
    <s v="LINOD"/>
    <n v="12"/>
    <n v="16476.564999999999"/>
    <x v="5"/>
  </r>
  <r>
    <s v="LONEP"/>
    <n v="8"/>
    <n v="4258.6000000000004"/>
    <x v="7"/>
  </r>
  <r>
    <s v="MAGAA"/>
    <n v="10"/>
    <n v="7176.2150000000001"/>
    <x v="1"/>
  </r>
  <r>
    <s v="MAISD"/>
    <n v="7"/>
    <n v="9736.0750000000007"/>
    <x v="1"/>
  </r>
  <r>
    <s v="MEREP"/>
    <n v="13"/>
    <n v="28872.19"/>
    <x v="3"/>
  </r>
  <r>
    <s v="MORGK"/>
    <n v="5"/>
    <n v="5042.2"/>
    <x v="2"/>
  </r>
  <r>
    <s v="NORTS"/>
    <n v="3"/>
    <n v="649"/>
    <x v="1"/>
  </r>
  <r>
    <s v="OCEAN"/>
    <n v="5"/>
    <n v="3460.2"/>
    <x v="2"/>
  </r>
  <r>
    <s v="OLDWO"/>
    <n v="10"/>
    <n v="15177.4625"/>
    <x v="2"/>
  </r>
  <r>
    <s v="OTTIK"/>
    <n v="10"/>
    <n v="12496.2"/>
    <x v="2"/>
  </r>
  <r>
    <s v="PERIC"/>
    <n v="6"/>
    <n v="4242.2"/>
    <x v="7"/>
  </r>
  <r>
    <s v="PICCO"/>
    <n v="10"/>
    <n v="23128.86"/>
    <x v="3"/>
  </r>
  <r>
    <s v="PRINI"/>
    <n v="5"/>
    <n v="5044.9399999999996"/>
    <x v="0"/>
  </r>
  <r>
    <s v="QUEDE"/>
    <n v="9"/>
    <n v="6664.81"/>
    <x v="0"/>
  </r>
  <r>
    <s v="QUEEN"/>
    <n v="13"/>
    <n v="25717.497500000001"/>
    <x v="3"/>
  </r>
  <r>
    <s v="QUICK"/>
    <n v="28"/>
    <n v="110277.30499999999"/>
    <x v="3"/>
  </r>
  <r>
    <s v="RANCH"/>
    <n v="5"/>
    <n v="2844.1"/>
    <x v="2"/>
  </r>
  <r>
    <s v="RATTC"/>
    <n v="18"/>
    <n v="51097.800499999998"/>
    <x v="3"/>
  </r>
  <r>
    <s v="REGGC"/>
    <n v="12"/>
    <n v="7048.24"/>
    <x v="1"/>
  </r>
  <r>
    <s v="RICAR"/>
    <n v="11"/>
    <n v="12450.8"/>
    <x v="1"/>
  </r>
  <r>
    <s v="RICSU"/>
    <n v="10"/>
    <n v="19343.778999999999"/>
    <x v="4"/>
  </r>
  <r>
    <s v="ROMEY"/>
    <n v="5"/>
    <n v="1467.29"/>
    <x v="5"/>
  </r>
  <r>
    <s v="SANTG"/>
    <n v="6"/>
    <n v="5735.15"/>
    <x v="3"/>
  </r>
  <r>
    <s v="SAVEA"/>
    <n v="31"/>
    <n v="104361.95"/>
    <x v="4"/>
  </r>
  <r>
    <s v="SEVES"/>
    <n v="9"/>
    <n v="16215.325000000001"/>
    <x v="1"/>
  </r>
  <r>
    <s v="SIMOB"/>
    <n v="7"/>
    <n v="16817.0975"/>
    <x v="3"/>
  </r>
  <r>
    <s v="SPECD"/>
    <n v="4"/>
    <n v="2423.35"/>
    <x v="3"/>
  </r>
  <r>
    <s v="SPLIR"/>
    <n v="9"/>
    <n v="11441.63"/>
    <x v="3"/>
  </r>
  <r>
    <s v="SUPRD"/>
    <n v="12"/>
    <n v="24088.779999999901"/>
    <x v="1"/>
  </r>
  <r>
    <s v="THEBI"/>
    <n v="4"/>
    <n v="3361"/>
    <x v="3"/>
  </r>
  <r>
    <s v="THECR"/>
    <n v="3"/>
    <n v="1947.24"/>
    <x v="4"/>
  </r>
  <r>
    <s v="TOMSP"/>
    <n v="6"/>
    <n v="4778.1400000000003"/>
    <x v="7"/>
  </r>
  <r>
    <s v="TORTU"/>
    <n v="10"/>
    <n v="10812.15"/>
    <x v="3"/>
  </r>
  <r>
    <s v="TRADH"/>
    <n v="6"/>
    <n v="6850.6639999999998"/>
    <x v="2"/>
  </r>
  <r>
    <s v="TRAIH"/>
    <n v="3"/>
    <n v="1571.19999999999"/>
    <x v="2"/>
  </r>
  <r>
    <s v="VAFFE"/>
    <n v="11"/>
    <n v="15843.924999999999"/>
    <x v="0"/>
  </r>
  <r>
    <s v="VICTE"/>
    <n v="10"/>
    <n v="9182.43"/>
    <x v="2"/>
  </r>
  <r>
    <s v="VINET"/>
    <n v="5"/>
    <n v="1480"/>
    <x v="1"/>
  </r>
  <r>
    <s v="WANDK"/>
    <n v="10"/>
    <n v="9588.4249999999993"/>
    <x v="1"/>
  </r>
  <r>
    <s v="WARTH"/>
    <n v="15"/>
    <n v="15648.702499999999"/>
    <x v="1"/>
  </r>
  <r>
    <s v="WELLI"/>
    <n v="9"/>
    <n v="6068.2"/>
    <x v="4"/>
  </r>
  <r>
    <s v="WHITC"/>
    <n v="14"/>
    <n v="27363.605"/>
    <x v="3"/>
  </r>
  <r>
    <s v="WILMK"/>
    <n v="7"/>
    <n v="3161.35"/>
    <x v="0"/>
  </r>
  <r>
    <s v="WOLZA"/>
    <n v="7"/>
    <n v="3531.95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E084E1-6BA8-4F1B-8790-B6DD24034FC0}" name="PivotTable19" cacheId="3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4">
  <location ref="AC20:AD28" firstHeaderRow="1" firstDataRow="1" firstDataCol="1"/>
  <pivotFields count="4"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">
        <item x="3"/>
        <item x="0"/>
        <item x="2"/>
        <item x="1"/>
        <item x="6"/>
        <item x="4"/>
        <item x="7"/>
        <item x="5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Items count="1">
    <i/>
  </colItems>
  <dataFields count="1">
    <dataField name="Count of CustomerID" fld="0" subtotal="count" baseField="0" baseItem="0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5CE269-F1BA-412E-96B7-16466278713C}" autoFormatId="16" applyNumberFormats="0" applyBorderFormats="0" applyFontFormats="0" applyPatternFormats="0" applyAlignmentFormats="0" applyWidthHeightFormats="0">
  <queryTableRefresh nextId="2">
    <queryTableFields count="1">
      <queryTableField id="1" name="AverageOrdersPerCustomer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0D2C1-31DC-4072-9F76-ABA8A2D2F28E}" name="Q1__a" displayName="Q1__a" ref="I22:I23" tableType="queryTable" totalsRowShown="0" headerRowDxfId="35">
  <autoFilter ref="I22:I23" xr:uid="{BBA0D2C1-31DC-4072-9F76-ABA8A2D2F28E}"/>
  <tableColumns count="1">
    <tableColumn id="1" xr3:uid="{A1C17AEE-E8CD-41CB-8140-5160D3154087}" uniqueName="1" name="AverageOrdersPerCustomer" queryTableFieldId="1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11024F-F6A9-488C-BA6E-062A83FD6484}" name="Table10" displayName="Table10" ref="C20:E25" totalsRowShown="0" dataDxfId="3">
  <autoFilter ref="C20:E25" xr:uid="{D111024F-F6A9-488C-BA6E-062A83FD6484}"/>
  <tableColumns count="3">
    <tableColumn id="1" xr3:uid="{672D55FD-0C74-41C7-B66B-68198AC5E374}" name="Country" dataDxfId="6"/>
    <tableColumn id="2" xr3:uid="{EC0E6161-3712-4E40-BAE3-050A4EC99E08}" name="City" dataDxfId="5"/>
    <tableColumn id="3" xr3:uid="{AAC639D0-CD42-4C7D-BBBB-FD4A279C6BAD}" name="NumberOfEmployees" dataDxfId="4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7826ECED-9A1D-4513-AD2C-C39D581C702A}" name="Table11" displayName="Table11" ref="K20:L24" totalsRowShown="0" dataDxfId="0">
  <autoFilter ref="K20:L24" xr:uid="{7826ECED-9A1D-4513-AD2C-C39D581C702A}"/>
  <tableColumns count="2">
    <tableColumn id="1" xr3:uid="{535A7FCE-8F01-485B-BDAE-043307CAF9FA}" name="Title" dataDxfId="2"/>
    <tableColumn id="2" xr3:uid="{48903EC3-F0BA-433B-818C-FB2453F381CE}" name="NumberOfEmployees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F6AFC1B-D253-4901-BE6D-97072A606AB4}" name="Q1b" displayName="Q1b" ref="U25:X35" totalsRowShown="0" dataDxfId="39">
  <autoFilter ref="U25:X35" xr:uid="{DF6AFC1B-D253-4901-BE6D-97072A606AB4}"/>
  <tableColumns count="4">
    <tableColumn id="1" xr3:uid="{6E3085A3-2FCA-4E17-8302-845A1D4F9A6A}" name="CustomerID" dataDxfId="41"/>
    <tableColumn id="2" xr3:uid="{E2DE660A-B63D-46FE-A841-FE9AD81E8B24}" name="CompanyName" dataDxfId="40"/>
    <tableColumn id="3" xr3:uid="{F4E21469-3B92-449A-B909-3FA59EA195A6}" name="TotalOrders" dataDxfId="30"/>
    <tableColumn id="4" xr3:uid="{68CA21C8-849E-4139-98B6-16AEC0095731}" name="TotalSpent" dataDxfId="2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5682CD4-87BE-45ED-B4AF-62BAB6C1E043}" name="Table3" displayName="Table3" ref="T3:U19" totalsRowShown="0" dataDxfId="36">
  <autoFilter ref="T3:U19" xr:uid="{25682CD4-87BE-45ED-B4AF-62BAB6C1E043}"/>
  <tableColumns count="2">
    <tableColumn id="1" xr3:uid="{1211B790-25B0-44AA-9003-71CCF65EE51C}" name="OrderID" dataDxfId="38"/>
    <tableColumn id="2" xr3:uid="{5B12AB0E-AB19-4C56-9D54-81F5841C3703}" name="OrderValue" dataDxfId="3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186E7E0-ED27-42C5-ABAB-2CB50CF4FFF9}" name="Table4" displayName="Table4" ref="B15:D104" totalsRowShown="0" dataDxfId="33">
  <autoFilter ref="B15:D104" xr:uid="{D186E7E0-ED27-42C5-ABAB-2CB50CF4FFF9}"/>
  <sortState xmlns:xlrd2="http://schemas.microsoft.com/office/spreadsheetml/2017/richdata2" ref="B16:D104">
    <sortCondition descending="1" ref="D15:D104"/>
  </sortState>
  <tableColumns count="3">
    <tableColumn id="1" xr3:uid="{3EC15BE2-3348-4068-AA88-3E538ED382A5}" name="CustomerID" dataDxfId="34"/>
    <tableColumn id="2" xr3:uid="{36F27A5A-CA98-4247-9B17-2C0080A4D523}" name="OrderCount" dataDxfId="32"/>
    <tableColumn id="3" xr3:uid="{1075B10F-54BE-4FE0-92FB-4BF74528A17D}" name="Total Spend" dataDxfId="3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8D40847-C129-4B22-9456-FD401F88548B}" name="Table5" displayName="Table5" ref="V34:Y123" totalsRowShown="0" dataDxfId="24">
  <autoFilter ref="V34:Y123" xr:uid="{C8D40847-C129-4B22-9456-FD401F88548B}"/>
  <tableColumns count="4">
    <tableColumn id="1" xr3:uid="{4184653D-3C6A-470C-A485-0E715BC1D278}" name="CustomerID" dataDxfId="28"/>
    <tableColumn id="2" xr3:uid="{84237AA8-F08B-4728-B9DD-F43FC3F0648B}" name="OrderCount" dataDxfId="27"/>
    <tableColumn id="3" xr3:uid="{56D045BF-36B3-491F-B55F-D4346227B201}" name="TotalSpend" dataDxfId="26"/>
    <tableColumn id="4" xr3:uid="{46661712-4F43-4C37-8E4A-7E38E67A4394}" name="PreferredCategory" dataDxfId="2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62DBEAB-5FE4-4E57-A239-117067B4A171}" name="Table6" displayName="Table6" ref="B21:C29" totalsRowShown="0" dataDxfId="23">
  <autoFilter ref="B21:C29" xr:uid="{662DBEAB-5FE4-4E57-A239-117067B4A171}"/>
  <tableColumns count="2">
    <tableColumn id="1" xr3:uid="{CF1E51BB-03B5-4CF9-AB79-6F0DE03CE377}" name="CategoryName" dataDxfId="19"/>
    <tableColumn id="2" xr3:uid="{C2CD580F-4EBA-410B-B60C-18ADA4C7C69C}" name="TotalRevenue" dataDxfId="1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75722423-0830-42BF-B1C3-622A5BBD4114}" name="Table7" displayName="Table7" ref="K20:L97" totalsRowShown="0" dataDxfId="22">
  <autoFilter ref="K20:L97" xr:uid="{75722423-0830-42BF-B1C3-622A5BBD4114}"/>
  <tableColumns count="2">
    <tableColumn id="1" xr3:uid="{C9DBBFC0-7619-47D8-9041-3ED21B7CC11E}" name="ProductName" dataDxfId="21"/>
    <tableColumn id="2" xr3:uid="{3A28EAA4-74BE-417E-87F8-EE074FAA966D}" name="TotalRevenue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3DEAA02-F6CC-4468-B2DC-DB9E1DFF09F1}" name="Table8" displayName="Table8" ref="B22:F43" totalsRowShown="0" dataDxfId="15">
  <autoFilter ref="B22:F43" xr:uid="{D3DEAA02-F6CC-4468-B2DC-DB9E1DFF09F1}"/>
  <tableColumns count="5">
    <tableColumn id="1" xr3:uid="{A83373E5-0E5A-4892-ACA4-14B6E10CA414}" name="Country" dataDxfId="17"/>
    <tableColumn id="2" xr3:uid="{79D46260-CAA8-40B1-B291-1C90B502E5FC}" name="TotalOrders" dataDxfId="16"/>
    <tableColumn id="3" xr3:uid="{2276FB6C-EF6A-40AA-919C-8F95AF47ED54}" name="UniqueCustomers" dataDxfId="14"/>
    <tableColumn id="4" xr3:uid="{DBDC74D3-B832-4CFB-926F-DF77188F9E10}" name="TotalRevenue" dataDxfId="13"/>
    <tableColumn id="5" xr3:uid="{AAC4C8BD-F564-46B5-91BB-C9DDFE8812B2}" name="AverageOrderItemValue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FAEBFB8C-ED59-41F3-B09E-AF05F205BD27}" name="Table9" displayName="Table9" ref="K21:N90" totalsRowShown="0" dataDxfId="9">
  <autoFilter ref="K21:N90" xr:uid="{FAEBFB8C-ED59-41F3-B09E-AF05F205BD27}"/>
  <tableColumns count="4">
    <tableColumn id="1" xr3:uid="{8AA6828C-45B8-498A-A084-6B4C69986475}" name="City" dataDxfId="11"/>
    <tableColumn id="2" xr3:uid="{DDDBC8BC-A5AA-4EBE-9152-FCE54AD032BC}" name="Total Orders" dataDxfId="10"/>
    <tableColumn id="3" xr3:uid="{6F3AE0D5-E250-4ED2-8E52-D5086AE4B52E}" name="UniqueCustomers" dataDxfId="8"/>
    <tableColumn id="4" xr3:uid="{B5CDD0AE-FF84-44D2-B0BA-DE34F3349A10}" name="Total Revenue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workbookViewId="0">
      <selection activeCell="A22" sqref="A22"/>
    </sheetView>
  </sheetViews>
  <sheetFormatPr defaultRowHeight="14.4"/>
  <cols>
    <col min="1" max="1" width="98.77734375" customWidth="1"/>
  </cols>
  <sheetData>
    <row r="1" spans="1:1">
      <c r="A1" s="1" t="s">
        <v>0</v>
      </c>
    </row>
    <row r="2" spans="1:1">
      <c r="A2" s="1" t="s">
        <v>1</v>
      </c>
    </row>
    <row r="3" spans="1:1">
      <c r="A3" s="1" t="s">
        <v>2</v>
      </c>
    </row>
    <row r="4" spans="1:1">
      <c r="A4" s="1" t="s">
        <v>13</v>
      </c>
    </row>
    <row r="5" spans="1:1">
      <c r="A5" s="1" t="s">
        <v>15</v>
      </c>
    </row>
    <row r="6" spans="1:1">
      <c r="A6" s="1" t="s">
        <v>3</v>
      </c>
    </row>
    <row r="7" spans="1:1">
      <c r="A7" s="1" t="s">
        <v>4</v>
      </c>
    </row>
    <row r="8" spans="1:1">
      <c r="A8" s="1" t="s">
        <v>5</v>
      </c>
    </row>
    <row r="9" spans="1:1">
      <c r="A9" s="1" t="s">
        <v>6</v>
      </c>
    </row>
    <row r="10" spans="1:1">
      <c r="A10" s="1" t="s">
        <v>7</v>
      </c>
    </row>
    <row r="11" spans="1:1">
      <c r="A11" s="1" t="s">
        <v>8</v>
      </c>
    </row>
    <row r="12" spans="1:1">
      <c r="A12" s="1" t="s">
        <v>9</v>
      </c>
    </row>
    <row r="13" spans="1:1">
      <c r="A13" s="1" t="s">
        <v>10</v>
      </c>
    </row>
    <row r="14" spans="1:1">
      <c r="A14" s="1" t="s">
        <v>11</v>
      </c>
    </row>
    <row r="15" spans="1:1">
      <c r="A15" s="1" t="s">
        <v>12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CC854-CB44-416D-9717-1F3AB24D753C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30595-40E1-4E26-8284-F244A959FF19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81F65-D5E0-44DB-8820-69F75C43A535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F728B-75FE-42D5-82F3-8BF2728B4FB7}">
  <dimension ref="A1"/>
  <sheetViews>
    <sheetView workbookViewId="0">
      <selection sqref="A1:A2"/>
    </sheetView>
  </sheetViews>
  <sheetFormatPr defaultRowHeight="14.4"/>
  <cols>
    <col min="1" max="1" width="26.88671875" bestFit="1" customWidth="1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072A1-C1E6-4BA9-9509-926D4FF8B5EE}">
  <dimension ref="B2:AE45"/>
  <sheetViews>
    <sheetView topLeftCell="A8" zoomScale="48" zoomScaleNormal="100" workbookViewId="0">
      <selection activeCell="U30" sqref="U30"/>
    </sheetView>
  </sheetViews>
  <sheetFormatPr defaultRowHeight="14.4"/>
  <cols>
    <col min="9" max="9" width="28.21875" customWidth="1"/>
    <col min="21" max="21" width="12.77734375" customWidth="1"/>
    <col min="22" max="22" width="18" customWidth="1"/>
    <col min="23" max="23" width="12.6640625" customWidth="1"/>
    <col min="24" max="24" width="12" customWidth="1"/>
  </cols>
  <sheetData>
    <row r="2" spans="2:25" ht="14.4" customHeight="1">
      <c r="B2" s="3" t="s">
        <v>0</v>
      </c>
      <c r="C2" s="3"/>
      <c r="D2" s="3"/>
      <c r="E2" s="3"/>
      <c r="F2" s="3"/>
      <c r="G2" s="3"/>
      <c r="H2" s="3"/>
      <c r="I2" s="3"/>
    </row>
    <row r="3" spans="2:25" ht="14.4" customHeight="1">
      <c r="B3" s="3"/>
      <c r="C3" s="3"/>
      <c r="D3" s="3"/>
      <c r="E3" s="3"/>
      <c r="F3" s="3"/>
      <c r="G3" s="3"/>
      <c r="H3" s="3"/>
      <c r="I3" s="3"/>
      <c r="L3" s="3" t="s">
        <v>17</v>
      </c>
      <c r="M3" s="3"/>
      <c r="N3" s="3"/>
      <c r="O3" s="3"/>
      <c r="P3" s="3"/>
      <c r="T3" t="s">
        <v>48</v>
      </c>
      <c r="U3" t="s">
        <v>49</v>
      </c>
    </row>
    <row r="4" spans="2:25">
      <c r="B4" s="3"/>
      <c r="C4" s="3"/>
      <c r="D4" s="3"/>
      <c r="E4" s="3"/>
      <c r="F4" s="3"/>
      <c r="G4" s="3"/>
      <c r="H4" s="3"/>
      <c r="I4" s="3"/>
      <c r="L4" s="3"/>
      <c r="M4" s="3"/>
      <c r="N4" s="3"/>
      <c r="O4" s="3"/>
      <c r="P4" s="3"/>
      <c r="T4" s="2">
        <v>10248</v>
      </c>
      <c r="U4" s="2">
        <v>440</v>
      </c>
    </row>
    <row r="5" spans="2:25">
      <c r="B5" s="3"/>
      <c r="C5" s="3"/>
      <c r="D5" s="3"/>
      <c r="E5" s="3"/>
      <c r="F5" s="3"/>
      <c r="G5" s="3"/>
      <c r="H5" s="3"/>
      <c r="I5" s="3"/>
      <c r="L5" s="3"/>
      <c r="M5" s="3"/>
      <c r="N5" s="3"/>
      <c r="O5" s="3"/>
      <c r="P5" s="3"/>
      <c r="T5" s="2">
        <v>10249</v>
      </c>
      <c r="U5" s="2">
        <v>1863.4</v>
      </c>
    </row>
    <row r="6" spans="2:25">
      <c r="B6" s="2"/>
      <c r="C6" s="2"/>
      <c r="D6" s="2"/>
      <c r="E6" s="2"/>
      <c r="F6" s="2"/>
      <c r="G6" s="2"/>
      <c r="H6" s="2"/>
      <c r="I6" s="2"/>
      <c r="L6" s="3"/>
      <c r="M6" s="3"/>
      <c r="N6" s="3"/>
      <c r="O6" s="3"/>
      <c r="P6" s="3"/>
      <c r="T6" s="2">
        <v>10250</v>
      </c>
      <c r="U6" s="2">
        <v>1552.6</v>
      </c>
      <c r="W6" s="12" t="s">
        <v>50</v>
      </c>
      <c r="X6" s="12"/>
      <c r="Y6" s="12"/>
    </row>
    <row r="7" spans="2:25">
      <c r="T7" s="2">
        <v>10251</v>
      </c>
      <c r="U7" s="2">
        <v>654.05999999999995</v>
      </c>
      <c r="W7" s="12"/>
      <c r="X7" s="12"/>
      <c r="Y7" s="12"/>
    </row>
    <row r="8" spans="2:25">
      <c r="T8" s="2">
        <v>10252</v>
      </c>
      <c r="U8" s="2">
        <v>3597.9</v>
      </c>
      <c r="W8" s="12"/>
      <c r="X8" s="12"/>
      <c r="Y8" s="12"/>
    </row>
    <row r="9" spans="2:25">
      <c r="L9" s="10" t="s">
        <v>44</v>
      </c>
      <c r="M9" s="9"/>
      <c r="N9" s="9"/>
      <c r="O9" s="9"/>
      <c r="P9" s="9"/>
      <c r="T9" s="2">
        <v>10253</v>
      </c>
      <c r="U9" s="2">
        <v>1444.8</v>
      </c>
      <c r="W9" s="12"/>
      <c r="X9" s="12"/>
      <c r="Y9" s="12"/>
    </row>
    <row r="10" spans="2:25" ht="14.4" customHeight="1">
      <c r="L10" s="6" t="s">
        <v>45</v>
      </c>
      <c r="M10" s="7"/>
      <c r="N10" s="7"/>
      <c r="O10" s="7"/>
      <c r="P10" s="7"/>
      <c r="T10" s="2">
        <v>10254</v>
      </c>
      <c r="U10" s="2">
        <v>556.61999999999898</v>
      </c>
      <c r="W10" s="12"/>
      <c r="X10" s="12"/>
      <c r="Y10" s="12"/>
    </row>
    <row r="11" spans="2:25">
      <c r="L11" s="7"/>
      <c r="M11" s="7"/>
      <c r="N11" s="7"/>
      <c r="O11" s="7"/>
      <c r="P11" s="7"/>
      <c r="T11" s="2">
        <v>10255</v>
      </c>
      <c r="U11" s="2">
        <v>2490.5</v>
      </c>
      <c r="W11" s="12"/>
      <c r="X11" s="12"/>
      <c r="Y11" s="12"/>
    </row>
    <row r="12" spans="2:25" ht="14.4" customHeight="1">
      <c r="B12" s="3" t="s">
        <v>16</v>
      </c>
      <c r="C12" s="3"/>
      <c r="D12" s="3"/>
      <c r="E12" s="3"/>
      <c r="F12" s="3"/>
      <c r="L12" s="7"/>
      <c r="M12" s="7"/>
      <c r="N12" s="7"/>
      <c r="O12" s="7"/>
      <c r="P12" s="7"/>
      <c r="T12" s="2">
        <v>10256</v>
      </c>
      <c r="U12" s="2">
        <v>517.79999999999995</v>
      </c>
      <c r="W12" s="12"/>
      <c r="X12" s="12"/>
      <c r="Y12" s="12"/>
    </row>
    <row r="13" spans="2:25">
      <c r="B13" s="3"/>
      <c r="C13" s="3"/>
      <c r="D13" s="3"/>
      <c r="E13" s="3"/>
      <c r="F13" s="3"/>
      <c r="L13" s="7"/>
      <c r="M13" s="7"/>
      <c r="N13" s="7"/>
      <c r="O13" s="7"/>
      <c r="P13" s="7"/>
      <c r="T13" s="2">
        <v>10257</v>
      </c>
      <c r="U13" s="2">
        <v>1119.9000000000001</v>
      </c>
    </row>
    <row r="14" spans="2:25">
      <c r="B14" s="3"/>
      <c r="C14" s="3"/>
      <c r="D14" s="3"/>
      <c r="E14" s="3"/>
      <c r="F14" s="3"/>
      <c r="L14" s="7"/>
      <c r="M14" s="7"/>
      <c r="N14" s="7"/>
      <c r="O14" s="7"/>
      <c r="P14" s="7"/>
      <c r="T14" s="2">
        <v>10258</v>
      </c>
      <c r="U14" s="2">
        <v>1614.88</v>
      </c>
    </row>
    <row r="15" spans="2:25">
      <c r="B15" s="3"/>
      <c r="C15" s="3"/>
      <c r="D15" s="3"/>
      <c r="E15" s="3"/>
      <c r="F15" s="3"/>
      <c r="L15" s="7"/>
      <c r="M15" s="7"/>
      <c r="N15" s="7"/>
      <c r="O15" s="7"/>
      <c r="P15" s="7"/>
      <c r="T15" s="2">
        <v>10259</v>
      </c>
      <c r="U15" s="2">
        <v>100.8</v>
      </c>
    </row>
    <row r="16" spans="2:25">
      <c r="L16" s="7"/>
      <c r="M16" s="7"/>
      <c r="N16" s="7"/>
      <c r="O16" s="7"/>
      <c r="P16" s="7"/>
      <c r="T16" s="2">
        <v>10260</v>
      </c>
      <c r="U16" s="2">
        <v>1504.65</v>
      </c>
    </row>
    <row r="17" spans="2:24">
      <c r="B17" s="6" t="s">
        <v>18</v>
      </c>
      <c r="C17" s="7"/>
      <c r="D17" s="7"/>
      <c r="E17" s="7"/>
      <c r="F17" s="7"/>
      <c r="T17" s="2">
        <v>10261</v>
      </c>
      <c r="U17" s="2">
        <v>448</v>
      </c>
    </row>
    <row r="18" spans="2:24" ht="14.4" customHeight="1">
      <c r="B18" s="7"/>
      <c r="C18" s="7"/>
      <c r="D18" s="7"/>
      <c r="E18" s="7"/>
      <c r="F18" s="7"/>
      <c r="T18" s="2">
        <v>10262</v>
      </c>
      <c r="U18" s="2">
        <v>584</v>
      </c>
    </row>
    <row r="19" spans="2:24">
      <c r="B19" s="7"/>
      <c r="C19" s="7"/>
      <c r="D19" s="7"/>
      <c r="E19" s="7"/>
      <c r="F19" s="7"/>
      <c r="G19" s="5"/>
      <c r="T19" s="2">
        <v>10263</v>
      </c>
      <c r="U19" s="2">
        <v>1873.8</v>
      </c>
    </row>
    <row r="20" spans="2:24">
      <c r="B20" s="7"/>
      <c r="C20" s="7"/>
      <c r="D20" s="7"/>
      <c r="E20" s="7"/>
      <c r="F20" s="7"/>
      <c r="G20" s="5"/>
    </row>
    <row r="21" spans="2:24">
      <c r="B21" s="7"/>
      <c r="C21" s="7"/>
      <c r="D21" s="7"/>
      <c r="E21" s="7"/>
      <c r="F21" s="7"/>
      <c r="G21" s="5"/>
    </row>
    <row r="22" spans="2:24">
      <c r="B22" s="7"/>
      <c r="C22" s="7"/>
      <c r="D22" s="7"/>
      <c r="E22" s="7"/>
      <c r="F22" s="7"/>
      <c r="G22" s="5"/>
      <c r="I22" s="2" t="s">
        <v>19</v>
      </c>
    </row>
    <row r="23" spans="2:24">
      <c r="B23" s="7"/>
      <c r="C23" s="7"/>
      <c r="D23" s="7"/>
      <c r="E23" s="7"/>
      <c r="F23" s="7"/>
      <c r="G23" s="5"/>
      <c r="I23">
        <v>9.3257999999999992</v>
      </c>
    </row>
    <row r="24" spans="2:24">
      <c r="B24" s="7"/>
      <c r="C24" s="7"/>
      <c r="D24" s="7"/>
      <c r="E24" s="7"/>
      <c r="F24" s="7"/>
      <c r="G24" s="5"/>
      <c r="L24" s="11" t="s">
        <v>47</v>
      </c>
      <c r="M24" s="11"/>
      <c r="N24" s="11"/>
      <c r="O24" s="11"/>
      <c r="P24" s="11"/>
      <c r="Q24" s="11"/>
    </row>
    <row r="25" spans="2:24">
      <c r="B25" s="7"/>
      <c r="C25" s="7"/>
      <c r="D25" s="7"/>
      <c r="E25" s="7"/>
      <c r="F25" s="7"/>
      <c r="G25" s="5"/>
      <c r="L25" s="11"/>
      <c r="M25" s="11"/>
      <c r="N25" s="11"/>
      <c r="O25" s="11"/>
      <c r="P25" s="11"/>
      <c r="Q25" s="11"/>
      <c r="U25" t="s">
        <v>41</v>
      </c>
      <c r="V25" t="s">
        <v>40</v>
      </c>
      <c r="W25" t="s">
        <v>42</v>
      </c>
      <c r="X25" t="s">
        <v>43</v>
      </c>
    </row>
    <row r="26" spans="2:24">
      <c r="B26" s="7"/>
      <c r="C26" s="7"/>
      <c r="D26" s="7"/>
      <c r="E26" s="7"/>
      <c r="F26" s="7"/>
      <c r="G26" s="5"/>
      <c r="L26" s="11"/>
      <c r="M26" s="11"/>
      <c r="N26" s="11"/>
      <c r="O26" s="11"/>
      <c r="P26" s="11"/>
      <c r="Q26" s="11"/>
      <c r="U26" s="2" t="s">
        <v>20</v>
      </c>
      <c r="V26" s="2" t="s">
        <v>21</v>
      </c>
      <c r="W26" s="2">
        <v>28</v>
      </c>
      <c r="X26" s="15">
        <v>110277.30499999999</v>
      </c>
    </row>
    <row r="27" spans="2:24">
      <c r="B27" s="7"/>
      <c r="C27" s="7"/>
      <c r="D27" s="7"/>
      <c r="E27" s="7"/>
      <c r="F27" s="7"/>
      <c r="G27" s="5"/>
      <c r="L27" s="6" t="s">
        <v>46</v>
      </c>
      <c r="M27" s="6"/>
      <c r="N27" s="6"/>
      <c r="O27" s="6"/>
      <c r="P27" s="6"/>
      <c r="Q27" s="6"/>
      <c r="U27" s="2" t="s">
        <v>22</v>
      </c>
      <c r="V27" s="2" t="s">
        <v>23</v>
      </c>
      <c r="W27" s="2">
        <v>30</v>
      </c>
      <c r="X27" s="15">
        <v>104874.97849999899</v>
      </c>
    </row>
    <row r="28" spans="2:24">
      <c r="B28" s="7"/>
      <c r="C28" s="7"/>
      <c r="D28" s="7"/>
      <c r="E28" s="7"/>
      <c r="F28" s="7"/>
      <c r="G28" s="5"/>
      <c r="I28" s="23" t="s">
        <v>164</v>
      </c>
      <c r="J28" s="23"/>
      <c r="L28" s="6"/>
      <c r="M28" s="6"/>
      <c r="N28" s="6"/>
      <c r="O28" s="6"/>
      <c r="P28" s="6"/>
      <c r="Q28" s="6"/>
      <c r="U28" s="2" t="s">
        <v>24</v>
      </c>
      <c r="V28" s="2" t="s">
        <v>25</v>
      </c>
      <c r="W28" s="2">
        <v>31</v>
      </c>
      <c r="X28" s="15">
        <v>104361.94999999899</v>
      </c>
    </row>
    <row r="29" spans="2:24" ht="28.8">
      <c r="B29" s="7"/>
      <c r="C29" s="7"/>
      <c r="D29" s="7"/>
      <c r="E29" s="7"/>
      <c r="F29" s="7"/>
      <c r="I29" s="23"/>
      <c r="J29" s="23"/>
      <c r="L29" s="6"/>
      <c r="M29" s="6"/>
      <c r="N29" s="6"/>
      <c r="O29" s="6"/>
      <c r="P29" s="6"/>
      <c r="Q29" s="6"/>
      <c r="U29" s="2" t="s">
        <v>26</v>
      </c>
      <c r="V29" s="2" t="s">
        <v>27</v>
      </c>
      <c r="W29" s="2">
        <v>18</v>
      </c>
      <c r="X29" s="15">
        <v>51097.800499999998</v>
      </c>
    </row>
    <row r="30" spans="2:24" ht="28.8">
      <c r="B30" s="7"/>
      <c r="C30" s="7"/>
      <c r="D30" s="7"/>
      <c r="E30" s="7"/>
      <c r="F30" s="7"/>
      <c r="L30" s="6"/>
      <c r="M30" s="6"/>
      <c r="N30" s="6"/>
      <c r="O30" s="6"/>
      <c r="P30" s="6"/>
      <c r="Q30" s="6"/>
      <c r="U30" s="2" t="s">
        <v>28</v>
      </c>
      <c r="V30" s="2" t="s">
        <v>29</v>
      </c>
      <c r="W30" s="2">
        <v>19</v>
      </c>
      <c r="X30" s="15">
        <v>49979.904999999999</v>
      </c>
    </row>
    <row r="31" spans="2:24">
      <c r="B31" s="7"/>
      <c r="C31" s="7"/>
      <c r="D31" s="7"/>
      <c r="E31" s="7"/>
      <c r="F31" s="7"/>
      <c r="L31" s="6"/>
      <c r="M31" s="6"/>
      <c r="N31" s="6"/>
      <c r="O31" s="6"/>
      <c r="P31" s="6"/>
      <c r="Q31" s="6"/>
      <c r="U31" s="2" t="s">
        <v>30</v>
      </c>
      <c r="V31" s="2" t="s">
        <v>31</v>
      </c>
      <c r="W31" s="2">
        <v>14</v>
      </c>
      <c r="X31" s="15">
        <v>32841.370000000003</v>
      </c>
    </row>
    <row r="32" spans="2:24">
      <c r="B32" s="7"/>
      <c r="C32" s="7"/>
      <c r="D32" s="7"/>
      <c r="E32" s="7"/>
      <c r="F32" s="7"/>
      <c r="L32" s="6"/>
      <c r="M32" s="6"/>
      <c r="N32" s="6"/>
      <c r="O32" s="6"/>
      <c r="P32" s="6"/>
      <c r="Q32" s="6"/>
      <c r="U32" s="2" t="s">
        <v>32</v>
      </c>
      <c r="V32" s="2" t="s">
        <v>33</v>
      </c>
      <c r="W32" s="2">
        <v>14</v>
      </c>
      <c r="X32" s="15">
        <v>30908.3839999999</v>
      </c>
    </row>
    <row r="33" spans="2:31">
      <c r="B33" s="7"/>
      <c r="C33" s="7"/>
      <c r="D33" s="7"/>
      <c r="E33" s="7"/>
      <c r="F33" s="7"/>
      <c r="L33" s="6"/>
      <c r="M33" s="6"/>
      <c r="N33" s="6"/>
      <c r="O33" s="6"/>
      <c r="P33" s="6"/>
      <c r="Q33" s="6"/>
      <c r="U33" s="2" t="s">
        <v>34</v>
      </c>
      <c r="V33" s="2" t="s">
        <v>35</v>
      </c>
      <c r="W33" s="2">
        <v>19</v>
      </c>
      <c r="X33" s="15">
        <v>29567.5625</v>
      </c>
    </row>
    <row r="34" spans="2:31">
      <c r="B34" s="7"/>
      <c r="C34" s="7"/>
      <c r="D34" s="7"/>
      <c r="E34" s="7"/>
      <c r="F34" s="7"/>
      <c r="L34" s="6"/>
      <c r="M34" s="6"/>
      <c r="N34" s="6"/>
      <c r="O34" s="6"/>
      <c r="P34" s="6"/>
      <c r="Q34" s="6"/>
      <c r="U34" s="2" t="s">
        <v>36</v>
      </c>
      <c r="V34" s="2" t="s">
        <v>37</v>
      </c>
      <c r="W34" s="2">
        <v>13</v>
      </c>
      <c r="X34" s="15">
        <v>28872.19</v>
      </c>
    </row>
    <row r="35" spans="2:31" ht="28.8">
      <c r="L35" s="6"/>
      <c r="M35" s="6"/>
      <c r="N35" s="6"/>
      <c r="O35" s="6"/>
      <c r="P35" s="6"/>
      <c r="Q35" s="6"/>
      <c r="U35" s="2" t="s">
        <v>38</v>
      </c>
      <c r="V35" s="2" t="s">
        <v>39</v>
      </c>
      <c r="W35" s="2">
        <v>14</v>
      </c>
      <c r="X35" s="15">
        <v>27363.605</v>
      </c>
    </row>
    <row r="36" spans="2:31">
      <c r="L36" s="6"/>
      <c r="M36" s="6"/>
      <c r="N36" s="6"/>
      <c r="O36" s="6"/>
      <c r="P36" s="6"/>
      <c r="Q36" s="6"/>
    </row>
    <row r="37" spans="2:31">
      <c r="L37" s="6"/>
      <c r="M37" s="6"/>
      <c r="N37" s="6"/>
      <c r="O37" s="6"/>
      <c r="P37" s="6"/>
      <c r="Q37" s="6"/>
    </row>
    <row r="38" spans="2:31">
      <c r="L38" s="6"/>
      <c r="M38" s="6"/>
      <c r="N38" s="6"/>
      <c r="O38" s="6"/>
      <c r="P38" s="6"/>
      <c r="Q38" s="6"/>
    </row>
    <row r="39" spans="2:31">
      <c r="L39" s="6"/>
      <c r="M39" s="6"/>
      <c r="N39" s="6"/>
      <c r="O39" s="6"/>
      <c r="P39" s="6"/>
      <c r="Q39" s="6"/>
    </row>
    <row r="40" spans="2:31">
      <c r="L40" s="6"/>
      <c r="M40" s="6"/>
      <c r="N40" s="6"/>
      <c r="O40" s="6"/>
      <c r="P40" s="6"/>
      <c r="Q40" s="6"/>
      <c r="AA40" s="23" t="s">
        <v>165</v>
      </c>
      <c r="AB40" s="23"/>
      <c r="AC40" s="23"/>
      <c r="AD40" s="23"/>
      <c r="AE40" s="23"/>
    </row>
    <row r="41" spans="2:31">
      <c r="L41" s="6"/>
      <c r="M41" s="6"/>
      <c r="N41" s="6"/>
      <c r="O41" s="6"/>
      <c r="P41" s="6"/>
      <c r="Q41" s="6"/>
      <c r="AA41" s="23"/>
      <c r="AB41" s="23"/>
      <c r="AC41" s="23"/>
      <c r="AD41" s="23"/>
      <c r="AE41" s="23"/>
    </row>
    <row r="42" spans="2:31">
      <c r="L42" s="6"/>
      <c r="M42" s="6"/>
      <c r="N42" s="6"/>
      <c r="O42" s="6"/>
      <c r="P42" s="6"/>
      <c r="Q42" s="6"/>
      <c r="AA42" s="23"/>
      <c r="AB42" s="23"/>
      <c r="AC42" s="23"/>
      <c r="AD42" s="23"/>
      <c r="AE42" s="23"/>
    </row>
    <row r="43" spans="2:31">
      <c r="L43" s="6"/>
      <c r="M43" s="6"/>
      <c r="N43" s="6"/>
      <c r="O43" s="6"/>
      <c r="P43" s="6"/>
      <c r="Q43" s="6"/>
      <c r="AA43" s="23"/>
      <c r="AB43" s="23"/>
      <c r="AC43" s="23"/>
      <c r="AD43" s="23"/>
      <c r="AE43" s="23"/>
    </row>
    <row r="44" spans="2:31">
      <c r="L44" s="6"/>
      <c r="M44" s="6"/>
      <c r="N44" s="6"/>
      <c r="O44" s="6"/>
      <c r="P44" s="6"/>
      <c r="Q44" s="6"/>
      <c r="AA44" s="23"/>
      <c r="AB44" s="23"/>
      <c r="AC44" s="23"/>
      <c r="AD44" s="23"/>
      <c r="AE44" s="23"/>
    </row>
    <row r="45" spans="2:31">
      <c r="AA45" s="23"/>
      <c r="AB45" s="23"/>
      <c r="AC45" s="23"/>
      <c r="AD45" s="23"/>
      <c r="AE45" s="23"/>
    </row>
  </sheetData>
  <mergeCells count="11">
    <mergeCell ref="L24:Q26"/>
    <mergeCell ref="W6:Y12"/>
    <mergeCell ref="I28:J29"/>
    <mergeCell ref="AA40:AE45"/>
    <mergeCell ref="L27:Q44"/>
    <mergeCell ref="L3:P6"/>
    <mergeCell ref="B17:F34"/>
    <mergeCell ref="L10:P16"/>
    <mergeCell ref="L9:P9"/>
    <mergeCell ref="B2:I5"/>
    <mergeCell ref="B12:F15"/>
  </mergeCells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D2714-A610-4280-8095-9C42F52D72B4}">
  <dimension ref="B2:I42"/>
  <sheetViews>
    <sheetView zoomScale="92" workbookViewId="0">
      <selection activeCell="K9" sqref="K9"/>
    </sheetView>
  </sheetViews>
  <sheetFormatPr defaultRowHeight="14.4"/>
  <sheetData>
    <row r="2" spans="2:9">
      <c r="B2" s="3" t="s">
        <v>1</v>
      </c>
      <c r="C2" s="3"/>
      <c r="D2" s="3"/>
      <c r="E2" s="3"/>
      <c r="F2" s="3"/>
      <c r="G2" s="3"/>
      <c r="H2" s="3"/>
      <c r="I2" s="3"/>
    </row>
    <row r="3" spans="2:9">
      <c r="B3" s="3"/>
      <c r="C3" s="3"/>
      <c r="D3" s="3"/>
      <c r="E3" s="3"/>
      <c r="F3" s="3"/>
      <c r="G3" s="3"/>
      <c r="H3" s="3"/>
      <c r="I3" s="3"/>
    </row>
    <row r="4" spans="2:9">
      <c r="B4" s="3"/>
      <c r="C4" s="3"/>
      <c r="D4" s="3"/>
      <c r="E4" s="3"/>
      <c r="F4" s="3"/>
      <c r="G4" s="3"/>
      <c r="H4" s="3"/>
      <c r="I4" s="3"/>
    </row>
    <row r="5" spans="2:9">
      <c r="B5" s="3"/>
      <c r="C5" s="3"/>
      <c r="D5" s="3"/>
      <c r="E5" s="3"/>
      <c r="F5" s="3"/>
      <c r="G5" s="3"/>
      <c r="H5" s="3"/>
      <c r="I5" s="3"/>
    </row>
    <row r="8" spans="2:9">
      <c r="B8" s="14" t="s">
        <v>67</v>
      </c>
      <c r="C8" s="13"/>
      <c r="D8" s="13"/>
      <c r="E8" s="13"/>
      <c r="F8" s="13"/>
      <c r="G8" s="13"/>
      <c r="H8" s="13"/>
      <c r="I8" s="13"/>
    </row>
    <row r="9" spans="2:9">
      <c r="B9" s="13"/>
      <c r="C9" s="13"/>
      <c r="D9" s="13"/>
      <c r="E9" s="13"/>
      <c r="F9" s="13"/>
      <c r="G9" s="13"/>
      <c r="H9" s="13"/>
      <c r="I9" s="13"/>
    </row>
    <row r="10" spans="2:9">
      <c r="B10" s="13"/>
      <c r="C10" s="13"/>
      <c r="D10" s="13"/>
      <c r="E10" s="13"/>
      <c r="F10" s="13"/>
      <c r="G10" s="13"/>
      <c r="H10" s="13"/>
      <c r="I10" s="13"/>
    </row>
    <row r="11" spans="2:9">
      <c r="B11" s="13"/>
      <c r="C11" s="13"/>
      <c r="D11" s="13"/>
      <c r="E11" s="13"/>
      <c r="F11" s="13"/>
      <c r="G11" s="13"/>
      <c r="H11" s="13"/>
      <c r="I11" s="13"/>
    </row>
    <row r="12" spans="2:9">
      <c r="B12" s="13"/>
      <c r="C12" s="13"/>
      <c r="D12" s="13"/>
      <c r="E12" s="13"/>
      <c r="F12" s="13"/>
      <c r="G12" s="13"/>
      <c r="H12" s="13"/>
      <c r="I12" s="13"/>
    </row>
    <row r="13" spans="2:9">
      <c r="B13" s="13"/>
      <c r="C13" s="13"/>
      <c r="D13" s="13"/>
      <c r="E13" s="13"/>
      <c r="F13" s="13"/>
      <c r="G13" s="13"/>
      <c r="H13" s="13"/>
      <c r="I13" s="13"/>
    </row>
    <row r="14" spans="2:9">
      <c r="B14" s="13"/>
      <c r="C14" s="13"/>
      <c r="D14" s="13"/>
      <c r="E14" s="13"/>
      <c r="F14" s="13"/>
      <c r="G14" s="13"/>
      <c r="H14" s="13"/>
      <c r="I14" s="13"/>
    </row>
    <row r="15" spans="2:9">
      <c r="B15" s="13"/>
      <c r="C15" s="13"/>
      <c r="D15" s="13"/>
      <c r="E15" s="13"/>
      <c r="F15" s="13"/>
      <c r="G15" s="13"/>
      <c r="H15" s="13"/>
      <c r="I15" s="13"/>
    </row>
    <row r="16" spans="2:9">
      <c r="B16" s="13"/>
      <c r="C16" s="13"/>
      <c r="D16" s="13"/>
      <c r="E16" s="13"/>
      <c r="F16" s="13"/>
      <c r="G16" s="13"/>
      <c r="H16" s="13"/>
      <c r="I16" s="13"/>
    </row>
    <row r="17" spans="2:9">
      <c r="B17" s="13"/>
      <c r="C17" s="13"/>
      <c r="D17" s="13"/>
      <c r="E17" s="13"/>
      <c r="F17" s="13"/>
      <c r="G17" s="13"/>
      <c r="H17" s="13"/>
      <c r="I17" s="13"/>
    </row>
    <row r="18" spans="2:9">
      <c r="B18" s="13"/>
      <c r="C18" s="13"/>
      <c r="D18" s="13"/>
      <c r="E18" s="13"/>
      <c r="F18" s="13"/>
      <c r="G18" s="13"/>
      <c r="H18" s="13"/>
      <c r="I18" s="13"/>
    </row>
    <row r="19" spans="2:9">
      <c r="B19" s="13"/>
      <c r="C19" s="13"/>
      <c r="D19" s="13"/>
      <c r="E19" s="13"/>
      <c r="F19" s="13"/>
      <c r="G19" s="13"/>
      <c r="H19" s="13"/>
      <c r="I19" s="13"/>
    </row>
    <row r="20" spans="2:9">
      <c r="B20" s="13"/>
      <c r="C20" s="13"/>
      <c r="D20" s="13"/>
      <c r="E20" s="13"/>
      <c r="F20" s="13"/>
      <c r="G20" s="13"/>
      <c r="H20" s="13"/>
      <c r="I20" s="13"/>
    </row>
    <row r="21" spans="2:9">
      <c r="B21" s="13"/>
      <c r="C21" s="13"/>
      <c r="D21" s="13"/>
      <c r="E21" s="13"/>
      <c r="F21" s="13"/>
      <c r="G21" s="13"/>
      <c r="H21" s="13"/>
      <c r="I21" s="13"/>
    </row>
    <row r="22" spans="2:9">
      <c r="B22" s="13"/>
      <c r="C22" s="13"/>
      <c r="D22" s="13"/>
      <c r="E22" s="13"/>
      <c r="F22" s="13"/>
      <c r="G22" s="13"/>
      <c r="H22" s="13"/>
      <c r="I22" s="13"/>
    </row>
    <row r="23" spans="2:9">
      <c r="B23" s="13"/>
      <c r="C23" s="13"/>
      <c r="D23" s="13"/>
      <c r="E23" s="13"/>
      <c r="F23" s="13"/>
      <c r="G23" s="13"/>
      <c r="H23" s="13"/>
      <c r="I23" s="13"/>
    </row>
    <row r="24" spans="2:9">
      <c r="B24" s="13"/>
      <c r="C24" s="13"/>
      <c r="D24" s="13"/>
      <c r="E24" s="13"/>
      <c r="F24" s="13"/>
      <c r="G24" s="13"/>
      <c r="H24" s="13"/>
      <c r="I24" s="13"/>
    </row>
    <row r="26" spans="2:9">
      <c r="B26" t="s">
        <v>66</v>
      </c>
    </row>
    <row r="27" spans="2:9">
      <c r="B27" t="s">
        <v>51</v>
      </c>
    </row>
    <row r="28" spans="2:9">
      <c r="B28" t="s">
        <v>64</v>
      </c>
    </row>
    <row r="29" spans="2:9">
      <c r="B29" t="s">
        <v>52</v>
      </c>
    </row>
    <row r="30" spans="2:9">
      <c r="B30" t="s">
        <v>53</v>
      </c>
    </row>
    <row r="31" spans="2:9">
      <c r="B31" t="s">
        <v>54</v>
      </c>
    </row>
    <row r="32" spans="2:9">
      <c r="B32" t="s">
        <v>55</v>
      </c>
    </row>
    <row r="33" spans="2:2">
      <c r="B33" t="s">
        <v>56</v>
      </c>
    </row>
    <row r="34" spans="2:2">
      <c r="B34" t="s">
        <v>57</v>
      </c>
    </row>
    <row r="35" spans="2:2">
      <c r="B35" t="s">
        <v>58</v>
      </c>
    </row>
    <row r="36" spans="2:2">
      <c r="B36" t="s">
        <v>59</v>
      </c>
    </row>
    <row r="37" spans="2:2">
      <c r="B37" t="s">
        <v>58</v>
      </c>
    </row>
    <row r="38" spans="2:2">
      <c r="B38" t="s">
        <v>60</v>
      </c>
    </row>
    <row r="39" spans="2:2">
      <c r="B39" t="s">
        <v>61</v>
      </c>
    </row>
    <row r="40" spans="2:2">
      <c r="B40" t="s">
        <v>65</v>
      </c>
    </row>
    <row r="41" spans="2:2">
      <c r="B41" t="s">
        <v>62</v>
      </c>
    </row>
    <row r="42" spans="2:2">
      <c r="B42" t="s">
        <v>63</v>
      </c>
    </row>
  </sheetData>
  <mergeCells count="2">
    <mergeCell ref="B2:I5"/>
    <mergeCell ref="B8:I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A858C-B835-4EEE-9AFA-7E56C85FB43E}">
  <dimension ref="B2:AH123"/>
  <sheetViews>
    <sheetView zoomScale="109" zoomScaleNormal="24" workbookViewId="0">
      <selection activeCell="AH42" sqref="AH42"/>
    </sheetView>
  </sheetViews>
  <sheetFormatPr defaultRowHeight="14.4"/>
  <cols>
    <col min="2" max="3" width="18.88671875" bestFit="1" customWidth="1"/>
    <col min="4" max="4" width="19.6640625" bestFit="1" customWidth="1"/>
    <col min="11" max="12" width="12.77734375" customWidth="1"/>
    <col min="13" max="13" width="12.88671875" customWidth="1"/>
    <col min="22" max="22" width="13.5546875" customWidth="1"/>
    <col min="23" max="23" width="13.77734375" customWidth="1"/>
    <col min="24" max="24" width="13" bestFit="1" customWidth="1"/>
    <col min="25" max="25" width="19.77734375" customWidth="1"/>
    <col min="29" max="29" width="21.33203125" bestFit="1" customWidth="1"/>
    <col min="30" max="30" width="20.21875" bestFit="1" customWidth="1"/>
  </cols>
  <sheetData>
    <row r="2" spans="2:7">
      <c r="B2" s="3" t="s">
        <v>68</v>
      </c>
      <c r="C2" s="3"/>
      <c r="D2" s="3"/>
      <c r="E2" s="3"/>
      <c r="F2" s="3"/>
      <c r="G2" s="3"/>
    </row>
    <row r="3" spans="2:7" ht="14.4" customHeight="1">
      <c r="B3" s="3"/>
      <c r="C3" s="3"/>
      <c r="D3" s="3"/>
      <c r="E3" s="3"/>
      <c r="F3" s="3"/>
      <c r="G3" s="3"/>
    </row>
    <row r="4" spans="2:7">
      <c r="B4" s="3"/>
      <c r="C4" s="3"/>
      <c r="D4" s="3"/>
      <c r="E4" s="3"/>
      <c r="F4" s="3"/>
      <c r="G4" s="3"/>
    </row>
    <row r="7" spans="2:7">
      <c r="B7" s="17" t="s">
        <v>69</v>
      </c>
      <c r="C7" s="18"/>
      <c r="D7" s="18"/>
      <c r="E7" s="18"/>
      <c r="F7" s="18"/>
      <c r="G7" s="18"/>
    </row>
    <row r="8" spans="2:7">
      <c r="B8" s="18"/>
      <c r="C8" s="18"/>
      <c r="D8" s="18"/>
      <c r="E8" s="18"/>
      <c r="F8" s="18"/>
      <c r="G8" s="18"/>
    </row>
    <row r="9" spans="2:7">
      <c r="B9" s="18"/>
      <c r="C9" s="18"/>
      <c r="D9" s="18"/>
      <c r="E9" s="18"/>
      <c r="F9" s="18"/>
      <c r="G9" s="18"/>
    </row>
    <row r="10" spans="2:7">
      <c r="B10" s="18"/>
      <c r="C10" s="18"/>
      <c r="D10" s="18"/>
      <c r="E10" s="18"/>
      <c r="F10" s="18"/>
      <c r="G10" s="18"/>
    </row>
    <row r="11" spans="2:7">
      <c r="B11" s="18"/>
      <c r="C11" s="18"/>
      <c r="D11" s="18"/>
      <c r="E11" s="18"/>
      <c r="F11" s="18"/>
      <c r="G11" s="18"/>
    </row>
    <row r="12" spans="2:7">
      <c r="B12" s="18"/>
      <c r="C12" s="18"/>
      <c r="D12" s="18"/>
      <c r="E12" s="18"/>
      <c r="F12" s="18"/>
      <c r="G12" s="18"/>
    </row>
    <row r="13" spans="2:7">
      <c r="B13" s="18"/>
      <c r="C13" s="18"/>
      <c r="D13" s="18"/>
      <c r="E13" s="18"/>
      <c r="F13" s="18"/>
      <c r="G13" s="18"/>
    </row>
    <row r="15" spans="2:7">
      <c r="B15" t="s">
        <v>41</v>
      </c>
      <c r="C15" t="s">
        <v>149</v>
      </c>
      <c r="D15" t="s">
        <v>150</v>
      </c>
    </row>
    <row r="16" spans="2:7">
      <c r="B16" s="2" t="s">
        <v>20</v>
      </c>
      <c r="C16" s="2">
        <v>28</v>
      </c>
      <c r="D16" s="15">
        <v>110277.30499999999</v>
      </c>
    </row>
    <row r="17" spans="2:30">
      <c r="B17" s="2" t="s">
        <v>22</v>
      </c>
      <c r="C17" s="2">
        <v>30</v>
      </c>
      <c r="D17" s="15">
        <v>104874.9785</v>
      </c>
    </row>
    <row r="18" spans="2:30">
      <c r="B18" s="2" t="s">
        <v>24</v>
      </c>
      <c r="C18" s="2">
        <v>31</v>
      </c>
      <c r="D18" s="15">
        <v>104361.95</v>
      </c>
    </row>
    <row r="19" spans="2:30">
      <c r="B19" s="2" t="s">
        <v>26</v>
      </c>
      <c r="C19" s="2">
        <v>18</v>
      </c>
      <c r="D19" s="15">
        <v>51097.800499999998</v>
      </c>
    </row>
    <row r="20" spans="2:30" ht="14.4" customHeight="1">
      <c r="B20" s="2" t="s">
        <v>28</v>
      </c>
      <c r="C20" s="2">
        <v>19</v>
      </c>
      <c r="D20" s="15">
        <v>49979.904999999999</v>
      </c>
      <c r="M20" s="16" t="s">
        <v>163</v>
      </c>
      <c r="N20" s="16"/>
      <c r="O20" s="16"/>
      <c r="P20" s="16"/>
      <c r="Q20" s="16"/>
      <c r="R20" s="16"/>
      <c r="S20" s="16"/>
      <c r="T20" s="16"/>
      <c r="AC20" s="21" t="s">
        <v>160</v>
      </c>
      <c r="AD20" t="s">
        <v>161</v>
      </c>
    </row>
    <row r="21" spans="2:30">
      <c r="B21" s="2" t="s">
        <v>30</v>
      </c>
      <c r="C21" s="2">
        <v>14</v>
      </c>
      <c r="D21" s="15">
        <v>32841.370000000003</v>
      </c>
      <c r="M21" s="16"/>
      <c r="N21" s="16"/>
      <c r="O21" s="16"/>
      <c r="P21" s="16"/>
      <c r="Q21" s="16"/>
      <c r="R21" s="16"/>
      <c r="S21" s="16"/>
      <c r="T21" s="16"/>
      <c r="AC21" t="s">
        <v>154</v>
      </c>
      <c r="AD21" s="22">
        <v>20</v>
      </c>
    </row>
    <row r="22" spans="2:30">
      <c r="B22" s="2" t="s">
        <v>32</v>
      </c>
      <c r="C22" s="2">
        <v>14</v>
      </c>
      <c r="D22" s="15">
        <v>30908.3839999999</v>
      </c>
      <c r="M22" s="16"/>
      <c r="N22" s="16"/>
      <c r="O22" s="16"/>
      <c r="P22" s="16"/>
      <c r="Q22" s="16"/>
      <c r="R22" s="16"/>
      <c r="S22" s="16"/>
      <c r="T22" s="16"/>
      <c r="U22" s="20" t="s">
        <v>162</v>
      </c>
      <c r="V22" s="19"/>
      <c r="W22" s="19"/>
      <c r="X22" s="19"/>
      <c r="Y22" s="19"/>
      <c r="Z22" s="19"/>
      <c r="AA22" s="19"/>
      <c r="AC22" t="s">
        <v>151</v>
      </c>
      <c r="AD22" s="22">
        <v>9</v>
      </c>
    </row>
    <row r="23" spans="2:30">
      <c r="B23" s="2" t="s">
        <v>34</v>
      </c>
      <c r="C23" s="2">
        <v>19</v>
      </c>
      <c r="D23" s="15">
        <v>29567.5625</v>
      </c>
      <c r="M23" s="16"/>
      <c r="N23" s="16"/>
      <c r="O23" s="16"/>
      <c r="P23" s="16"/>
      <c r="Q23" s="16"/>
      <c r="R23" s="16"/>
      <c r="S23" s="16"/>
      <c r="T23" s="16"/>
      <c r="U23" s="19"/>
      <c r="V23" s="19"/>
      <c r="W23" s="19"/>
      <c r="X23" s="19"/>
      <c r="Y23" s="19"/>
      <c r="Z23" s="19"/>
      <c r="AA23" s="19"/>
      <c r="AC23" t="s">
        <v>153</v>
      </c>
      <c r="AD23" s="22">
        <v>13</v>
      </c>
    </row>
    <row r="24" spans="2:30">
      <c r="B24" s="2" t="s">
        <v>36</v>
      </c>
      <c r="C24" s="2">
        <v>13</v>
      </c>
      <c r="D24" s="15">
        <v>28872.19</v>
      </c>
      <c r="M24" s="16"/>
      <c r="N24" s="16"/>
      <c r="O24" s="16"/>
      <c r="P24" s="16"/>
      <c r="Q24" s="16"/>
      <c r="R24" s="16"/>
      <c r="S24" s="16"/>
      <c r="T24" s="16"/>
      <c r="U24" s="19"/>
      <c r="V24" s="19"/>
      <c r="W24" s="19"/>
      <c r="X24" s="19"/>
      <c r="Y24" s="19"/>
      <c r="Z24" s="19"/>
      <c r="AA24" s="19"/>
      <c r="AC24" t="s">
        <v>152</v>
      </c>
      <c r="AD24" s="22">
        <v>22</v>
      </c>
    </row>
    <row r="25" spans="2:30">
      <c r="B25" s="2" t="s">
        <v>38</v>
      </c>
      <c r="C25" s="2">
        <v>14</v>
      </c>
      <c r="D25" s="15">
        <v>27363.605</v>
      </c>
      <c r="M25" s="16"/>
      <c r="N25" s="16"/>
      <c r="O25" s="16"/>
      <c r="P25" s="16"/>
      <c r="Q25" s="16"/>
      <c r="R25" s="16"/>
      <c r="S25" s="16"/>
      <c r="T25" s="16"/>
      <c r="U25" s="19"/>
      <c r="V25" s="19"/>
      <c r="W25" s="19"/>
      <c r="X25" s="19"/>
      <c r="Y25" s="19"/>
      <c r="Z25" s="19"/>
      <c r="AA25" s="19"/>
      <c r="AC25" t="s">
        <v>157</v>
      </c>
      <c r="AD25" s="22">
        <v>2</v>
      </c>
    </row>
    <row r="26" spans="2:30">
      <c r="B26" s="2" t="s">
        <v>70</v>
      </c>
      <c r="C26" s="2">
        <v>15</v>
      </c>
      <c r="D26" s="15">
        <v>26656.559499999999</v>
      </c>
      <c r="M26" s="16"/>
      <c r="N26" s="16"/>
      <c r="O26" s="16"/>
      <c r="P26" s="16"/>
      <c r="Q26" s="16"/>
      <c r="R26" s="16"/>
      <c r="S26" s="16"/>
      <c r="T26" s="16"/>
      <c r="U26" s="19"/>
      <c r="V26" s="19"/>
      <c r="W26" s="19"/>
      <c r="X26" s="19"/>
      <c r="Y26" s="19"/>
      <c r="Z26" s="19"/>
      <c r="AA26" s="19"/>
      <c r="AC26" t="s">
        <v>155</v>
      </c>
      <c r="AD26" s="22">
        <v>13</v>
      </c>
    </row>
    <row r="27" spans="2:30">
      <c r="B27" s="2" t="s">
        <v>71</v>
      </c>
      <c r="C27" s="2">
        <v>13</v>
      </c>
      <c r="D27" s="15">
        <v>25717.497500000001</v>
      </c>
      <c r="M27" s="16"/>
      <c r="N27" s="16"/>
      <c r="O27" s="16"/>
      <c r="P27" s="16"/>
      <c r="Q27" s="16"/>
      <c r="R27" s="16"/>
      <c r="S27" s="16"/>
      <c r="T27" s="16"/>
      <c r="U27" s="19"/>
      <c r="V27" s="19"/>
      <c r="W27" s="19"/>
      <c r="X27" s="19"/>
      <c r="Y27" s="19"/>
      <c r="Z27" s="19"/>
      <c r="AA27" s="19"/>
      <c r="AC27" t="s">
        <v>158</v>
      </c>
      <c r="AD27" s="22">
        <v>5</v>
      </c>
    </row>
    <row r="28" spans="2:30">
      <c r="B28" s="2" t="s">
        <v>72</v>
      </c>
      <c r="C28" s="2">
        <v>18</v>
      </c>
      <c r="D28" s="15">
        <v>24927.577499999999</v>
      </c>
      <c r="M28" s="16"/>
      <c r="N28" s="16"/>
      <c r="O28" s="16"/>
      <c r="P28" s="16"/>
      <c r="Q28" s="16"/>
      <c r="R28" s="16"/>
      <c r="S28" s="16"/>
      <c r="T28" s="16"/>
      <c r="U28" s="19"/>
      <c r="V28" s="19"/>
      <c r="W28" s="19"/>
      <c r="X28" s="19"/>
      <c r="Y28" s="19"/>
      <c r="Z28" s="19"/>
      <c r="AA28" s="19"/>
      <c r="AC28" t="s">
        <v>156</v>
      </c>
      <c r="AD28" s="22">
        <v>5</v>
      </c>
    </row>
    <row r="29" spans="2:30">
      <c r="B29" s="2" t="s">
        <v>73</v>
      </c>
      <c r="C29" s="2">
        <v>12</v>
      </c>
      <c r="D29" s="15">
        <v>24088.779999999901</v>
      </c>
      <c r="M29" s="16"/>
      <c r="N29" s="16"/>
      <c r="O29" s="16"/>
      <c r="P29" s="16"/>
      <c r="Q29" s="16"/>
      <c r="R29" s="16"/>
      <c r="S29" s="16"/>
      <c r="T29" s="16"/>
      <c r="U29" s="19"/>
      <c r="V29" s="19"/>
      <c r="W29" s="19"/>
      <c r="X29" s="19"/>
      <c r="Y29" s="19"/>
      <c r="Z29" s="19"/>
      <c r="AA29" s="19"/>
    </row>
    <row r="30" spans="2:30">
      <c r="B30" s="2" t="s">
        <v>74</v>
      </c>
      <c r="C30" s="2">
        <v>10</v>
      </c>
      <c r="D30" s="15">
        <v>23128.86</v>
      </c>
      <c r="M30" s="16"/>
      <c r="N30" s="16"/>
      <c r="O30" s="16"/>
      <c r="P30" s="16"/>
      <c r="Q30" s="16"/>
      <c r="R30" s="16"/>
      <c r="S30" s="16"/>
      <c r="T30" s="16"/>
      <c r="U30" s="19"/>
      <c r="V30" s="19"/>
      <c r="W30" s="19"/>
      <c r="X30" s="19"/>
      <c r="Y30" s="19"/>
      <c r="Z30" s="19"/>
      <c r="AA30" s="19"/>
    </row>
    <row r="31" spans="2:30">
      <c r="B31" s="2" t="s">
        <v>75</v>
      </c>
      <c r="C31" s="2">
        <v>18</v>
      </c>
      <c r="D31" s="15">
        <v>22768.763999999999</v>
      </c>
      <c r="M31" s="16"/>
      <c r="N31" s="16"/>
      <c r="O31" s="16"/>
      <c r="P31" s="16"/>
      <c r="Q31" s="16"/>
      <c r="R31" s="16"/>
      <c r="S31" s="16"/>
      <c r="T31" s="16"/>
    </row>
    <row r="32" spans="2:30">
      <c r="B32" s="2" t="s">
        <v>76</v>
      </c>
      <c r="C32" s="2">
        <v>17</v>
      </c>
      <c r="D32" s="15">
        <v>21963.252499999999</v>
      </c>
      <c r="M32" s="16"/>
      <c r="N32" s="16"/>
      <c r="O32" s="16"/>
      <c r="P32" s="16"/>
      <c r="Q32" s="16"/>
      <c r="R32" s="16"/>
      <c r="S32" s="16"/>
      <c r="T32" s="16"/>
    </row>
    <row r="33" spans="2:34">
      <c r="B33" s="2" t="s">
        <v>77</v>
      </c>
      <c r="C33" s="2">
        <v>14</v>
      </c>
      <c r="D33" s="15">
        <v>20801.599999999999</v>
      </c>
      <c r="M33" s="16"/>
      <c r="N33" s="16"/>
      <c r="O33" s="16"/>
      <c r="P33" s="16"/>
      <c r="Q33" s="16"/>
      <c r="R33" s="16"/>
      <c r="S33" s="16"/>
      <c r="T33" s="16"/>
    </row>
    <row r="34" spans="2:34">
      <c r="B34" s="2" t="s">
        <v>78</v>
      </c>
      <c r="C34" s="2">
        <v>10</v>
      </c>
      <c r="D34" s="15">
        <v>19343.778999999999</v>
      </c>
      <c r="M34" s="16"/>
      <c r="N34" s="16"/>
      <c r="O34" s="16"/>
      <c r="P34" s="16"/>
      <c r="Q34" s="16"/>
      <c r="R34" s="16"/>
      <c r="S34" s="16"/>
      <c r="T34" s="16"/>
      <c r="V34" t="s">
        <v>41</v>
      </c>
      <c r="W34" t="s">
        <v>149</v>
      </c>
      <c r="X34" t="s">
        <v>159</v>
      </c>
      <c r="Y34" t="s">
        <v>160</v>
      </c>
    </row>
    <row r="35" spans="2:34" ht="28.8" customHeight="1">
      <c r="B35" s="2" t="s">
        <v>79</v>
      </c>
      <c r="C35" s="2">
        <v>15</v>
      </c>
      <c r="D35" s="15">
        <v>19261.41</v>
      </c>
      <c r="M35" s="16"/>
      <c r="N35" s="16"/>
      <c r="O35" s="16"/>
      <c r="P35" s="16"/>
      <c r="Q35" s="16"/>
      <c r="R35" s="16"/>
      <c r="S35" s="16"/>
      <c r="T35" s="16"/>
      <c r="V35" s="2" t="s">
        <v>116</v>
      </c>
      <c r="W35" s="2">
        <v>6</v>
      </c>
      <c r="X35" s="2">
        <v>4273</v>
      </c>
      <c r="Y35" s="2" t="s">
        <v>151</v>
      </c>
    </row>
    <row r="36" spans="2:34" ht="28.8" customHeight="1">
      <c r="B36" s="2" t="s">
        <v>80</v>
      </c>
      <c r="C36" s="2">
        <v>11</v>
      </c>
      <c r="D36" s="15">
        <v>18534.080000000002</v>
      </c>
      <c r="M36" s="16"/>
      <c r="N36" s="16"/>
      <c r="O36" s="16"/>
      <c r="P36" s="16"/>
      <c r="Q36" s="16"/>
      <c r="R36" s="16"/>
      <c r="S36" s="16"/>
      <c r="T36" s="16"/>
      <c r="V36" s="2" t="s">
        <v>143</v>
      </c>
      <c r="W36" s="2">
        <v>4</v>
      </c>
      <c r="X36" s="2">
        <v>1402.94999999999</v>
      </c>
      <c r="Y36" s="2" t="s">
        <v>152</v>
      </c>
    </row>
    <row r="37" spans="2:34" ht="28.8" customHeight="1">
      <c r="B37" s="2" t="s">
        <v>81</v>
      </c>
      <c r="C37" s="2">
        <v>11</v>
      </c>
      <c r="D37" s="15">
        <v>18507.45</v>
      </c>
      <c r="M37" s="16"/>
      <c r="N37" s="16"/>
      <c r="O37" s="16"/>
      <c r="P37" s="16"/>
      <c r="Q37" s="16"/>
      <c r="R37" s="16"/>
      <c r="S37" s="16"/>
      <c r="T37" s="16"/>
      <c r="V37" s="2" t="s">
        <v>105</v>
      </c>
      <c r="W37" s="2">
        <v>7</v>
      </c>
      <c r="X37" s="2">
        <v>7023.9775</v>
      </c>
      <c r="Y37" s="2" t="s">
        <v>152</v>
      </c>
    </row>
    <row r="38" spans="2:34" ht="28.8" customHeight="1">
      <c r="B38" s="2" t="s">
        <v>82</v>
      </c>
      <c r="C38" s="2">
        <v>7</v>
      </c>
      <c r="D38" s="15">
        <v>16817.0975</v>
      </c>
      <c r="M38" s="16"/>
      <c r="N38" s="16"/>
      <c r="O38" s="16"/>
      <c r="P38" s="16"/>
      <c r="Q38" s="16"/>
      <c r="R38" s="16"/>
      <c r="S38" s="16"/>
      <c r="T38" s="16"/>
      <c r="V38" s="2" t="s">
        <v>90</v>
      </c>
      <c r="W38" s="2">
        <v>13</v>
      </c>
      <c r="X38" s="2">
        <v>13390.65</v>
      </c>
      <c r="Y38" s="2" t="s">
        <v>153</v>
      </c>
    </row>
    <row r="39" spans="2:34" ht="28.8" customHeight="1">
      <c r="B39" s="2" t="s">
        <v>83</v>
      </c>
      <c r="C39" s="2">
        <v>12</v>
      </c>
      <c r="D39" s="15">
        <v>16476.564999999999</v>
      </c>
      <c r="M39" s="16"/>
      <c r="N39" s="16"/>
      <c r="O39" s="16"/>
      <c r="P39" s="16"/>
      <c r="Q39" s="16"/>
      <c r="R39" s="16"/>
      <c r="S39" s="16"/>
      <c r="T39" s="16"/>
      <c r="V39" s="2" t="s">
        <v>72</v>
      </c>
      <c r="W39" s="2">
        <v>18</v>
      </c>
      <c r="X39" s="2">
        <v>24927.577499999999</v>
      </c>
      <c r="Y39" s="2" t="s">
        <v>154</v>
      </c>
    </row>
    <row r="40" spans="2:34" ht="28.8" customHeight="1">
      <c r="B40" s="2" t="s">
        <v>84</v>
      </c>
      <c r="C40" s="2">
        <v>9</v>
      </c>
      <c r="D40" s="15">
        <v>16215.325000000001</v>
      </c>
      <c r="M40" s="16"/>
      <c r="N40" s="16"/>
      <c r="O40" s="16"/>
      <c r="P40" s="16"/>
      <c r="Q40" s="16"/>
      <c r="R40" s="16"/>
      <c r="S40" s="16"/>
      <c r="T40" s="16"/>
      <c r="V40" s="2" t="s">
        <v>126</v>
      </c>
      <c r="W40" s="2">
        <v>7</v>
      </c>
      <c r="X40" s="2">
        <v>3239.8</v>
      </c>
      <c r="Y40" s="2" t="s">
        <v>152</v>
      </c>
    </row>
    <row r="41" spans="2:34" ht="28.8" customHeight="1">
      <c r="B41" s="2" t="s">
        <v>85</v>
      </c>
      <c r="C41" s="2">
        <v>14</v>
      </c>
      <c r="D41" s="15">
        <v>16076.5999999999</v>
      </c>
      <c r="M41" s="16"/>
      <c r="N41" s="16"/>
      <c r="O41" s="16"/>
      <c r="P41" s="16"/>
      <c r="Q41" s="16"/>
      <c r="R41" s="16"/>
      <c r="S41" s="16"/>
      <c r="T41" s="16"/>
      <c r="V41" s="2" t="s">
        <v>80</v>
      </c>
      <c r="W41" s="2">
        <v>11</v>
      </c>
      <c r="X41" s="2">
        <v>18534.080000000002</v>
      </c>
      <c r="Y41" s="2" t="s">
        <v>155</v>
      </c>
    </row>
    <row r="42" spans="2:34" ht="28.8" customHeight="1">
      <c r="B42" s="2" t="s">
        <v>86</v>
      </c>
      <c r="C42" s="2">
        <v>11</v>
      </c>
      <c r="D42" s="15">
        <v>15843.924999999999</v>
      </c>
      <c r="M42" s="16"/>
      <c r="N42" s="16"/>
      <c r="O42" s="16"/>
      <c r="P42" s="16"/>
      <c r="Q42" s="16"/>
      <c r="R42" s="16"/>
      <c r="S42" s="16"/>
      <c r="T42" s="16"/>
      <c r="V42" s="2" t="s">
        <v>119</v>
      </c>
      <c r="W42" s="2">
        <v>3</v>
      </c>
      <c r="X42" s="2">
        <v>4232.8500000000004</v>
      </c>
      <c r="Y42" s="2" t="s">
        <v>155</v>
      </c>
    </row>
    <row r="43" spans="2:34">
      <c r="B43" s="2" t="s">
        <v>87</v>
      </c>
      <c r="C43" s="2">
        <v>15</v>
      </c>
      <c r="D43" s="15">
        <v>15648.702499999999</v>
      </c>
      <c r="M43" s="16"/>
      <c r="N43" s="16"/>
      <c r="O43" s="16"/>
      <c r="P43" s="16"/>
      <c r="Q43" s="16"/>
      <c r="R43" s="16"/>
      <c r="S43" s="16"/>
      <c r="T43" s="16"/>
      <c r="V43" s="2" t="s">
        <v>76</v>
      </c>
      <c r="W43" s="2">
        <v>17</v>
      </c>
      <c r="X43" s="2">
        <v>21963.252499999999</v>
      </c>
      <c r="Y43" s="2" t="s">
        <v>156</v>
      </c>
    </row>
    <row r="44" spans="2:34" ht="28.8" customHeight="1">
      <c r="B44" s="2" t="s">
        <v>88</v>
      </c>
      <c r="C44" s="2">
        <v>10</v>
      </c>
      <c r="D44" s="15">
        <v>15177.4625</v>
      </c>
      <c r="M44" s="16"/>
      <c r="N44" s="16"/>
      <c r="O44" s="16"/>
      <c r="P44" s="16"/>
      <c r="Q44" s="16"/>
      <c r="R44" s="16"/>
      <c r="S44" s="16"/>
      <c r="T44" s="16"/>
      <c r="V44" s="2" t="s">
        <v>77</v>
      </c>
      <c r="W44" s="2">
        <v>14</v>
      </c>
      <c r="X44" s="2">
        <v>20801.599999999999</v>
      </c>
      <c r="Y44" s="2" t="s">
        <v>153</v>
      </c>
      <c r="AC44" s="23" t="s">
        <v>166</v>
      </c>
      <c r="AD44" s="23"/>
      <c r="AE44" s="23"/>
      <c r="AF44" s="23"/>
      <c r="AG44" s="23"/>
      <c r="AH44" s="23"/>
    </row>
    <row r="45" spans="2:34" ht="28.8" customHeight="1">
      <c r="B45" s="2" t="s">
        <v>89</v>
      </c>
      <c r="C45" s="2">
        <v>8</v>
      </c>
      <c r="D45" s="15">
        <v>14761.035</v>
      </c>
      <c r="M45" s="16"/>
      <c r="N45" s="16"/>
      <c r="O45" s="16"/>
      <c r="P45" s="16"/>
      <c r="Q45" s="16"/>
      <c r="R45" s="16"/>
      <c r="S45" s="16"/>
      <c r="T45" s="16"/>
      <c r="V45" s="2" t="s">
        <v>110</v>
      </c>
      <c r="W45" s="2">
        <v>10</v>
      </c>
      <c r="X45" s="2">
        <v>6089.9</v>
      </c>
      <c r="Y45" s="2" t="s">
        <v>154</v>
      </c>
      <c r="AC45" s="23"/>
      <c r="AD45" s="23"/>
      <c r="AE45" s="23"/>
      <c r="AF45" s="23"/>
      <c r="AG45" s="23"/>
      <c r="AH45" s="23"/>
    </row>
    <row r="46" spans="2:34" ht="28.8" customHeight="1">
      <c r="B46" s="2" t="s">
        <v>90</v>
      </c>
      <c r="C46" s="2">
        <v>13</v>
      </c>
      <c r="D46" s="15">
        <v>13390.65</v>
      </c>
      <c r="V46" s="2" t="s">
        <v>135</v>
      </c>
      <c r="W46" s="2">
        <v>6</v>
      </c>
      <c r="X46" s="2">
        <v>1814.8</v>
      </c>
      <c r="Y46" s="2" t="s">
        <v>154</v>
      </c>
      <c r="AC46" s="23"/>
      <c r="AD46" s="23"/>
      <c r="AE46" s="23"/>
      <c r="AF46" s="23"/>
      <c r="AG46" s="23"/>
      <c r="AH46" s="23"/>
    </row>
    <row r="47" spans="2:34" ht="28.8" customHeight="1">
      <c r="B47" s="2" t="s">
        <v>91</v>
      </c>
      <c r="C47" s="2">
        <v>10</v>
      </c>
      <c r="D47" s="15">
        <v>12496.2</v>
      </c>
      <c r="V47" s="2" t="s">
        <v>148</v>
      </c>
      <c r="W47" s="2">
        <v>1</v>
      </c>
      <c r="X47" s="2">
        <v>100.8</v>
      </c>
      <c r="Y47" s="2" t="s">
        <v>153</v>
      </c>
    </row>
    <row r="48" spans="2:34" ht="28.8" customHeight="1">
      <c r="B48" s="2" t="s">
        <v>92</v>
      </c>
      <c r="C48" s="2">
        <v>11</v>
      </c>
      <c r="D48" s="15">
        <v>12450.8</v>
      </c>
      <c r="V48" s="2" t="s">
        <v>93</v>
      </c>
      <c r="W48" s="2">
        <v>8</v>
      </c>
      <c r="X48" s="2">
        <v>12348.88</v>
      </c>
      <c r="Y48" s="2" t="s">
        <v>157</v>
      </c>
    </row>
    <row r="49" spans="2:25" ht="28.8" customHeight="1">
      <c r="B49" s="2" t="s">
        <v>93</v>
      </c>
      <c r="C49" s="2">
        <v>8</v>
      </c>
      <c r="D49" s="15">
        <v>12348.88</v>
      </c>
      <c r="V49" s="2" t="s">
        <v>121</v>
      </c>
      <c r="W49" s="2">
        <v>5</v>
      </c>
      <c r="X49" s="2">
        <v>3810.75</v>
      </c>
      <c r="Y49" s="2" t="s">
        <v>155</v>
      </c>
    </row>
    <row r="50" spans="2:25" ht="28.8" customHeight="1">
      <c r="B50" s="2" t="s">
        <v>94</v>
      </c>
      <c r="C50" s="2">
        <v>5</v>
      </c>
      <c r="D50" s="15">
        <v>11666.9</v>
      </c>
      <c r="V50" s="2" t="s">
        <v>136</v>
      </c>
      <c r="W50" s="2">
        <v>3</v>
      </c>
      <c r="X50" s="2">
        <v>1719.1</v>
      </c>
      <c r="Y50" s="2" t="s">
        <v>151</v>
      </c>
    </row>
    <row r="51" spans="2:25" ht="28.8" customHeight="1">
      <c r="B51" s="2" t="s">
        <v>95</v>
      </c>
      <c r="C51" s="2">
        <v>10</v>
      </c>
      <c r="D51" s="15">
        <v>11446.36</v>
      </c>
      <c r="V51" s="2" t="s">
        <v>122</v>
      </c>
      <c r="W51" s="2">
        <v>6</v>
      </c>
      <c r="X51" s="2">
        <v>3763.21</v>
      </c>
      <c r="Y51" s="2" t="s">
        <v>152</v>
      </c>
    </row>
    <row r="52" spans="2:25" ht="28.8" customHeight="1">
      <c r="B52" s="2" t="s">
        <v>96</v>
      </c>
      <c r="C52" s="2">
        <v>9</v>
      </c>
      <c r="D52" s="15">
        <v>11441.63</v>
      </c>
      <c r="V52" s="2" t="s">
        <v>137</v>
      </c>
      <c r="W52" s="2">
        <v>4</v>
      </c>
      <c r="X52" s="2">
        <v>1615.9</v>
      </c>
      <c r="Y52" s="2" t="s">
        <v>155</v>
      </c>
    </row>
    <row r="53" spans="2:25" ht="28.8" customHeight="1">
      <c r="B53" s="2" t="s">
        <v>97</v>
      </c>
      <c r="C53" s="2">
        <v>10</v>
      </c>
      <c r="D53" s="15">
        <v>10812.15</v>
      </c>
      <c r="V53" s="2" t="s">
        <v>89</v>
      </c>
      <c r="W53" s="2">
        <v>8</v>
      </c>
      <c r="X53" s="2">
        <v>14761.035</v>
      </c>
      <c r="Y53" s="2" t="s">
        <v>152</v>
      </c>
    </row>
    <row r="54" spans="2:25" ht="28.8" customHeight="1">
      <c r="B54" s="2" t="s">
        <v>98</v>
      </c>
      <c r="C54" s="2">
        <v>7</v>
      </c>
      <c r="D54" s="15">
        <v>9736.0750000000007</v>
      </c>
      <c r="V54" s="2" t="s">
        <v>22</v>
      </c>
      <c r="W54" s="2">
        <v>30</v>
      </c>
      <c r="X54" s="2">
        <v>104874.9785</v>
      </c>
      <c r="Y54" s="2" t="s">
        <v>152</v>
      </c>
    </row>
    <row r="55" spans="2:25" ht="28.8" customHeight="1">
      <c r="B55" s="2" t="s">
        <v>99</v>
      </c>
      <c r="C55" s="2">
        <v>10</v>
      </c>
      <c r="D55" s="15">
        <v>9588.4249999999993</v>
      </c>
      <c r="V55" s="2" t="s">
        <v>120</v>
      </c>
      <c r="W55" s="2">
        <v>7</v>
      </c>
      <c r="X55" s="2">
        <v>4107.55</v>
      </c>
      <c r="Y55" s="2" t="s">
        <v>154</v>
      </c>
    </row>
    <row r="56" spans="2:25">
      <c r="B56" s="2" t="s">
        <v>100</v>
      </c>
      <c r="C56" s="2">
        <v>14</v>
      </c>
      <c r="D56" s="15">
        <v>9328.2000000000007</v>
      </c>
      <c r="V56" s="2" t="s">
        <v>94</v>
      </c>
      <c r="W56" s="2">
        <v>5</v>
      </c>
      <c r="X56" s="2">
        <v>11666.9</v>
      </c>
      <c r="Y56" s="2" t="s">
        <v>156</v>
      </c>
    </row>
    <row r="57" spans="2:25">
      <c r="B57" s="2" t="s">
        <v>101</v>
      </c>
      <c r="C57" s="2">
        <v>10</v>
      </c>
      <c r="D57" s="15">
        <v>9182.43</v>
      </c>
      <c r="V57" s="2" t="s">
        <v>34</v>
      </c>
      <c r="W57" s="2">
        <v>19</v>
      </c>
      <c r="X57" s="2">
        <v>29567.5625</v>
      </c>
      <c r="Y57" s="2" t="s">
        <v>158</v>
      </c>
    </row>
    <row r="58" spans="2:25" ht="28.8" customHeight="1">
      <c r="B58" s="2" t="s">
        <v>102</v>
      </c>
      <c r="C58" s="2">
        <v>9</v>
      </c>
      <c r="D58" s="15">
        <v>8414.1350000000002</v>
      </c>
      <c r="V58" s="2" t="s">
        <v>70</v>
      </c>
      <c r="W58" s="2">
        <v>15</v>
      </c>
      <c r="X58" s="2">
        <v>26656.559499999999</v>
      </c>
      <c r="Y58" s="2" t="s">
        <v>152</v>
      </c>
    </row>
    <row r="59" spans="2:25" ht="28.8" customHeight="1">
      <c r="B59" s="2" t="s">
        <v>103</v>
      </c>
      <c r="C59" s="2">
        <v>10</v>
      </c>
      <c r="D59" s="15">
        <v>7176.2150000000001</v>
      </c>
      <c r="V59" s="2" t="s">
        <v>127</v>
      </c>
      <c r="W59" s="2">
        <v>3</v>
      </c>
      <c r="X59" s="2">
        <v>3172.16</v>
      </c>
      <c r="Y59" s="2" t="s">
        <v>155</v>
      </c>
    </row>
    <row r="60" spans="2:25">
      <c r="B60" s="2" t="s">
        <v>104</v>
      </c>
      <c r="C60" s="2">
        <v>12</v>
      </c>
      <c r="D60" s="15">
        <v>7048.24</v>
      </c>
      <c r="V60" s="2" t="s">
        <v>139</v>
      </c>
      <c r="W60" s="2">
        <v>6</v>
      </c>
      <c r="X60" s="2">
        <v>1545.69999999999</v>
      </c>
      <c r="Y60" s="2" t="s">
        <v>158</v>
      </c>
    </row>
    <row r="61" spans="2:25" ht="28.8" customHeight="1">
      <c r="B61" s="2" t="s">
        <v>105</v>
      </c>
      <c r="C61" s="2">
        <v>7</v>
      </c>
      <c r="D61" s="15">
        <v>7023.9775</v>
      </c>
      <c r="V61" s="2" t="s">
        <v>108</v>
      </c>
      <c r="W61" s="2">
        <v>8</v>
      </c>
      <c r="X61" s="2">
        <v>6427.4224999999997</v>
      </c>
      <c r="Y61" s="2" t="s">
        <v>151</v>
      </c>
    </row>
    <row r="62" spans="2:25" ht="28.8" customHeight="1">
      <c r="B62" s="2" t="s">
        <v>106</v>
      </c>
      <c r="C62" s="2">
        <v>6</v>
      </c>
      <c r="D62" s="15">
        <v>6850.6639999999998</v>
      </c>
      <c r="V62" s="2" t="s">
        <v>144</v>
      </c>
      <c r="W62" s="2">
        <v>5</v>
      </c>
      <c r="X62" s="2">
        <v>836.7</v>
      </c>
      <c r="Y62" s="2" t="s">
        <v>157</v>
      </c>
    </row>
    <row r="63" spans="2:25" ht="28.8" customHeight="1">
      <c r="B63" s="2" t="s">
        <v>107</v>
      </c>
      <c r="C63" s="2">
        <v>9</v>
      </c>
      <c r="D63" s="15">
        <v>6664.81</v>
      </c>
      <c r="V63" s="2" t="s">
        <v>95</v>
      </c>
      <c r="W63" s="2">
        <v>10</v>
      </c>
      <c r="X63" s="2">
        <v>11446.36</v>
      </c>
      <c r="Y63" s="2" t="s">
        <v>155</v>
      </c>
    </row>
    <row r="64" spans="2:25" ht="28.8" customHeight="1">
      <c r="B64" s="2" t="s">
        <v>108</v>
      </c>
      <c r="C64" s="2">
        <v>8</v>
      </c>
      <c r="D64" s="15">
        <v>6427.4224999999997</v>
      </c>
      <c r="V64" s="2" t="s">
        <v>102</v>
      </c>
      <c r="W64" s="2">
        <v>9</v>
      </c>
      <c r="X64" s="2">
        <v>8414.1350000000002</v>
      </c>
      <c r="Y64" s="2" t="s">
        <v>151</v>
      </c>
    </row>
    <row r="65" spans="2:25" ht="28.8" customHeight="1">
      <c r="B65" s="2" t="s">
        <v>109</v>
      </c>
      <c r="C65" s="2">
        <v>10</v>
      </c>
      <c r="D65" s="15">
        <v>6146.3</v>
      </c>
      <c r="V65" s="2" t="s">
        <v>81</v>
      </c>
      <c r="W65" s="2">
        <v>11</v>
      </c>
      <c r="X65" s="2">
        <v>18507.45</v>
      </c>
      <c r="Y65" s="2" t="s">
        <v>154</v>
      </c>
    </row>
    <row r="66" spans="2:25" ht="28.8" customHeight="1">
      <c r="B66" s="2" t="s">
        <v>110</v>
      </c>
      <c r="C66" s="2">
        <v>10</v>
      </c>
      <c r="D66" s="15">
        <v>6089.9</v>
      </c>
      <c r="V66" s="2" t="s">
        <v>140</v>
      </c>
      <c r="W66" s="2">
        <v>2</v>
      </c>
      <c r="X66" s="2">
        <v>1488.7</v>
      </c>
      <c r="Y66" s="2" t="s">
        <v>155</v>
      </c>
    </row>
    <row r="67" spans="2:25" ht="28.8" customHeight="1">
      <c r="B67" s="2" t="s">
        <v>111</v>
      </c>
      <c r="C67" s="2">
        <v>9</v>
      </c>
      <c r="D67" s="15">
        <v>6068.2</v>
      </c>
      <c r="V67" s="2" t="s">
        <v>30</v>
      </c>
      <c r="W67" s="2">
        <v>14</v>
      </c>
      <c r="X67" s="2">
        <v>32841.370000000003</v>
      </c>
      <c r="Y67" s="2" t="s">
        <v>154</v>
      </c>
    </row>
    <row r="68" spans="2:25" ht="28.8" customHeight="1">
      <c r="B68" s="2" t="s">
        <v>112</v>
      </c>
      <c r="C68" s="2">
        <v>6</v>
      </c>
      <c r="D68" s="15">
        <v>5735.15</v>
      </c>
      <c r="V68" s="2" t="s">
        <v>75</v>
      </c>
      <c r="W68" s="2">
        <v>18</v>
      </c>
      <c r="X68" s="2">
        <v>22768.763999999999</v>
      </c>
      <c r="Y68" s="2" t="s">
        <v>152</v>
      </c>
    </row>
    <row r="69" spans="2:25" ht="28.8" customHeight="1">
      <c r="B69" s="2" t="s">
        <v>113</v>
      </c>
      <c r="C69" s="2">
        <v>5</v>
      </c>
      <c r="D69" s="15">
        <v>5044.9399999999996</v>
      </c>
      <c r="V69" s="2" t="s">
        <v>130</v>
      </c>
      <c r="W69" s="2">
        <v>5</v>
      </c>
      <c r="X69" s="2">
        <v>3063.2</v>
      </c>
      <c r="Y69" s="2" t="s">
        <v>153</v>
      </c>
    </row>
    <row r="70" spans="2:25" ht="28.8" customHeight="1">
      <c r="B70" s="2" t="s">
        <v>114</v>
      </c>
      <c r="C70" s="2">
        <v>5</v>
      </c>
      <c r="D70" s="15">
        <v>5042.2</v>
      </c>
      <c r="V70" s="2" t="s">
        <v>28</v>
      </c>
      <c r="W70" s="2">
        <v>19</v>
      </c>
      <c r="X70" s="2">
        <v>49979.904999999999</v>
      </c>
      <c r="Y70" s="2" t="s">
        <v>155</v>
      </c>
    </row>
    <row r="71" spans="2:25" ht="28.8" customHeight="1">
      <c r="B71" s="2" t="s">
        <v>115</v>
      </c>
      <c r="C71" s="2">
        <v>6</v>
      </c>
      <c r="D71" s="15">
        <v>4778.1400000000003</v>
      </c>
      <c r="V71" s="2" t="s">
        <v>109</v>
      </c>
      <c r="W71" s="2">
        <v>10</v>
      </c>
      <c r="X71" s="2">
        <v>6146.3</v>
      </c>
      <c r="Y71" s="2" t="s">
        <v>152</v>
      </c>
    </row>
    <row r="72" spans="2:25" ht="28.8" customHeight="1">
      <c r="B72" s="2" t="s">
        <v>116</v>
      </c>
      <c r="C72" s="2">
        <v>6</v>
      </c>
      <c r="D72" s="15">
        <v>4273</v>
      </c>
      <c r="V72" s="2" t="s">
        <v>32</v>
      </c>
      <c r="W72" s="2">
        <v>14</v>
      </c>
      <c r="X72" s="2">
        <v>30908.3839999999</v>
      </c>
      <c r="Y72" s="2" t="s">
        <v>154</v>
      </c>
    </row>
    <row r="73" spans="2:25">
      <c r="B73" s="2" t="s">
        <v>117</v>
      </c>
      <c r="C73" s="2">
        <v>8</v>
      </c>
      <c r="D73" s="15">
        <v>4258.6000000000004</v>
      </c>
      <c r="V73" s="2" t="s">
        <v>133</v>
      </c>
      <c r="W73" s="2">
        <v>4</v>
      </c>
      <c r="X73" s="2">
        <v>1992.05</v>
      </c>
      <c r="Y73" s="2" t="s">
        <v>153</v>
      </c>
    </row>
    <row r="74" spans="2:25" ht="28.8">
      <c r="B74" s="2" t="s">
        <v>118</v>
      </c>
      <c r="C74" s="2">
        <v>6</v>
      </c>
      <c r="D74" s="15">
        <v>4242.2</v>
      </c>
      <c r="V74" s="2" t="s">
        <v>100</v>
      </c>
      <c r="W74" s="2">
        <v>14</v>
      </c>
      <c r="X74" s="2">
        <v>9328.2000000000007</v>
      </c>
      <c r="Y74" s="2" t="s">
        <v>155</v>
      </c>
    </row>
    <row r="75" spans="2:25">
      <c r="B75" s="2" t="s">
        <v>119</v>
      </c>
      <c r="C75" s="2">
        <v>3</v>
      </c>
      <c r="D75" s="15">
        <v>4232.8500000000004</v>
      </c>
      <c r="V75" s="2" t="s">
        <v>146</v>
      </c>
      <c r="W75" s="2">
        <v>3</v>
      </c>
      <c r="X75" s="2">
        <v>522.5</v>
      </c>
      <c r="Y75" s="2" t="s">
        <v>156</v>
      </c>
    </row>
    <row r="76" spans="2:25" ht="28.8">
      <c r="B76" s="2" t="s">
        <v>120</v>
      </c>
      <c r="C76" s="2">
        <v>7</v>
      </c>
      <c r="D76" s="15">
        <v>4107.55</v>
      </c>
      <c r="V76" s="2" t="s">
        <v>147</v>
      </c>
      <c r="W76" s="2">
        <v>2</v>
      </c>
      <c r="X76" s="2">
        <v>357</v>
      </c>
      <c r="Y76" s="2" t="s">
        <v>152</v>
      </c>
    </row>
    <row r="77" spans="2:25" ht="28.8">
      <c r="B77" s="2" t="s">
        <v>121</v>
      </c>
      <c r="C77" s="2">
        <v>5</v>
      </c>
      <c r="D77" s="15">
        <v>3810.75</v>
      </c>
      <c r="V77" s="2" t="s">
        <v>79</v>
      </c>
      <c r="W77" s="2">
        <v>15</v>
      </c>
      <c r="X77" s="2">
        <v>19261.41</v>
      </c>
      <c r="Y77" s="2" t="s">
        <v>152</v>
      </c>
    </row>
    <row r="78" spans="2:25" ht="28.8">
      <c r="B78" s="2" t="s">
        <v>122</v>
      </c>
      <c r="C78" s="2">
        <v>6</v>
      </c>
      <c r="D78" s="15">
        <v>3763.21</v>
      </c>
      <c r="V78" s="2" t="s">
        <v>129</v>
      </c>
      <c r="W78" s="2">
        <v>4</v>
      </c>
      <c r="X78" s="2">
        <v>3076.4724999999999</v>
      </c>
      <c r="Y78" s="2" t="s">
        <v>151</v>
      </c>
    </row>
    <row r="79" spans="2:25" ht="28.8">
      <c r="B79" s="2" t="s">
        <v>123</v>
      </c>
      <c r="C79" s="2">
        <v>7</v>
      </c>
      <c r="D79" s="15">
        <v>3531.95</v>
      </c>
      <c r="V79" s="2" t="s">
        <v>85</v>
      </c>
      <c r="W79" s="2">
        <v>14</v>
      </c>
      <c r="X79" s="2">
        <v>16076.5999999999</v>
      </c>
      <c r="Y79" s="2" t="s">
        <v>152</v>
      </c>
    </row>
    <row r="80" spans="2:25">
      <c r="B80" s="2" t="s">
        <v>124</v>
      </c>
      <c r="C80" s="2">
        <v>5</v>
      </c>
      <c r="D80" s="15">
        <v>3460.2</v>
      </c>
      <c r="V80" s="2" t="s">
        <v>83</v>
      </c>
      <c r="W80" s="2">
        <v>12</v>
      </c>
      <c r="X80" s="2">
        <v>16476.564999999999</v>
      </c>
      <c r="Y80" s="2" t="s">
        <v>156</v>
      </c>
    </row>
    <row r="81" spans="2:25">
      <c r="B81" s="2" t="s">
        <v>125</v>
      </c>
      <c r="C81" s="2">
        <v>4</v>
      </c>
      <c r="D81" s="15">
        <v>3361</v>
      </c>
      <c r="V81" s="2" t="s">
        <v>117</v>
      </c>
      <c r="W81" s="2">
        <v>8</v>
      </c>
      <c r="X81" s="2">
        <v>4258.6000000000004</v>
      </c>
      <c r="Y81" s="2" t="s">
        <v>158</v>
      </c>
    </row>
    <row r="82" spans="2:25" ht="28.8">
      <c r="B82" s="2" t="s">
        <v>126</v>
      </c>
      <c r="C82" s="2">
        <v>7</v>
      </c>
      <c r="D82" s="15">
        <v>3239.8</v>
      </c>
      <c r="V82" s="2" t="s">
        <v>103</v>
      </c>
      <c r="W82" s="2">
        <v>10</v>
      </c>
      <c r="X82" s="2">
        <v>7176.2150000000001</v>
      </c>
      <c r="Y82" s="2" t="s">
        <v>152</v>
      </c>
    </row>
    <row r="83" spans="2:25" ht="28.8">
      <c r="B83" s="2" t="s">
        <v>127</v>
      </c>
      <c r="C83" s="2">
        <v>3</v>
      </c>
      <c r="D83" s="15">
        <v>3172.16</v>
      </c>
      <c r="V83" s="2" t="s">
        <v>98</v>
      </c>
      <c r="W83" s="2">
        <v>7</v>
      </c>
      <c r="X83" s="2">
        <v>9736.0750000000007</v>
      </c>
      <c r="Y83" s="2" t="s">
        <v>152</v>
      </c>
    </row>
    <row r="84" spans="2:25" ht="28.8">
      <c r="B84" s="2" t="s">
        <v>128</v>
      </c>
      <c r="C84" s="2">
        <v>7</v>
      </c>
      <c r="D84" s="15">
        <v>3161.35</v>
      </c>
      <c r="V84" s="2" t="s">
        <v>36</v>
      </c>
      <c r="W84" s="2">
        <v>13</v>
      </c>
      <c r="X84" s="2">
        <v>28872.19</v>
      </c>
      <c r="Y84" s="2" t="s">
        <v>154</v>
      </c>
    </row>
    <row r="85" spans="2:25" ht="28.8">
      <c r="B85" s="2" t="s">
        <v>129</v>
      </c>
      <c r="C85" s="2">
        <v>4</v>
      </c>
      <c r="D85" s="15">
        <v>3076.4724999999999</v>
      </c>
      <c r="V85" s="2" t="s">
        <v>114</v>
      </c>
      <c r="W85" s="2">
        <v>5</v>
      </c>
      <c r="X85" s="2">
        <v>5042.2</v>
      </c>
      <c r="Y85" s="2" t="s">
        <v>153</v>
      </c>
    </row>
    <row r="86" spans="2:25" ht="28.8">
      <c r="B86" s="2" t="s">
        <v>130</v>
      </c>
      <c r="C86" s="2">
        <v>5</v>
      </c>
      <c r="D86" s="15">
        <v>3063.2</v>
      </c>
      <c r="V86" s="2" t="s">
        <v>145</v>
      </c>
      <c r="W86" s="2">
        <v>3</v>
      </c>
      <c r="X86" s="2">
        <v>649</v>
      </c>
      <c r="Y86" s="2" t="s">
        <v>152</v>
      </c>
    </row>
    <row r="87" spans="2:25" ht="28.8">
      <c r="B87" s="2" t="s">
        <v>131</v>
      </c>
      <c r="C87" s="2">
        <v>5</v>
      </c>
      <c r="D87" s="15">
        <v>2844.1</v>
      </c>
      <c r="V87" s="2" t="s">
        <v>124</v>
      </c>
      <c r="W87" s="2">
        <v>5</v>
      </c>
      <c r="X87" s="2">
        <v>3460.2</v>
      </c>
      <c r="Y87" s="2" t="s">
        <v>153</v>
      </c>
    </row>
    <row r="88" spans="2:25" ht="28.8">
      <c r="B88" s="2" t="s">
        <v>132</v>
      </c>
      <c r="C88" s="2">
        <v>4</v>
      </c>
      <c r="D88" s="15">
        <v>2423.35</v>
      </c>
      <c r="V88" s="2" t="s">
        <v>88</v>
      </c>
      <c r="W88" s="2">
        <v>10</v>
      </c>
      <c r="X88" s="2">
        <v>15177.4625</v>
      </c>
      <c r="Y88" s="2" t="s">
        <v>153</v>
      </c>
    </row>
    <row r="89" spans="2:25" ht="28.8">
      <c r="B89" s="2" t="s">
        <v>133</v>
      </c>
      <c r="C89" s="2">
        <v>4</v>
      </c>
      <c r="D89" s="15">
        <v>1992.05</v>
      </c>
      <c r="V89" s="2" t="s">
        <v>91</v>
      </c>
      <c r="W89" s="2">
        <v>10</v>
      </c>
      <c r="X89" s="2">
        <v>12496.2</v>
      </c>
      <c r="Y89" s="2" t="s">
        <v>153</v>
      </c>
    </row>
    <row r="90" spans="2:25">
      <c r="B90" s="2" t="s">
        <v>134</v>
      </c>
      <c r="C90" s="2">
        <v>3</v>
      </c>
      <c r="D90" s="15">
        <v>1947.24</v>
      </c>
      <c r="V90" s="2" t="s">
        <v>118</v>
      </c>
      <c r="W90" s="2">
        <v>6</v>
      </c>
      <c r="X90" s="2">
        <v>4242.2</v>
      </c>
      <c r="Y90" s="2" t="s">
        <v>158</v>
      </c>
    </row>
    <row r="91" spans="2:25" ht="28.8">
      <c r="B91" s="2" t="s">
        <v>135</v>
      </c>
      <c r="C91" s="2">
        <v>6</v>
      </c>
      <c r="D91" s="15">
        <v>1814.8</v>
      </c>
      <c r="V91" s="2" t="s">
        <v>74</v>
      </c>
      <c r="W91" s="2">
        <v>10</v>
      </c>
      <c r="X91" s="2">
        <v>23128.86</v>
      </c>
      <c r="Y91" s="2" t="s">
        <v>154</v>
      </c>
    </row>
    <row r="92" spans="2:25" ht="28.8">
      <c r="B92" s="2" t="s">
        <v>136</v>
      </c>
      <c r="C92" s="2">
        <v>3</v>
      </c>
      <c r="D92" s="15">
        <v>1719.1</v>
      </c>
      <c r="V92" s="2" t="s">
        <v>113</v>
      </c>
      <c r="W92" s="2">
        <v>5</v>
      </c>
      <c r="X92" s="2">
        <v>5044.9399999999996</v>
      </c>
      <c r="Y92" s="2" t="s">
        <v>151</v>
      </c>
    </row>
    <row r="93" spans="2:25" ht="28.8">
      <c r="B93" s="2" t="s">
        <v>137</v>
      </c>
      <c r="C93" s="2">
        <v>4</v>
      </c>
      <c r="D93" s="15">
        <v>1615.9</v>
      </c>
      <c r="V93" s="2" t="s">
        <v>107</v>
      </c>
      <c r="W93" s="2">
        <v>9</v>
      </c>
      <c r="X93" s="2">
        <v>6664.81</v>
      </c>
      <c r="Y93" s="2" t="s">
        <v>151</v>
      </c>
    </row>
    <row r="94" spans="2:25" ht="28.8">
      <c r="B94" s="2" t="s">
        <v>138</v>
      </c>
      <c r="C94" s="2">
        <v>3</v>
      </c>
      <c r="D94" s="15">
        <v>1571.19999999999</v>
      </c>
      <c r="V94" s="2" t="s">
        <v>71</v>
      </c>
      <c r="W94" s="2">
        <v>13</v>
      </c>
      <c r="X94" s="2">
        <v>25717.497500000001</v>
      </c>
      <c r="Y94" s="2" t="s">
        <v>154</v>
      </c>
    </row>
    <row r="95" spans="2:25" ht="28.8">
      <c r="B95" s="2" t="s">
        <v>139</v>
      </c>
      <c r="C95" s="2">
        <v>6</v>
      </c>
      <c r="D95" s="15">
        <v>1545.69999999999</v>
      </c>
      <c r="V95" s="2" t="s">
        <v>20</v>
      </c>
      <c r="W95" s="2">
        <v>28</v>
      </c>
      <c r="X95" s="2">
        <v>110277.30499999999</v>
      </c>
      <c r="Y95" s="2" t="s">
        <v>154</v>
      </c>
    </row>
    <row r="96" spans="2:25" ht="28.8">
      <c r="B96" s="2" t="s">
        <v>140</v>
      </c>
      <c r="C96" s="2">
        <v>2</v>
      </c>
      <c r="D96" s="15">
        <v>1488.7</v>
      </c>
      <c r="V96" s="2" t="s">
        <v>131</v>
      </c>
      <c r="W96" s="2">
        <v>5</v>
      </c>
      <c r="X96" s="2">
        <v>2844.1</v>
      </c>
      <c r="Y96" s="2" t="s">
        <v>153</v>
      </c>
    </row>
    <row r="97" spans="2:25" ht="28.8">
      <c r="B97" s="2" t="s">
        <v>141</v>
      </c>
      <c r="C97" s="2">
        <v>5</v>
      </c>
      <c r="D97" s="15">
        <v>1480</v>
      </c>
      <c r="V97" s="2" t="s">
        <v>26</v>
      </c>
      <c r="W97" s="2">
        <v>18</v>
      </c>
      <c r="X97" s="2">
        <v>51097.800499999998</v>
      </c>
      <c r="Y97" s="2" t="s">
        <v>154</v>
      </c>
    </row>
    <row r="98" spans="2:25" ht="28.8">
      <c r="B98" s="2" t="s">
        <v>142</v>
      </c>
      <c r="C98" s="2">
        <v>5</v>
      </c>
      <c r="D98" s="15">
        <v>1467.29</v>
      </c>
      <c r="V98" s="2" t="s">
        <v>104</v>
      </c>
      <c r="W98" s="2">
        <v>12</v>
      </c>
      <c r="X98" s="2">
        <v>7048.24</v>
      </c>
      <c r="Y98" s="2" t="s">
        <v>152</v>
      </c>
    </row>
    <row r="99" spans="2:25" ht="28.8">
      <c r="B99" s="2" t="s">
        <v>143</v>
      </c>
      <c r="C99" s="2">
        <v>4</v>
      </c>
      <c r="D99" s="15">
        <v>1402.94999999999</v>
      </c>
      <c r="V99" s="2" t="s">
        <v>92</v>
      </c>
      <c r="W99" s="2">
        <v>11</v>
      </c>
      <c r="X99" s="2">
        <v>12450.8</v>
      </c>
      <c r="Y99" s="2" t="s">
        <v>152</v>
      </c>
    </row>
    <row r="100" spans="2:25" ht="28.8">
      <c r="B100" s="2" t="s">
        <v>144</v>
      </c>
      <c r="C100" s="2">
        <v>5</v>
      </c>
      <c r="D100" s="15">
        <v>836.7</v>
      </c>
      <c r="V100" s="2" t="s">
        <v>78</v>
      </c>
      <c r="W100" s="2">
        <v>10</v>
      </c>
      <c r="X100" s="2">
        <v>19343.778999999999</v>
      </c>
      <c r="Y100" s="2" t="s">
        <v>155</v>
      </c>
    </row>
    <row r="101" spans="2:25">
      <c r="B101" s="2" t="s">
        <v>145</v>
      </c>
      <c r="C101" s="2">
        <v>3</v>
      </c>
      <c r="D101" s="15">
        <v>649</v>
      </c>
      <c r="V101" s="2" t="s">
        <v>142</v>
      </c>
      <c r="W101" s="2">
        <v>5</v>
      </c>
      <c r="X101" s="2">
        <v>1467.29</v>
      </c>
      <c r="Y101" s="2" t="s">
        <v>156</v>
      </c>
    </row>
    <row r="102" spans="2:25" ht="28.8">
      <c r="B102" s="2" t="s">
        <v>146</v>
      </c>
      <c r="C102" s="2">
        <v>3</v>
      </c>
      <c r="D102" s="15">
        <v>522.5</v>
      </c>
      <c r="V102" s="2" t="s">
        <v>112</v>
      </c>
      <c r="W102" s="2">
        <v>6</v>
      </c>
      <c r="X102" s="2">
        <v>5735.15</v>
      </c>
      <c r="Y102" s="2" t="s">
        <v>154</v>
      </c>
    </row>
    <row r="103" spans="2:25" ht="28.8">
      <c r="B103" s="2" t="s">
        <v>147</v>
      </c>
      <c r="C103" s="2">
        <v>2</v>
      </c>
      <c r="D103" s="15">
        <v>357</v>
      </c>
      <c r="V103" s="2" t="s">
        <v>24</v>
      </c>
      <c r="W103" s="2">
        <v>31</v>
      </c>
      <c r="X103" s="2">
        <v>104361.95</v>
      </c>
      <c r="Y103" s="2" t="s">
        <v>155</v>
      </c>
    </row>
    <row r="104" spans="2:25" ht="28.8">
      <c r="B104" s="2" t="s">
        <v>148</v>
      </c>
      <c r="C104" s="2">
        <v>1</v>
      </c>
      <c r="D104" s="15">
        <v>100.8</v>
      </c>
      <c r="V104" s="2" t="s">
        <v>84</v>
      </c>
      <c r="W104" s="2">
        <v>9</v>
      </c>
      <c r="X104" s="2">
        <v>16215.325000000001</v>
      </c>
      <c r="Y104" s="2" t="s">
        <v>152</v>
      </c>
    </row>
    <row r="105" spans="2:25" ht="28.8">
      <c r="V105" s="2" t="s">
        <v>82</v>
      </c>
      <c r="W105" s="2">
        <v>7</v>
      </c>
      <c r="X105" s="2">
        <v>16817.0975</v>
      </c>
      <c r="Y105" s="2" t="s">
        <v>154</v>
      </c>
    </row>
    <row r="106" spans="2:25" ht="28.8">
      <c r="V106" s="2" t="s">
        <v>132</v>
      </c>
      <c r="W106" s="2">
        <v>4</v>
      </c>
      <c r="X106" s="2">
        <v>2423.35</v>
      </c>
      <c r="Y106" s="2" t="s">
        <v>154</v>
      </c>
    </row>
    <row r="107" spans="2:25" ht="28.8">
      <c r="V107" s="2" t="s">
        <v>96</v>
      </c>
      <c r="W107" s="2">
        <v>9</v>
      </c>
      <c r="X107" s="2">
        <v>11441.63</v>
      </c>
      <c r="Y107" s="2" t="s">
        <v>154</v>
      </c>
    </row>
    <row r="108" spans="2:25" ht="28.8">
      <c r="V108" s="2" t="s">
        <v>73</v>
      </c>
      <c r="W108" s="2">
        <v>12</v>
      </c>
      <c r="X108" s="2">
        <v>24088.779999999901</v>
      </c>
      <c r="Y108" s="2" t="s">
        <v>152</v>
      </c>
    </row>
    <row r="109" spans="2:25" ht="28.8">
      <c r="V109" s="2" t="s">
        <v>125</v>
      </c>
      <c r="W109" s="2">
        <v>4</v>
      </c>
      <c r="X109" s="2">
        <v>3361</v>
      </c>
      <c r="Y109" s="2" t="s">
        <v>154</v>
      </c>
    </row>
    <row r="110" spans="2:25" ht="28.8">
      <c r="V110" s="2" t="s">
        <v>134</v>
      </c>
      <c r="W110" s="2">
        <v>3</v>
      </c>
      <c r="X110" s="2">
        <v>1947.24</v>
      </c>
      <c r="Y110" s="2" t="s">
        <v>155</v>
      </c>
    </row>
    <row r="111" spans="2:25">
      <c r="V111" s="2" t="s">
        <v>115</v>
      </c>
      <c r="W111" s="2">
        <v>6</v>
      </c>
      <c r="X111" s="2">
        <v>4778.1400000000003</v>
      </c>
      <c r="Y111" s="2" t="s">
        <v>158</v>
      </c>
    </row>
    <row r="112" spans="2:25" ht="28.8">
      <c r="V112" s="2" t="s">
        <v>97</v>
      </c>
      <c r="W112" s="2">
        <v>10</v>
      </c>
      <c r="X112" s="2">
        <v>10812.15</v>
      </c>
      <c r="Y112" s="2" t="s">
        <v>154</v>
      </c>
    </row>
    <row r="113" spans="22:25" ht="28.8">
      <c r="V113" s="2" t="s">
        <v>106</v>
      </c>
      <c r="W113" s="2">
        <v>6</v>
      </c>
      <c r="X113" s="2">
        <v>6850.6639999999998</v>
      </c>
      <c r="Y113" s="2" t="s">
        <v>153</v>
      </c>
    </row>
    <row r="114" spans="22:25" ht="28.8">
      <c r="V114" s="2" t="s">
        <v>138</v>
      </c>
      <c r="W114" s="2">
        <v>3</v>
      </c>
      <c r="X114" s="2">
        <v>1571.19999999999</v>
      </c>
      <c r="Y114" s="2" t="s">
        <v>153</v>
      </c>
    </row>
    <row r="115" spans="22:25" ht="28.8">
      <c r="V115" s="2" t="s">
        <v>86</v>
      </c>
      <c r="W115" s="2">
        <v>11</v>
      </c>
      <c r="X115" s="2">
        <v>15843.924999999999</v>
      </c>
      <c r="Y115" s="2" t="s">
        <v>151</v>
      </c>
    </row>
    <row r="116" spans="22:25" ht="28.8">
      <c r="V116" s="2" t="s">
        <v>101</v>
      </c>
      <c r="W116" s="2">
        <v>10</v>
      </c>
      <c r="X116" s="2">
        <v>9182.43</v>
      </c>
      <c r="Y116" s="2" t="s">
        <v>153</v>
      </c>
    </row>
    <row r="117" spans="22:25" ht="28.8">
      <c r="V117" s="2" t="s">
        <v>141</v>
      </c>
      <c r="W117" s="2">
        <v>5</v>
      </c>
      <c r="X117" s="2">
        <v>1480</v>
      </c>
      <c r="Y117" s="2" t="s">
        <v>152</v>
      </c>
    </row>
    <row r="118" spans="22:25" ht="28.8">
      <c r="V118" s="2" t="s">
        <v>99</v>
      </c>
      <c r="W118" s="2">
        <v>10</v>
      </c>
      <c r="X118" s="2">
        <v>9588.4249999999993</v>
      </c>
      <c r="Y118" s="2" t="s">
        <v>152</v>
      </c>
    </row>
    <row r="119" spans="22:25" ht="28.8">
      <c r="V119" s="2" t="s">
        <v>87</v>
      </c>
      <c r="W119" s="2">
        <v>15</v>
      </c>
      <c r="X119" s="2">
        <v>15648.702499999999</v>
      </c>
      <c r="Y119" s="2" t="s">
        <v>152</v>
      </c>
    </row>
    <row r="120" spans="22:25" ht="28.8">
      <c r="V120" s="2" t="s">
        <v>111</v>
      </c>
      <c r="W120" s="2">
        <v>9</v>
      </c>
      <c r="X120" s="2">
        <v>6068.2</v>
      </c>
      <c r="Y120" s="2" t="s">
        <v>155</v>
      </c>
    </row>
    <row r="121" spans="22:25" ht="28.8">
      <c r="V121" s="2" t="s">
        <v>38</v>
      </c>
      <c r="W121" s="2">
        <v>14</v>
      </c>
      <c r="X121" s="2">
        <v>27363.605</v>
      </c>
      <c r="Y121" s="2" t="s">
        <v>154</v>
      </c>
    </row>
    <row r="122" spans="22:25" ht="28.8">
      <c r="V122" s="2" t="s">
        <v>128</v>
      </c>
      <c r="W122" s="2">
        <v>7</v>
      </c>
      <c r="X122" s="2">
        <v>3161.35</v>
      </c>
      <c r="Y122" s="2" t="s">
        <v>151</v>
      </c>
    </row>
    <row r="123" spans="22:25" ht="28.8">
      <c r="V123" s="2" t="s">
        <v>123</v>
      </c>
      <c r="W123" s="2">
        <v>7</v>
      </c>
      <c r="X123" s="2">
        <v>3531.95</v>
      </c>
      <c r="Y123" s="2" t="s">
        <v>154</v>
      </c>
    </row>
  </sheetData>
  <mergeCells count="5">
    <mergeCell ref="AC44:AH46"/>
    <mergeCell ref="M20:T45"/>
    <mergeCell ref="B2:G4"/>
    <mergeCell ref="B7:G13"/>
    <mergeCell ref="U22:AA30"/>
  </mergeCells>
  <pageMargins left="0.7" right="0.7" top="0.75" bottom="0.75" header="0.3" footer="0.3"/>
  <drawing r:id="rId2"/>
  <tableParts count="2"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F9EAE-1D97-44AD-84CB-BE6C25A0DD24}">
  <dimension ref="B2:Y97"/>
  <sheetViews>
    <sheetView topLeftCell="B8" zoomScale="88" workbookViewId="0">
      <selection activeCell="H17" sqref="H17"/>
    </sheetView>
  </sheetViews>
  <sheetFormatPr defaultRowHeight="14.4"/>
  <cols>
    <col min="2" max="2" width="15.88671875" bestFit="1" customWidth="1"/>
    <col min="3" max="3" width="15.44140625" customWidth="1"/>
    <col min="4" max="4" width="14.44140625" customWidth="1"/>
    <col min="11" max="11" width="21.6640625" customWidth="1"/>
    <col min="12" max="12" width="14.44140625" customWidth="1"/>
  </cols>
  <sheetData>
    <row r="2" spans="2:17" ht="14.4" customHeight="1">
      <c r="B2" s="3" t="s">
        <v>167</v>
      </c>
      <c r="C2" s="3"/>
      <c r="D2" s="3"/>
      <c r="E2" s="3"/>
      <c r="F2" s="3"/>
      <c r="G2" s="3"/>
      <c r="H2" s="3"/>
      <c r="I2" s="3"/>
      <c r="J2" s="3"/>
      <c r="K2" s="4"/>
    </row>
    <row r="3" spans="2:17">
      <c r="B3" s="3"/>
      <c r="C3" s="3"/>
      <c r="D3" s="3"/>
      <c r="E3" s="3"/>
      <c r="F3" s="3"/>
      <c r="G3" s="3"/>
      <c r="H3" s="3"/>
      <c r="I3" s="3"/>
      <c r="J3" s="3"/>
      <c r="K3" s="4"/>
    </row>
    <row r="4" spans="2:17">
      <c r="B4" s="3"/>
      <c r="C4" s="3"/>
      <c r="D4" s="3"/>
      <c r="E4" s="3"/>
      <c r="F4" s="3"/>
      <c r="G4" s="3"/>
      <c r="H4" s="3"/>
      <c r="I4" s="3"/>
      <c r="J4" s="3"/>
      <c r="K4" s="4"/>
    </row>
    <row r="5" spans="2:17">
      <c r="B5" s="4"/>
      <c r="C5" s="4"/>
      <c r="D5" s="4"/>
      <c r="E5" s="4"/>
      <c r="F5" s="4"/>
      <c r="G5" s="4"/>
      <c r="H5" s="4"/>
      <c r="I5" s="4"/>
      <c r="J5" s="4"/>
      <c r="K5" s="4"/>
    </row>
    <row r="6" spans="2:17">
      <c r="B6" s="4"/>
      <c r="C6" s="4"/>
      <c r="D6" s="4"/>
      <c r="E6" s="4"/>
      <c r="F6" s="4"/>
      <c r="G6" s="4"/>
      <c r="H6" s="4"/>
      <c r="I6" s="4"/>
      <c r="J6" s="4"/>
      <c r="K6" s="4"/>
    </row>
    <row r="7" spans="2:17">
      <c r="B7" s="25" t="s">
        <v>170</v>
      </c>
      <c r="C7" s="25"/>
      <c r="D7" s="25"/>
      <c r="E7" s="25"/>
      <c r="F7" s="25"/>
      <c r="G7" s="25"/>
      <c r="K7" s="25" t="s">
        <v>171</v>
      </c>
      <c r="L7" s="25"/>
      <c r="M7" s="25"/>
      <c r="N7" s="25"/>
      <c r="O7" s="25"/>
      <c r="P7" s="25"/>
      <c r="Q7" s="25"/>
    </row>
    <row r="8" spans="2:17" ht="14.4" customHeight="1">
      <c r="B8" s="17" t="s">
        <v>252</v>
      </c>
      <c r="C8" s="17"/>
      <c r="D8" s="17"/>
      <c r="E8" s="17"/>
      <c r="F8" s="17"/>
      <c r="G8" s="17"/>
      <c r="K8" s="17" t="s">
        <v>251</v>
      </c>
      <c r="L8" s="17"/>
      <c r="M8" s="17"/>
      <c r="N8" s="17"/>
      <c r="O8" s="17"/>
      <c r="P8" s="17"/>
      <c r="Q8" s="17"/>
    </row>
    <row r="9" spans="2:17">
      <c r="B9" s="17"/>
      <c r="C9" s="17"/>
      <c r="D9" s="17"/>
      <c r="E9" s="17"/>
      <c r="F9" s="17"/>
      <c r="G9" s="17"/>
      <c r="K9" s="17"/>
      <c r="L9" s="17"/>
      <c r="M9" s="17"/>
      <c r="N9" s="17"/>
      <c r="O9" s="17"/>
      <c r="P9" s="17"/>
      <c r="Q9" s="17"/>
    </row>
    <row r="10" spans="2:17">
      <c r="B10" s="17"/>
      <c r="C10" s="17"/>
      <c r="D10" s="17"/>
      <c r="E10" s="17"/>
      <c r="F10" s="17"/>
      <c r="G10" s="17"/>
      <c r="K10" s="17"/>
      <c r="L10" s="17"/>
      <c r="M10" s="17"/>
      <c r="N10" s="17"/>
      <c r="O10" s="17"/>
      <c r="P10" s="17"/>
      <c r="Q10" s="17"/>
    </row>
    <row r="11" spans="2:17">
      <c r="B11" s="17"/>
      <c r="C11" s="17"/>
      <c r="D11" s="17"/>
      <c r="E11" s="17"/>
      <c r="F11" s="17"/>
      <c r="G11" s="17"/>
      <c r="K11" s="17"/>
      <c r="L11" s="17"/>
      <c r="M11" s="17"/>
      <c r="N11" s="17"/>
      <c r="O11" s="17"/>
      <c r="P11" s="17"/>
      <c r="Q11" s="17"/>
    </row>
    <row r="12" spans="2:17">
      <c r="B12" s="17"/>
      <c r="C12" s="17"/>
      <c r="D12" s="17"/>
      <c r="E12" s="17"/>
      <c r="F12" s="17"/>
      <c r="G12" s="17"/>
      <c r="K12" s="17"/>
      <c r="L12" s="17"/>
      <c r="M12" s="17"/>
      <c r="N12" s="17"/>
      <c r="O12" s="17"/>
      <c r="P12" s="17"/>
      <c r="Q12" s="17"/>
    </row>
    <row r="13" spans="2:17">
      <c r="B13" s="17"/>
      <c r="C13" s="17"/>
      <c r="D13" s="17"/>
      <c r="E13" s="17"/>
      <c r="F13" s="17"/>
      <c r="G13" s="17"/>
      <c r="K13" s="17"/>
      <c r="L13" s="17"/>
      <c r="M13" s="17"/>
      <c r="N13" s="17"/>
      <c r="O13" s="17"/>
      <c r="P13" s="17"/>
      <c r="Q13" s="17"/>
    </row>
    <row r="14" spans="2:17">
      <c r="B14" s="17"/>
      <c r="C14" s="17"/>
      <c r="D14" s="17"/>
      <c r="E14" s="17"/>
      <c r="F14" s="17"/>
      <c r="G14" s="17"/>
      <c r="K14" s="17"/>
      <c r="L14" s="17"/>
      <c r="M14" s="17"/>
      <c r="N14" s="17"/>
      <c r="O14" s="17"/>
      <c r="P14" s="17"/>
      <c r="Q14" s="17"/>
    </row>
    <row r="15" spans="2:17">
      <c r="B15" s="17"/>
      <c r="C15" s="17"/>
      <c r="D15" s="17"/>
      <c r="E15" s="17"/>
      <c r="F15" s="17"/>
      <c r="G15" s="17"/>
      <c r="K15" s="17"/>
      <c r="L15" s="17"/>
      <c r="M15" s="17"/>
      <c r="N15" s="17"/>
      <c r="O15" s="17"/>
      <c r="P15" s="17"/>
      <c r="Q15" s="17"/>
    </row>
    <row r="16" spans="2:17">
      <c r="B16" s="17"/>
      <c r="C16" s="17"/>
      <c r="D16" s="17"/>
      <c r="E16" s="17"/>
      <c r="F16" s="17"/>
      <c r="G16" s="17"/>
      <c r="K16" s="17"/>
      <c r="L16" s="17"/>
      <c r="M16" s="17"/>
      <c r="N16" s="17"/>
      <c r="O16" s="17"/>
      <c r="P16" s="17"/>
      <c r="Q16" s="17"/>
    </row>
    <row r="17" spans="2:25">
      <c r="B17" s="17"/>
      <c r="C17" s="17"/>
      <c r="D17" s="17"/>
      <c r="E17" s="17"/>
      <c r="F17" s="17"/>
      <c r="G17" s="17"/>
      <c r="K17" s="17"/>
      <c r="L17" s="17"/>
      <c r="M17" s="17"/>
      <c r="N17" s="17"/>
      <c r="O17" s="17"/>
      <c r="P17" s="17"/>
      <c r="Q17" s="17"/>
    </row>
    <row r="18" spans="2:25">
      <c r="B18" s="17"/>
      <c r="C18" s="17"/>
      <c r="D18" s="17"/>
      <c r="E18" s="17"/>
      <c r="F18" s="17"/>
      <c r="G18" s="17"/>
      <c r="K18" s="17"/>
      <c r="L18" s="17"/>
      <c r="M18" s="17"/>
      <c r="N18" s="17"/>
      <c r="O18" s="17"/>
      <c r="P18" s="17"/>
      <c r="Q18" s="17"/>
    </row>
    <row r="20" spans="2:25">
      <c r="K20" t="s">
        <v>249</v>
      </c>
      <c r="L20" s="24" t="s">
        <v>169</v>
      </c>
    </row>
    <row r="21" spans="2:25">
      <c r="B21" t="s">
        <v>168</v>
      </c>
      <c r="C21" s="24" t="s">
        <v>169</v>
      </c>
      <c r="K21" s="2" t="s">
        <v>172</v>
      </c>
      <c r="L21" s="15">
        <v>141396.73499999999</v>
      </c>
    </row>
    <row r="22" spans="2:25" ht="28.8">
      <c r="B22" s="2" t="s">
        <v>154</v>
      </c>
      <c r="C22" s="15">
        <v>267868.179999999</v>
      </c>
      <c r="K22" s="2" t="s">
        <v>173</v>
      </c>
      <c r="L22" s="15">
        <v>80368.672000000006</v>
      </c>
      <c r="V22" s="26" t="s">
        <v>253</v>
      </c>
      <c r="W22" s="26"/>
      <c r="X22" s="26"/>
      <c r="Y22" s="26"/>
    </row>
    <row r="23" spans="2:25">
      <c r="B23" s="2" t="s">
        <v>152</v>
      </c>
      <c r="C23" s="15">
        <v>234507.285</v>
      </c>
      <c r="K23" s="2" t="s">
        <v>174</v>
      </c>
      <c r="L23" s="15">
        <v>71155.7</v>
      </c>
      <c r="V23" s="26"/>
      <c r="W23" s="26"/>
      <c r="X23" s="26"/>
      <c r="Y23" s="26"/>
    </row>
    <row r="24" spans="2:25">
      <c r="B24" s="2" t="s">
        <v>153</v>
      </c>
      <c r="C24" s="15">
        <v>167357.22499999899</v>
      </c>
      <c r="K24" s="2" t="s">
        <v>175</v>
      </c>
      <c r="L24" s="15">
        <v>47234.97</v>
      </c>
    </row>
    <row r="25" spans="2:25">
      <c r="B25" s="2" t="s">
        <v>155</v>
      </c>
      <c r="C25" s="15">
        <v>163022.35949999999</v>
      </c>
      <c r="K25" s="2" t="s">
        <v>176</v>
      </c>
      <c r="L25" s="15">
        <v>46825.48</v>
      </c>
    </row>
    <row r="26" spans="2:25">
      <c r="B26" s="2" t="s">
        <v>156</v>
      </c>
      <c r="C26" s="15">
        <v>131261.73749999999</v>
      </c>
      <c r="K26" s="2" t="s">
        <v>177</v>
      </c>
      <c r="L26" s="15">
        <v>42593.06</v>
      </c>
    </row>
    <row r="27" spans="2:25">
      <c r="B27" s="2" t="s">
        <v>151</v>
      </c>
      <c r="C27" s="15">
        <v>106047.08500000001</v>
      </c>
      <c r="K27" s="2" t="s">
        <v>178</v>
      </c>
      <c r="L27" s="15">
        <v>41819.65</v>
      </c>
    </row>
    <row r="28" spans="2:25">
      <c r="B28" s="2" t="s">
        <v>158</v>
      </c>
      <c r="C28" s="15">
        <v>99984.5799999999</v>
      </c>
      <c r="K28" s="2" t="s">
        <v>179</v>
      </c>
      <c r="L28" s="15">
        <v>32698.379999999899</v>
      </c>
    </row>
    <row r="29" spans="2:25">
      <c r="B29" s="2" t="s">
        <v>157</v>
      </c>
      <c r="C29" s="15">
        <v>95744.587499999994</v>
      </c>
      <c r="K29" s="2" t="s">
        <v>180</v>
      </c>
      <c r="L29" s="15">
        <v>29171.875</v>
      </c>
    </row>
    <row r="30" spans="2:25">
      <c r="K30" s="2" t="s">
        <v>181</v>
      </c>
      <c r="L30" s="15">
        <v>25696.639999999999</v>
      </c>
    </row>
    <row r="31" spans="2:25">
      <c r="K31" s="2" t="s">
        <v>182</v>
      </c>
      <c r="L31" s="15">
        <v>24900.13</v>
      </c>
    </row>
    <row r="32" spans="2:25">
      <c r="K32" s="2" t="s">
        <v>183</v>
      </c>
      <c r="L32" s="15">
        <v>23526.699999999899</v>
      </c>
    </row>
    <row r="33" spans="3:21">
      <c r="K33" s="2" t="s">
        <v>184</v>
      </c>
      <c r="L33" s="15">
        <v>22563.359999999899</v>
      </c>
    </row>
    <row r="34" spans="3:21" ht="28.8">
      <c r="K34" s="2" t="s">
        <v>185</v>
      </c>
      <c r="L34" s="15">
        <v>22044.3</v>
      </c>
    </row>
    <row r="35" spans="3:21" ht="28.8">
      <c r="C35" s="23" t="s">
        <v>250</v>
      </c>
      <c r="D35" s="23"/>
      <c r="E35" s="23"/>
      <c r="F35" s="23"/>
      <c r="G35" s="23"/>
      <c r="K35" s="2" t="s">
        <v>186</v>
      </c>
      <c r="L35" s="15">
        <v>21957.967499999999</v>
      </c>
      <c r="N35" s="23" t="s">
        <v>254</v>
      </c>
      <c r="O35" s="23"/>
      <c r="P35" s="23"/>
      <c r="Q35" s="23"/>
      <c r="R35" s="23"/>
      <c r="S35" s="23"/>
      <c r="T35" s="23"/>
      <c r="U35" s="23"/>
    </row>
    <row r="36" spans="3:21">
      <c r="C36" s="23"/>
      <c r="D36" s="23"/>
      <c r="E36" s="23"/>
      <c r="F36" s="23"/>
      <c r="G36" s="23"/>
      <c r="K36" s="2" t="s">
        <v>187</v>
      </c>
      <c r="L36" s="15">
        <v>21942.36</v>
      </c>
      <c r="N36" s="23"/>
      <c r="O36" s="23"/>
      <c r="P36" s="23"/>
      <c r="Q36" s="23"/>
      <c r="R36" s="23"/>
      <c r="S36" s="23"/>
      <c r="T36" s="23"/>
      <c r="U36" s="23"/>
    </row>
    <row r="37" spans="3:21">
      <c r="C37" s="23"/>
      <c r="D37" s="23"/>
      <c r="E37" s="23"/>
      <c r="F37" s="23"/>
      <c r="G37" s="23"/>
      <c r="K37" s="2" t="s">
        <v>188</v>
      </c>
      <c r="L37" s="15">
        <v>20867.34</v>
      </c>
      <c r="N37" s="23"/>
      <c r="O37" s="23"/>
      <c r="P37" s="23"/>
      <c r="Q37" s="23"/>
      <c r="R37" s="23"/>
      <c r="S37" s="23"/>
      <c r="T37" s="23"/>
      <c r="U37" s="23"/>
    </row>
    <row r="38" spans="3:21">
      <c r="C38" s="23"/>
      <c r="D38" s="23"/>
      <c r="E38" s="23"/>
      <c r="F38" s="23"/>
      <c r="G38" s="23"/>
      <c r="K38" s="2" t="s">
        <v>189</v>
      </c>
      <c r="L38" s="15">
        <v>20574.169999999998</v>
      </c>
      <c r="N38" s="23"/>
      <c r="O38" s="23"/>
      <c r="P38" s="23"/>
      <c r="Q38" s="23"/>
      <c r="R38" s="23"/>
      <c r="S38" s="23"/>
      <c r="T38" s="23"/>
      <c r="U38" s="23"/>
    </row>
    <row r="39" spans="3:21" ht="28.8">
      <c r="K39" s="2" t="s">
        <v>190</v>
      </c>
      <c r="L39" s="15">
        <v>19849.144499999999</v>
      </c>
    </row>
    <row r="40" spans="3:21">
      <c r="K40" s="2" t="s">
        <v>191</v>
      </c>
      <c r="L40" s="15">
        <v>19551.0249999999</v>
      </c>
      <c r="N40" s="23" t="s">
        <v>255</v>
      </c>
      <c r="O40" s="23"/>
      <c r="P40" s="23"/>
      <c r="Q40" s="23"/>
      <c r="R40" s="23"/>
      <c r="S40" s="23"/>
      <c r="T40" s="23"/>
      <c r="U40" s="23"/>
    </row>
    <row r="41" spans="3:21">
      <c r="K41" s="2" t="s">
        <v>192</v>
      </c>
      <c r="L41" s="15">
        <v>17910.63</v>
      </c>
      <c r="N41" s="23"/>
      <c r="O41" s="23"/>
      <c r="P41" s="23"/>
      <c r="Q41" s="23"/>
      <c r="R41" s="23"/>
      <c r="S41" s="23"/>
      <c r="T41" s="23"/>
      <c r="U41" s="23"/>
    </row>
    <row r="42" spans="3:21">
      <c r="K42" s="2" t="s">
        <v>193</v>
      </c>
      <c r="L42" s="15">
        <v>17426.400000000001</v>
      </c>
      <c r="N42" s="23"/>
      <c r="O42" s="23"/>
      <c r="P42" s="23"/>
      <c r="Q42" s="23"/>
      <c r="R42" s="23"/>
      <c r="S42" s="23"/>
      <c r="T42" s="23"/>
      <c r="U42" s="23"/>
    </row>
    <row r="43" spans="3:21">
      <c r="K43" s="2" t="s">
        <v>194</v>
      </c>
      <c r="L43" s="15">
        <v>17215.775499999902</v>
      </c>
      <c r="N43" s="23"/>
      <c r="O43" s="23"/>
      <c r="P43" s="23"/>
      <c r="Q43" s="23"/>
      <c r="R43" s="23"/>
      <c r="S43" s="23"/>
      <c r="T43" s="23"/>
      <c r="U43" s="23"/>
    </row>
    <row r="44" spans="3:21">
      <c r="K44" s="2" t="s">
        <v>195</v>
      </c>
      <c r="L44" s="15">
        <v>16701.095000000001</v>
      </c>
    </row>
    <row r="45" spans="3:21">
      <c r="K45" s="2" t="s">
        <v>196</v>
      </c>
      <c r="L45" s="15">
        <v>16355.96</v>
      </c>
    </row>
    <row r="46" spans="3:21">
      <c r="K46" s="2" t="s">
        <v>197</v>
      </c>
      <c r="L46" s="15">
        <v>15760.44</v>
      </c>
    </row>
    <row r="47" spans="3:21">
      <c r="K47" s="2" t="s">
        <v>198</v>
      </c>
      <c r="L47" s="15">
        <v>15099.875</v>
      </c>
    </row>
    <row r="48" spans="3:21">
      <c r="K48" s="2" t="s">
        <v>199</v>
      </c>
      <c r="L48" s="15">
        <v>14920.875</v>
      </c>
    </row>
    <row r="49" spans="11:12">
      <c r="K49" s="2" t="s">
        <v>200</v>
      </c>
      <c r="L49" s="15">
        <v>14352.6</v>
      </c>
    </row>
    <row r="50" spans="11:12" ht="28.8">
      <c r="K50" s="2" t="s">
        <v>201</v>
      </c>
      <c r="L50" s="15">
        <v>13869.89</v>
      </c>
    </row>
    <row r="51" spans="11:12">
      <c r="K51" s="2" t="s">
        <v>202</v>
      </c>
      <c r="L51" s="15">
        <v>13643.9999999999</v>
      </c>
    </row>
    <row r="52" spans="11:12">
      <c r="K52" s="2" t="s">
        <v>203</v>
      </c>
      <c r="L52" s="15">
        <v>13458.46</v>
      </c>
    </row>
    <row r="53" spans="11:12">
      <c r="K53" s="2" t="s">
        <v>204</v>
      </c>
      <c r="L53" s="15">
        <v>13424.1975</v>
      </c>
    </row>
    <row r="54" spans="11:12">
      <c r="K54" s="2" t="s">
        <v>205</v>
      </c>
      <c r="L54" s="15">
        <v>12901.77</v>
      </c>
    </row>
    <row r="55" spans="11:12">
      <c r="K55" s="2" t="s">
        <v>206</v>
      </c>
      <c r="L55" s="15">
        <v>12788.1</v>
      </c>
    </row>
    <row r="56" spans="11:12" ht="28.8">
      <c r="K56" s="2" t="s">
        <v>207</v>
      </c>
      <c r="L56" s="15">
        <v>12772</v>
      </c>
    </row>
    <row r="57" spans="11:12">
      <c r="K57" s="2" t="s">
        <v>208</v>
      </c>
      <c r="L57" s="15">
        <v>12294.54</v>
      </c>
    </row>
    <row r="58" spans="11:12" ht="28.8">
      <c r="K58" s="2" t="s">
        <v>209</v>
      </c>
      <c r="L58" s="15">
        <v>12257.66</v>
      </c>
    </row>
    <row r="59" spans="11:12">
      <c r="K59" s="2" t="s">
        <v>210</v>
      </c>
      <c r="L59" s="15">
        <v>10672.65</v>
      </c>
    </row>
    <row r="60" spans="11:12">
      <c r="K60" s="2" t="s">
        <v>211</v>
      </c>
      <c r="L60" s="15">
        <v>9915.9449999999997</v>
      </c>
    </row>
    <row r="61" spans="11:12">
      <c r="K61" s="2" t="s">
        <v>212</v>
      </c>
      <c r="L61" s="15">
        <v>9244.6</v>
      </c>
    </row>
    <row r="62" spans="11:12" ht="28.8">
      <c r="K62" s="2" t="s">
        <v>213</v>
      </c>
      <c r="L62" s="15">
        <v>9171.6299999999992</v>
      </c>
    </row>
    <row r="63" spans="11:12">
      <c r="K63" s="2" t="s">
        <v>214</v>
      </c>
      <c r="L63" s="15">
        <v>9104</v>
      </c>
    </row>
    <row r="64" spans="11:12">
      <c r="K64" s="2" t="s">
        <v>215</v>
      </c>
      <c r="L64" s="15">
        <v>8714</v>
      </c>
    </row>
    <row r="65" spans="11:12" ht="28.8">
      <c r="K65" s="2" t="s">
        <v>216</v>
      </c>
      <c r="L65" s="15">
        <v>8680.3449999999993</v>
      </c>
    </row>
    <row r="66" spans="11:12" ht="28.8">
      <c r="K66" s="2" t="s">
        <v>217</v>
      </c>
      <c r="L66" s="15">
        <v>8575</v>
      </c>
    </row>
    <row r="67" spans="11:12" ht="28.8">
      <c r="K67" s="2" t="s">
        <v>218</v>
      </c>
      <c r="L67" s="15">
        <v>8567.9</v>
      </c>
    </row>
    <row r="68" spans="11:12">
      <c r="K68" s="2" t="s">
        <v>219</v>
      </c>
      <c r="L68" s="15">
        <v>8404.16</v>
      </c>
    </row>
    <row r="69" spans="11:12">
      <c r="K69" s="2" t="s">
        <v>220</v>
      </c>
      <c r="L69" s="15">
        <v>8177.4899999999898</v>
      </c>
    </row>
    <row r="70" spans="11:12">
      <c r="K70" s="2" t="s">
        <v>221</v>
      </c>
      <c r="L70" s="15">
        <v>7991.4899999999898</v>
      </c>
    </row>
    <row r="71" spans="11:12">
      <c r="K71" s="2" t="s">
        <v>222</v>
      </c>
      <c r="L71" s="15">
        <v>7661.5499999999902</v>
      </c>
    </row>
    <row r="72" spans="11:12">
      <c r="K72" s="2" t="s">
        <v>223</v>
      </c>
      <c r="L72" s="15">
        <v>7226.5</v>
      </c>
    </row>
    <row r="73" spans="11:12" ht="28.8">
      <c r="K73" s="2" t="s">
        <v>224</v>
      </c>
      <c r="L73" s="15">
        <v>7137</v>
      </c>
    </row>
    <row r="74" spans="11:12">
      <c r="K74" s="2" t="s">
        <v>225</v>
      </c>
      <c r="L74" s="15">
        <v>7122.36</v>
      </c>
    </row>
    <row r="75" spans="11:12">
      <c r="K75" s="2" t="s">
        <v>226</v>
      </c>
      <c r="L75" s="15">
        <v>6350.4</v>
      </c>
    </row>
    <row r="76" spans="11:12">
      <c r="K76" s="2" t="s">
        <v>227</v>
      </c>
      <c r="L76" s="15">
        <v>5882.99999999999</v>
      </c>
    </row>
    <row r="77" spans="11:12">
      <c r="K77" s="2" t="s">
        <v>228</v>
      </c>
      <c r="L77" s="15">
        <v>5881.6749999999902</v>
      </c>
    </row>
    <row r="78" spans="11:12" ht="28.8">
      <c r="K78" s="2" t="s">
        <v>229</v>
      </c>
      <c r="L78" s="15">
        <v>5862.6199999999899</v>
      </c>
    </row>
    <row r="79" spans="11:12">
      <c r="K79" s="2" t="s">
        <v>230</v>
      </c>
      <c r="L79" s="15">
        <v>5347.2</v>
      </c>
    </row>
    <row r="80" spans="11:12">
      <c r="K80" s="2" t="s">
        <v>231</v>
      </c>
      <c r="L80" s="15">
        <v>4960.4399999999996</v>
      </c>
    </row>
    <row r="81" spans="11:12">
      <c r="K81" s="2" t="s">
        <v>232</v>
      </c>
      <c r="L81" s="15">
        <v>4728.2375000000002</v>
      </c>
    </row>
    <row r="82" spans="11:12">
      <c r="K82" s="2" t="s">
        <v>233</v>
      </c>
      <c r="L82" s="15">
        <v>4601.7</v>
      </c>
    </row>
    <row r="83" spans="11:12">
      <c r="K83" s="2" t="s">
        <v>234</v>
      </c>
      <c r="L83" s="15">
        <v>4504.3649999999998</v>
      </c>
    </row>
    <row r="84" spans="11:12">
      <c r="K84" s="2" t="s">
        <v>235</v>
      </c>
      <c r="L84" s="15">
        <v>4338.1750000000002</v>
      </c>
    </row>
    <row r="85" spans="11:12">
      <c r="K85" s="2" t="s">
        <v>236</v>
      </c>
      <c r="L85" s="15">
        <v>3997.2</v>
      </c>
    </row>
    <row r="86" spans="11:12">
      <c r="K86" s="2" t="s">
        <v>237</v>
      </c>
      <c r="L86" s="15">
        <v>3958.08</v>
      </c>
    </row>
    <row r="87" spans="11:12" ht="28.8">
      <c r="K87" s="2" t="s">
        <v>238</v>
      </c>
      <c r="L87" s="15">
        <v>3704.3999999999901</v>
      </c>
    </row>
    <row r="88" spans="11:12">
      <c r="K88" s="2" t="s">
        <v>239</v>
      </c>
      <c r="L88" s="15">
        <v>3437.6875</v>
      </c>
    </row>
    <row r="89" spans="11:12" ht="28.8">
      <c r="K89" s="2" t="s">
        <v>240</v>
      </c>
      <c r="L89" s="15">
        <v>3383</v>
      </c>
    </row>
    <row r="90" spans="11:12">
      <c r="K90" s="2" t="s">
        <v>241</v>
      </c>
      <c r="L90" s="15">
        <v>3232.95</v>
      </c>
    </row>
    <row r="91" spans="11:12">
      <c r="K91" s="2" t="s">
        <v>242</v>
      </c>
      <c r="L91" s="15">
        <v>3044</v>
      </c>
    </row>
    <row r="92" spans="11:12">
      <c r="K92" s="2" t="s">
        <v>243</v>
      </c>
      <c r="L92" s="15">
        <v>2688.3999999999901</v>
      </c>
    </row>
    <row r="93" spans="11:12">
      <c r="K93" s="2" t="s">
        <v>244</v>
      </c>
      <c r="L93" s="15">
        <v>2432.5</v>
      </c>
    </row>
    <row r="94" spans="11:12" ht="28.8">
      <c r="K94" s="2" t="s">
        <v>245</v>
      </c>
      <c r="L94" s="15">
        <v>2396.8000000000002</v>
      </c>
    </row>
    <row r="95" spans="11:12">
      <c r="K95" s="2" t="s">
        <v>246</v>
      </c>
      <c r="L95" s="15">
        <v>1784.825</v>
      </c>
    </row>
    <row r="96" spans="11:12">
      <c r="K96" s="2" t="s">
        <v>247</v>
      </c>
      <c r="L96" s="15">
        <v>1648.125</v>
      </c>
    </row>
    <row r="97" spans="11:12">
      <c r="K97" s="2" t="s">
        <v>248</v>
      </c>
      <c r="L97" s="15">
        <v>1368.7125000000001</v>
      </c>
    </row>
  </sheetData>
  <mergeCells count="9">
    <mergeCell ref="C35:G38"/>
    <mergeCell ref="V22:Y23"/>
    <mergeCell ref="N35:U38"/>
    <mergeCell ref="N40:U43"/>
    <mergeCell ref="B2:J4"/>
    <mergeCell ref="B7:G7"/>
    <mergeCell ref="K7:Q7"/>
    <mergeCell ref="B8:G18"/>
    <mergeCell ref="K8:Q18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C19B7-F936-4939-B1FC-C83658B97D35}">
  <dimension ref="B2:N90"/>
  <sheetViews>
    <sheetView zoomScale="52" workbookViewId="0">
      <selection activeCell="Y29" sqref="Y29"/>
    </sheetView>
  </sheetViews>
  <sheetFormatPr defaultRowHeight="14.4"/>
  <cols>
    <col min="2" max="2" width="11.44140625" customWidth="1"/>
    <col min="3" max="3" width="12.6640625" customWidth="1"/>
    <col min="4" max="4" width="17.88671875" customWidth="1"/>
    <col min="5" max="5" width="14.44140625" customWidth="1"/>
    <col min="6" max="6" width="23.21875" customWidth="1"/>
    <col min="12" max="12" width="14" customWidth="1"/>
    <col min="13" max="13" width="18.44140625" customWidth="1"/>
    <col min="14" max="14" width="15.6640625" customWidth="1"/>
  </cols>
  <sheetData>
    <row r="2" spans="2:9">
      <c r="B2" s="3" t="s">
        <v>14</v>
      </c>
      <c r="C2" s="3"/>
      <c r="D2" s="3"/>
      <c r="E2" s="3"/>
      <c r="F2" s="3"/>
      <c r="G2" s="3"/>
      <c r="H2" s="3"/>
      <c r="I2" s="3"/>
    </row>
    <row r="3" spans="2:9">
      <c r="B3" s="3"/>
      <c r="C3" s="3"/>
      <c r="D3" s="3"/>
      <c r="E3" s="3"/>
      <c r="F3" s="3"/>
      <c r="G3" s="3"/>
      <c r="H3" s="3"/>
      <c r="I3" s="3"/>
    </row>
    <row r="4" spans="2:9">
      <c r="B4" s="3"/>
      <c r="C4" s="3"/>
      <c r="D4" s="3"/>
      <c r="E4" s="3"/>
      <c r="F4" s="3"/>
      <c r="G4" s="3"/>
      <c r="H4" s="3"/>
      <c r="I4" s="3"/>
    </row>
    <row r="6" spans="2:9">
      <c r="B6" s="25" t="s">
        <v>257</v>
      </c>
      <c r="C6" s="25"/>
      <c r="D6" s="25"/>
      <c r="E6" s="25"/>
      <c r="F6" s="25"/>
      <c r="G6" s="25"/>
      <c r="H6" s="25"/>
      <c r="I6" s="25"/>
    </row>
    <row r="7" spans="2:9">
      <c r="B7" s="17" t="s">
        <v>256</v>
      </c>
      <c r="C7" s="17"/>
      <c r="D7" s="17"/>
      <c r="E7" s="17"/>
      <c r="F7" s="17"/>
      <c r="G7" s="17"/>
      <c r="H7" s="17"/>
      <c r="I7" s="17"/>
    </row>
    <row r="8" spans="2:9">
      <c r="B8" s="17"/>
      <c r="C8" s="17"/>
      <c r="D8" s="17"/>
      <c r="E8" s="17"/>
      <c r="F8" s="17"/>
      <c r="G8" s="17"/>
      <c r="H8" s="17"/>
      <c r="I8" s="17"/>
    </row>
    <row r="9" spans="2:9">
      <c r="B9" s="17"/>
      <c r="C9" s="17"/>
      <c r="D9" s="17"/>
      <c r="E9" s="17"/>
      <c r="F9" s="17"/>
      <c r="G9" s="17"/>
      <c r="H9" s="17"/>
      <c r="I9" s="17"/>
    </row>
    <row r="10" spans="2:9">
      <c r="B10" s="17"/>
      <c r="C10" s="17"/>
      <c r="D10" s="17"/>
      <c r="E10" s="17"/>
      <c r="F10" s="17"/>
      <c r="G10" s="17"/>
      <c r="H10" s="17"/>
      <c r="I10" s="17"/>
    </row>
    <row r="11" spans="2:9">
      <c r="B11" s="17"/>
      <c r="C11" s="17"/>
      <c r="D11" s="17"/>
      <c r="E11" s="17"/>
      <c r="F11" s="17"/>
      <c r="G11" s="17"/>
      <c r="H11" s="17"/>
      <c r="I11" s="17"/>
    </row>
    <row r="12" spans="2:9">
      <c r="B12" s="17"/>
      <c r="C12" s="17"/>
      <c r="D12" s="17"/>
      <c r="E12" s="17"/>
      <c r="F12" s="17"/>
      <c r="G12" s="17"/>
      <c r="H12" s="17"/>
      <c r="I12" s="17"/>
    </row>
    <row r="13" spans="2:9">
      <c r="B13" s="17"/>
      <c r="C13" s="17"/>
      <c r="D13" s="17"/>
      <c r="E13" s="17"/>
      <c r="F13" s="17"/>
      <c r="G13" s="17"/>
      <c r="H13" s="17"/>
      <c r="I13" s="17"/>
    </row>
    <row r="14" spans="2:9">
      <c r="B14" s="17"/>
      <c r="C14" s="17"/>
      <c r="D14" s="17"/>
      <c r="E14" s="17"/>
      <c r="F14" s="17"/>
      <c r="G14" s="17"/>
      <c r="H14" s="17"/>
      <c r="I14" s="17"/>
    </row>
    <row r="15" spans="2:9">
      <c r="B15" s="17"/>
      <c r="C15" s="17"/>
      <c r="D15" s="17"/>
      <c r="E15" s="17"/>
      <c r="F15" s="17"/>
      <c r="G15" s="17"/>
      <c r="H15" s="17"/>
      <c r="I15" s="17"/>
    </row>
    <row r="16" spans="2:9">
      <c r="B16" s="17"/>
      <c r="C16" s="17"/>
      <c r="D16" s="17"/>
      <c r="E16" s="17"/>
      <c r="F16" s="17"/>
      <c r="G16" s="17"/>
      <c r="H16" s="17"/>
      <c r="I16" s="17"/>
    </row>
    <row r="17" spans="2:14">
      <c r="B17" s="17"/>
      <c r="C17" s="17"/>
      <c r="D17" s="17"/>
      <c r="E17" s="17"/>
      <c r="F17" s="17"/>
      <c r="G17" s="17"/>
      <c r="H17" s="17"/>
      <c r="I17" s="17"/>
    </row>
    <row r="18" spans="2:14">
      <c r="B18" s="17"/>
      <c r="C18" s="17"/>
      <c r="D18" s="17"/>
      <c r="E18" s="17"/>
      <c r="F18" s="17"/>
      <c r="G18" s="17"/>
      <c r="H18" s="17"/>
      <c r="I18" s="17"/>
    </row>
    <row r="21" spans="2:14">
      <c r="K21" t="s">
        <v>351</v>
      </c>
      <c r="L21" t="s">
        <v>352</v>
      </c>
      <c r="M21" t="s">
        <v>280</v>
      </c>
      <c r="N21" t="s">
        <v>353</v>
      </c>
    </row>
    <row r="22" spans="2:14">
      <c r="B22" t="s">
        <v>279</v>
      </c>
      <c r="C22" t="s">
        <v>42</v>
      </c>
      <c r="D22" t="s">
        <v>280</v>
      </c>
      <c r="E22" s="24" t="s">
        <v>169</v>
      </c>
      <c r="F22" s="24" t="s">
        <v>281</v>
      </c>
      <c r="K22" s="2" t="s">
        <v>282</v>
      </c>
      <c r="L22" s="2">
        <v>116</v>
      </c>
      <c r="M22" s="2">
        <v>1</v>
      </c>
      <c r="N22" s="15">
        <v>104361.95</v>
      </c>
    </row>
    <row r="23" spans="2:14">
      <c r="B23" s="2" t="s">
        <v>258</v>
      </c>
      <c r="C23" s="2">
        <v>352</v>
      </c>
      <c r="D23" s="2">
        <v>13</v>
      </c>
      <c r="E23" s="15">
        <v>245584.61050000001</v>
      </c>
      <c r="F23" s="15">
        <v>697.68355255681797</v>
      </c>
      <c r="K23" s="2" t="s">
        <v>283</v>
      </c>
      <c r="L23" s="2">
        <v>112</v>
      </c>
      <c r="M23" s="2">
        <v>6</v>
      </c>
      <c r="N23" s="15">
        <v>52825.0099999999</v>
      </c>
    </row>
    <row r="24" spans="2:14">
      <c r="B24" s="2" t="s">
        <v>259</v>
      </c>
      <c r="C24" s="2">
        <v>328</v>
      </c>
      <c r="D24" s="2">
        <v>11</v>
      </c>
      <c r="E24" s="15">
        <v>230284.6335</v>
      </c>
      <c r="F24" s="15">
        <v>702.08729725609703</v>
      </c>
      <c r="K24" s="2" t="s">
        <v>284</v>
      </c>
      <c r="L24" s="2">
        <v>102</v>
      </c>
      <c r="M24" s="2">
        <v>1</v>
      </c>
      <c r="N24" s="15">
        <v>104874.97849999899</v>
      </c>
    </row>
    <row r="25" spans="2:14" ht="28.8">
      <c r="B25" s="2" t="s">
        <v>260</v>
      </c>
      <c r="C25" s="2">
        <v>125</v>
      </c>
      <c r="D25" s="2">
        <v>2</v>
      </c>
      <c r="E25" s="15">
        <v>128003.83849999899</v>
      </c>
      <c r="F25" s="15">
        <v>1024.03070799999</v>
      </c>
      <c r="K25" s="2" t="s">
        <v>285</v>
      </c>
      <c r="L25" s="2">
        <v>86</v>
      </c>
      <c r="M25" s="2">
        <v>1</v>
      </c>
      <c r="N25" s="15">
        <v>110277.30499999999</v>
      </c>
    </row>
    <row r="26" spans="2:14" ht="28.8">
      <c r="B26" s="2" t="s">
        <v>261</v>
      </c>
      <c r="C26" s="2">
        <v>203</v>
      </c>
      <c r="D26" s="2">
        <v>9</v>
      </c>
      <c r="E26" s="15">
        <v>106925.77650000001</v>
      </c>
      <c r="F26" s="15">
        <v>526.72796305418694</v>
      </c>
      <c r="K26" s="2" t="s">
        <v>286</v>
      </c>
      <c r="L26" s="2">
        <v>83</v>
      </c>
      <c r="M26" s="2">
        <v>3</v>
      </c>
      <c r="N26" s="15">
        <v>51956.98</v>
      </c>
    </row>
    <row r="27" spans="2:14" ht="28.8">
      <c r="B27" s="2" t="s">
        <v>262</v>
      </c>
      <c r="C27" s="2">
        <v>184</v>
      </c>
      <c r="D27" s="2">
        <v>10</v>
      </c>
      <c r="E27" s="15">
        <v>81358.322499999893</v>
      </c>
      <c r="F27" s="15">
        <v>442.164796195652</v>
      </c>
      <c r="K27" s="2" t="s">
        <v>287</v>
      </c>
      <c r="L27" s="2">
        <v>82</v>
      </c>
      <c r="M27" s="2">
        <v>4</v>
      </c>
      <c r="N27" s="15">
        <v>40486.461499999998</v>
      </c>
    </row>
    <row r="28" spans="2:14" ht="28.8">
      <c r="B28" s="2" t="s">
        <v>263</v>
      </c>
      <c r="C28" s="2">
        <v>135</v>
      </c>
      <c r="D28" s="2">
        <v>7</v>
      </c>
      <c r="E28" s="15">
        <v>58971.31</v>
      </c>
      <c r="F28" s="15">
        <v>436.824518518518</v>
      </c>
      <c r="K28" s="2" t="s">
        <v>288</v>
      </c>
      <c r="L28" s="2">
        <v>72</v>
      </c>
      <c r="M28" s="2">
        <v>5</v>
      </c>
      <c r="N28" s="15">
        <v>23582.077499999999</v>
      </c>
    </row>
    <row r="29" spans="2:14" ht="28.8">
      <c r="B29" s="2" t="s">
        <v>264</v>
      </c>
      <c r="C29" s="2">
        <v>118</v>
      </c>
      <c r="D29" s="2">
        <v>4</v>
      </c>
      <c r="E29" s="15">
        <v>56810.629000000001</v>
      </c>
      <c r="F29" s="15">
        <v>481.44600847457599</v>
      </c>
      <c r="K29" s="2" t="s">
        <v>289</v>
      </c>
      <c r="L29" s="2">
        <v>71</v>
      </c>
      <c r="M29" s="2">
        <v>1</v>
      </c>
      <c r="N29" s="15">
        <v>51097.800499999903</v>
      </c>
    </row>
    <row r="30" spans="2:14">
      <c r="B30" s="2" t="s">
        <v>265</v>
      </c>
      <c r="C30" s="2">
        <v>97</v>
      </c>
      <c r="D30" s="2">
        <v>2</v>
      </c>
      <c r="E30" s="15">
        <v>54495.14</v>
      </c>
      <c r="F30" s="15">
        <v>561.80556701030901</v>
      </c>
      <c r="K30" s="2" t="s">
        <v>290</v>
      </c>
      <c r="L30" s="2">
        <v>55</v>
      </c>
      <c r="M30" s="2">
        <v>1</v>
      </c>
      <c r="N30" s="15">
        <v>49979.904999999999</v>
      </c>
    </row>
    <row r="31" spans="2:14">
      <c r="B31" s="2" t="s">
        <v>266</v>
      </c>
      <c r="C31" s="2">
        <v>75</v>
      </c>
      <c r="D31" s="2">
        <v>3</v>
      </c>
      <c r="E31" s="15">
        <v>50196.29</v>
      </c>
      <c r="F31" s="15">
        <v>669.28386666666597</v>
      </c>
      <c r="K31" s="2" t="s">
        <v>291</v>
      </c>
      <c r="L31" s="2">
        <v>52</v>
      </c>
      <c r="M31" s="2">
        <v>1</v>
      </c>
      <c r="N31" s="15">
        <v>24927.577499999999</v>
      </c>
    </row>
    <row r="32" spans="2:14" ht="28.8">
      <c r="B32" s="2" t="s">
        <v>267</v>
      </c>
      <c r="C32" s="2">
        <v>55</v>
      </c>
      <c r="D32" s="2">
        <v>1</v>
      </c>
      <c r="E32" s="15">
        <v>49979.904999999999</v>
      </c>
      <c r="F32" s="15">
        <v>908.725545454545</v>
      </c>
      <c r="K32" s="2" t="s">
        <v>292</v>
      </c>
      <c r="L32" s="2">
        <v>48</v>
      </c>
      <c r="M32" s="2">
        <v>1</v>
      </c>
      <c r="N32" s="15">
        <v>26656.559499999901</v>
      </c>
    </row>
    <row r="33" spans="2:14" ht="28.8">
      <c r="B33" s="2" t="s">
        <v>268</v>
      </c>
      <c r="C33" s="2">
        <v>56</v>
      </c>
      <c r="D33" s="2">
        <v>2</v>
      </c>
      <c r="E33" s="15">
        <v>33824.855000000003</v>
      </c>
      <c r="F33" s="15">
        <v>604.01526785714202</v>
      </c>
      <c r="K33" s="2" t="s">
        <v>293</v>
      </c>
      <c r="L33" s="2">
        <v>45</v>
      </c>
      <c r="M33" s="2">
        <v>1</v>
      </c>
      <c r="N33" s="15">
        <v>22768.763999999999</v>
      </c>
    </row>
    <row r="34" spans="2:14">
      <c r="B34" s="2" t="s">
        <v>269</v>
      </c>
      <c r="C34" s="2">
        <v>46</v>
      </c>
      <c r="D34" s="2">
        <v>2</v>
      </c>
      <c r="E34" s="15">
        <v>32661.022499999999</v>
      </c>
      <c r="F34" s="15">
        <v>710.02222826086904</v>
      </c>
      <c r="K34" s="2" t="s">
        <v>294</v>
      </c>
      <c r="L34" s="2">
        <v>45</v>
      </c>
      <c r="M34" s="2">
        <v>1</v>
      </c>
      <c r="N34" s="15">
        <v>29567.5625</v>
      </c>
    </row>
    <row r="35" spans="2:14" ht="28.8" customHeight="1">
      <c r="B35" s="2" t="s">
        <v>270</v>
      </c>
      <c r="C35" s="2">
        <v>52</v>
      </c>
      <c r="D35" s="2">
        <v>2</v>
      </c>
      <c r="E35" s="15">
        <v>31692.659</v>
      </c>
      <c r="F35" s="15">
        <v>609.47421153846096</v>
      </c>
      <c r="K35" s="2" t="s">
        <v>295</v>
      </c>
      <c r="L35" s="2">
        <v>44</v>
      </c>
      <c r="M35" s="2">
        <v>1</v>
      </c>
      <c r="N35" s="15">
        <v>21963.252499999999</v>
      </c>
    </row>
    <row r="36" spans="2:14">
      <c r="B36" s="2" t="s">
        <v>271</v>
      </c>
      <c r="C36" s="2">
        <v>72</v>
      </c>
      <c r="D36" s="2">
        <v>5</v>
      </c>
      <c r="E36" s="15">
        <v>23582.077499999999</v>
      </c>
      <c r="F36" s="15">
        <v>327.52885416666601</v>
      </c>
      <c r="K36" s="2" t="s">
        <v>296</v>
      </c>
      <c r="L36" s="2">
        <v>40</v>
      </c>
      <c r="M36" s="2">
        <v>1</v>
      </c>
      <c r="N36" s="15">
        <v>27363.605</v>
      </c>
    </row>
    <row r="37" spans="2:14" ht="28.8">
      <c r="B37" s="2" t="s">
        <v>272</v>
      </c>
      <c r="C37" s="2">
        <v>54</v>
      </c>
      <c r="D37" s="2">
        <v>2</v>
      </c>
      <c r="E37" s="15">
        <v>18810.0524999999</v>
      </c>
      <c r="F37" s="15">
        <v>348.33430555555498</v>
      </c>
      <c r="K37" s="2" t="s">
        <v>297</v>
      </c>
      <c r="L37" s="2">
        <v>39</v>
      </c>
      <c r="M37" s="2">
        <v>1</v>
      </c>
      <c r="N37" s="15">
        <v>19261.41</v>
      </c>
    </row>
    <row r="38" spans="2:14" ht="28.8">
      <c r="B38" s="2" t="s">
        <v>273</v>
      </c>
      <c r="C38" s="2">
        <v>54</v>
      </c>
      <c r="D38" s="2">
        <v>4</v>
      </c>
      <c r="E38" s="15">
        <v>17983.2</v>
      </c>
      <c r="F38" s="15">
        <v>333.02222222222201</v>
      </c>
      <c r="K38" s="2" t="s">
        <v>298</v>
      </c>
      <c r="L38" s="2">
        <v>39</v>
      </c>
      <c r="M38" s="2">
        <v>1</v>
      </c>
      <c r="N38" s="15">
        <v>30908.383999999998</v>
      </c>
    </row>
    <row r="39" spans="2:14">
      <c r="B39" s="2" t="s">
        <v>274</v>
      </c>
      <c r="C39" s="2">
        <v>53</v>
      </c>
      <c r="D39" s="2">
        <v>3</v>
      </c>
      <c r="E39" s="15">
        <v>15770.154999999901</v>
      </c>
      <c r="F39" s="15">
        <v>297.55009433962198</v>
      </c>
      <c r="K39" s="2" t="s">
        <v>299</v>
      </c>
      <c r="L39" s="2">
        <v>39</v>
      </c>
      <c r="M39" s="2">
        <v>1</v>
      </c>
      <c r="N39" s="15">
        <v>24088.78</v>
      </c>
    </row>
    <row r="40" spans="2:14">
      <c r="B40" s="2" t="s">
        <v>275</v>
      </c>
      <c r="C40" s="2">
        <v>30</v>
      </c>
      <c r="D40" s="2">
        <v>2</v>
      </c>
      <c r="E40" s="15">
        <v>11472.362499999899</v>
      </c>
      <c r="F40" s="15">
        <v>382.41208333333299</v>
      </c>
      <c r="K40" s="2" t="s">
        <v>300</v>
      </c>
      <c r="L40" s="2">
        <v>37</v>
      </c>
      <c r="M40" s="2">
        <v>1</v>
      </c>
      <c r="N40" s="15">
        <v>15648.702499999899</v>
      </c>
    </row>
    <row r="41" spans="2:14" ht="43.2">
      <c r="B41" s="2" t="s">
        <v>276</v>
      </c>
      <c r="C41" s="2">
        <v>34</v>
      </c>
      <c r="D41" s="2">
        <v>3</v>
      </c>
      <c r="E41" s="15">
        <v>8119.0999999999904</v>
      </c>
      <c r="F41" s="15">
        <v>238.797058823529</v>
      </c>
      <c r="K41" s="2" t="s">
        <v>301</v>
      </c>
      <c r="L41" s="2">
        <v>35</v>
      </c>
      <c r="M41" s="2">
        <v>1</v>
      </c>
      <c r="N41" s="15">
        <v>16476.564999999999</v>
      </c>
    </row>
    <row r="42" spans="2:14" ht="28.8">
      <c r="B42" s="2" t="s">
        <v>277</v>
      </c>
      <c r="C42" s="2">
        <v>16</v>
      </c>
      <c r="D42" s="2">
        <v>1</v>
      </c>
      <c r="E42" s="15">
        <v>5735.15</v>
      </c>
      <c r="F42" s="15">
        <v>358.44687499999998</v>
      </c>
      <c r="K42" s="2" t="s">
        <v>302</v>
      </c>
      <c r="L42" s="2">
        <v>35</v>
      </c>
      <c r="M42" s="2">
        <v>1</v>
      </c>
      <c r="N42" s="15">
        <v>20801.599999999999</v>
      </c>
    </row>
    <row r="43" spans="2:14" ht="28.8">
      <c r="B43" s="2" t="s">
        <v>278</v>
      </c>
      <c r="C43" s="2">
        <v>16</v>
      </c>
      <c r="D43" s="2">
        <v>1</v>
      </c>
      <c r="E43" s="15">
        <v>3531.95</v>
      </c>
      <c r="F43" s="15">
        <v>220.74687499999999</v>
      </c>
      <c r="K43" s="2" t="s">
        <v>303</v>
      </c>
      <c r="L43" s="2">
        <v>34</v>
      </c>
      <c r="M43" s="2">
        <v>3</v>
      </c>
      <c r="N43" s="15">
        <v>8119.0999999999904</v>
      </c>
    </row>
    <row r="44" spans="2:14" ht="28.8">
      <c r="K44" s="2" t="s">
        <v>304</v>
      </c>
      <c r="L44" s="2">
        <v>34</v>
      </c>
      <c r="M44" s="2">
        <v>1</v>
      </c>
      <c r="N44" s="15">
        <v>16076.5999999999</v>
      </c>
    </row>
    <row r="45" spans="2:14" ht="28.8">
      <c r="K45" s="2" t="s">
        <v>305</v>
      </c>
      <c r="L45" s="2">
        <v>32</v>
      </c>
      <c r="M45" s="2">
        <v>1</v>
      </c>
      <c r="N45" s="15">
        <v>28872.19</v>
      </c>
    </row>
    <row r="46" spans="2:14">
      <c r="K46" s="2" t="s">
        <v>306</v>
      </c>
      <c r="L46" s="2">
        <v>31</v>
      </c>
      <c r="M46" s="2">
        <v>1</v>
      </c>
      <c r="N46" s="15">
        <v>9328.2000000000007</v>
      </c>
    </row>
    <row r="47" spans="2:14">
      <c r="K47" s="2" t="s">
        <v>307</v>
      </c>
      <c r="L47" s="2">
        <v>31</v>
      </c>
      <c r="M47" s="2">
        <v>1</v>
      </c>
      <c r="N47" s="15">
        <v>15843.924999999999</v>
      </c>
    </row>
    <row r="48" spans="2:14">
      <c r="K48" s="2" t="s">
        <v>308</v>
      </c>
      <c r="L48" s="2">
        <v>30</v>
      </c>
      <c r="M48" s="2">
        <v>1</v>
      </c>
      <c r="N48" s="15">
        <v>19343.7789999999</v>
      </c>
    </row>
    <row r="49" spans="11:14">
      <c r="K49" s="2" t="s">
        <v>309</v>
      </c>
      <c r="L49" s="2">
        <v>30</v>
      </c>
      <c r="M49" s="2">
        <v>2</v>
      </c>
      <c r="N49" s="15">
        <v>11472.362499999999</v>
      </c>
    </row>
    <row r="50" spans="11:14">
      <c r="K50" s="2" t="s">
        <v>310</v>
      </c>
      <c r="L50" s="2">
        <v>29</v>
      </c>
      <c r="M50" s="2">
        <v>1</v>
      </c>
      <c r="N50" s="15">
        <v>12496.2</v>
      </c>
    </row>
    <row r="51" spans="11:14" ht="28.8">
      <c r="K51" s="2" t="s">
        <v>311</v>
      </c>
      <c r="L51" s="2">
        <v>26</v>
      </c>
      <c r="M51" s="2">
        <v>1</v>
      </c>
      <c r="N51" s="15">
        <v>18534.080000000002</v>
      </c>
    </row>
    <row r="52" spans="11:14">
      <c r="K52" s="2" t="s">
        <v>312</v>
      </c>
      <c r="L52" s="2">
        <v>26</v>
      </c>
      <c r="M52" s="2">
        <v>1</v>
      </c>
      <c r="N52" s="15">
        <v>11446.36</v>
      </c>
    </row>
    <row r="53" spans="11:14">
      <c r="K53" s="2" t="s">
        <v>313</v>
      </c>
      <c r="L53" s="2">
        <v>26</v>
      </c>
      <c r="M53" s="2">
        <v>1</v>
      </c>
      <c r="N53" s="15">
        <v>9588.4249999999993</v>
      </c>
    </row>
    <row r="54" spans="11:14">
      <c r="K54" s="2" t="s">
        <v>314</v>
      </c>
      <c r="L54" s="2">
        <v>25</v>
      </c>
      <c r="M54" s="2">
        <v>1</v>
      </c>
      <c r="N54" s="15">
        <v>9182.43</v>
      </c>
    </row>
    <row r="55" spans="11:14" ht="28.8">
      <c r="K55" s="2" t="s">
        <v>315</v>
      </c>
      <c r="L55" s="2">
        <v>24</v>
      </c>
      <c r="M55" s="2">
        <v>1</v>
      </c>
      <c r="N55" s="15">
        <v>15177.4625</v>
      </c>
    </row>
    <row r="56" spans="11:14">
      <c r="K56" s="2" t="s">
        <v>316</v>
      </c>
      <c r="L56" s="2">
        <v>23</v>
      </c>
      <c r="M56" s="2">
        <v>1</v>
      </c>
      <c r="N56" s="15">
        <v>23128.86</v>
      </c>
    </row>
    <row r="57" spans="11:14">
      <c r="K57" s="2" t="s">
        <v>317</v>
      </c>
      <c r="L57" s="2">
        <v>23</v>
      </c>
      <c r="M57" s="2">
        <v>1</v>
      </c>
      <c r="N57" s="15">
        <v>6146.3</v>
      </c>
    </row>
    <row r="58" spans="11:14">
      <c r="K58" s="2" t="s">
        <v>318</v>
      </c>
      <c r="L58" s="2">
        <v>22</v>
      </c>
      <c r="M58" s="2">
        <v>1</v>
      </c>
      <c r="N58" s="15">
        <v>18507.45</v>
      </c>
    </row>
    <row r="59" spans="11:14">
      <c r="K59" s="2" t="s">
        <v>319</v>
      </c>
      <c r="L59" s="2">
        <v>22</v>
      </c>
      <c r="M59" s="2">
        <v>1</v>
      </c>
      <c r="N59" s="15">
        <v>12348.88</v>
      </c>
    </row>
    <row r="60" spans="11:14" ht="28.8">
      <c r="K60" s="2" t="s">
        <v>320</v>
      </c>
      <c r="L60" s="2">
        <v>22</v>
      </c>
      <c r="M60" s="2">
        <v>1</v>
      </c>
      <c r="N60" s="15">
        <v>7048.24</v>
      </c>
    </row>
    <row r="61" spans="11:14">
      <c r="K61" s="2" t="s">
        <v>321</v>
      </c>
      <c r="L61" s="2">
        <v>21</v>
      </c>
      <c r="M61" s="2">
        <v>2</v>
      </c>
      <c r="N61" s="15">
        <v>7619.5999999999904</v>
      </c>
    </row>
    <row r="62" spans="11:14">
      <c r="K62" s="2" t="s">
        <v>322</v>
      </c>
      <c r="L62" s="2">
        <v>21</v>
      </c>
      <c r="M62" s="2">
        <v>1</v>
      </c>
      <c r="N62" s="15">
        <v>7176.2150000000001</v>
      </c>
    </row>
    <row r="63" spans="11:14">
      <c r="K63" s="2" t="s">
        <v>323</v>
      </c>
      <c r="L63" s="2">
        <v>20</v>
      </c>
      <c r="M63" s="2">
        <v>2</v>
      </c>
      <c r="N63" s="15">
        <v>5700.14</v>
      </c>
    </row>
    <row r="64" spans="11:14">
      <c r="K64" s="2" t="s">
        <v>324</v>
      </c>
      <c r="L64" s="2">
        <v>20</v>
      </c>
      <c r="M64" s="2">
        <v>1</v>
      </c>
      <c r="N64" s="15">
        <v>11441.63</v>
      </c>
    </row>
    <row r="65" spans="11:14">
      <c r="K65" s="2" t="s">
        <v>325</v>
      </c>
      <c r="L65" s="2">
        <v>19</v>
      </c>
      <c r="M65" s="2">
        <v>1</v>
      </c>
      <c r="N65" s="15">
        <v>8414.1350000000002</v>
      </c>
    </row>
    <row r="66" spans="11:14">
      <c r="K66" s="2" t="s">
        <v>326</v>
      </c>
      <c r="L66" s="2">
        <v>19</v>
      </c>
      <c r="M66" s="2">
        <v>1</v>
      </c>
      <c r="N66" s="15">
        <v>6068.2</v>
      </c>
    </row>
    <row r="67" spans="11:14">
      <c r="K67" s="2" t="s">
        <v>327</v>
      </c>
      <c r="L67" s="2">
        <v>17</v>
      </c>
      <c r="M67" s="2">
        <v>1</v>
      </c>
      <c r="N67" s="15">
        <v>9736.0750000000007</v>
      </c>
    </row>
    <row r="68" spans="11:14">
      <c r="K68" s="2" t="s">
        <v>328</v>
      </c>
      <c r="L68" s="2">
        <v>17</v>
      </c>
      <c r="M68" s="2">
        <v>1</v>
      </c>
      <c r="N68" s="15">
        <v>3161.35</v>
      </c>
    </row>
    <row r="69" spans="11:14">
      <c r="K69" s="2" t="s">
        <v>329</v>
      </c>
      <c r="L69" s="2">
        <v>16</v>
      </c>
      <c r="M69" s="2">
        <v>1</v>
      </c>
      <c r="N69" s="15">
        <v>11666.9</v>
      </c>
    </row>
    <row r="70" spans="11:14">
      <c r="K70" s="2" t="s">
        <v>330</v>
      </c>
      <c r="L70" s="2">
        <v>16</v>
      </c>
      <c r="M70" s="2">
        <v>1</v>
      </c>
      <c r="N70" s="15">
        <v>5735.15</v>
      </c>
    </row>
    <row r="71" spans="11:14" ht="28.8">
      <c r="K71" s="2" t="s">
        <v>331</v>
      </c>
      <c r="L71" s="2">
        <v>16</v>
      </c>
      <c r="M71" s="2">
        <v>1</v>
      </c>
      <c r="N71" s="15">
        <v>3531.95</v>
      </c>
    </row>
    <row r="72" spans="11:14" ht="28.8">
      <c r="K72" s="2" t="s">
        <v>332</v>
      </c>
      <c r="L72" s="2">
        <v>15</v>
      </c>
      <c r="M72" s="2">
        <v>1</v>
      </c>
      <c r="N72" s="15">
        <v>16817.0975</v>
      </c>
    </row>
    <row r="73" spans="11:14">
      <c r="K73" s="2" t="s">
        <v>333</v>
      </c>
      <c r="L73" s="2">
        <v>15</v>
      </c>
      <c r="M73" s="2">
        <v>2</v>
      </c>
      <c r="N73" s="15">
        <v>4788.0600000000004</v>
      </c>
    </row>
    <row r="74" spans="11:14" ht="28.8">
      <c r="K74" s="2" t="s">
        <v>334</v>
      </c>
      <c r="L74" s="2">
        <v>14</v>
      </c>
      <c r="M74" s="2">
        <v>1</v>
      </c>
      <c r="N74" s="15">
        <v>4778.1400000000003</v>
      </c>
    </row>
    <row r="75" spans="11:14" ht="28.8">
      <c r="K75" s="2" t="s">
        <v>335</v>
      </c>
      <c r="L75" s="2">
        <v>14</v>
      </c>
      <c r="M75" s="2">
        <v>1</v>
      </c>
      <c r="N75" s="15">
        <v>3239.8</v>
      </c>
    </row>
    <row r="76" spans="11:14">
      <c r="K76" s="2" t="s">
        <v>336</v>
      </c>
      <c r="L76" s="2">
        <v>12</v>
      </c>
      <c r="M76" s="2">
        <v>1</v>
      </c>
      <c r="N76" s="15">
        <v>4273</v>
      </c>
    </row>
    <row r="77" spans="11:14">
      <c r="K77" s="2" t="s">
        <v>337</v>
      </c>
      <c r="L77" s="2">
        <v>11</v>
      </c>
      <c r="M77" s="2">
        <v>1</v>
      </c>
      <c r="N77" s="15">
        <v>5042.2</v>
      </c>
    </row>
    <row r="78" spans="11:14">
      <c r="K78" s="2" t="s">
        <v>338</v>
      </c>
      <c r="L78" s="2">
        <v>11</v>
      </c>
      <c r="M78" s="2">
        <v>1</v>
      </c>
      <c r="N78" s="15">
        <v>1992.05</v>
      </c>
    </row>
    <row r="79" spans="11:14">
      <c r="K79" s="2" t="s">
        <v>339</v>
      </c>
      <c r="L79" s="2">
        <v>10</v>
      </c>
      <c r="M79" s="2">
        <v>1</v>
      </c>
      <c r="N79" s="15">
        <v>1480</v>
      </c>
    </row>
    <row r="80" spans="11:14" ht="28.8">
      <c r="K80" s="2" t="s">
        <v>340</v>
      </c>
      <c r="L80" s="2">
        <v>10</v>
      </c>
      <c r="M80" s="2">
        <v>1</v>
      </c>
      <c r="N80" s="15">
        <v>3076.4724999999999</v>
      </c>
    </row>
    <row r="81" spans="11:14">
      <c r="K81" s="2" t="s">
        <v>341</v>
      </c>
      <c r="L81" s="2">
        <v>10</v>
      </c>
      <c r="M81" s="2">
        <v>1</v>
      </c>
      <c r="N81" s="15">
        <v>3763.21</v>
      </c>
    </row>
    <row r="82" spans="11:14">
      <c r="K82" s="2" t="s">
        <v>342</v>
      </c>
      <c r="L82" s="2">
        <v>10</v>
      </c>
      <c r="M82" s="2">
        <v>1</v>
      </c>
      <c r="N82" s="15">
        <v>1545.7</v>
      </c>
    </row>
    <row r="83" spans="11:14">
      <c r="K83" s="2" t="s">
        <v>343</v>
      </c>
      <c r="L83" s="2">
        <v>9</v>
      </c>
      <c r="M83" s="2">
        <v>1</v>
      </c>
      <c r="N83" s="15">
        <v>3063.2</v>
      </c>
    </row>
    <row r="84" spans="11:14">
      <c r="K84" s="2" t="s">
        <v>344</v>
      </c>
      <c r="L84" s="2">
        <v>9</v>
      </c>
      <c r="M84" s="2">
        <v>1</v>
      </c>
      <c r="N84" s="15">
        <v>1571.2</v>
      </c>
    </row>
    <row r="85" spans="11:14">
      <c r="K85" s="2" t="s">
        <v>345</v>
      </c>
      <c r="L85" s="2">
        <v>8</v>
      </c>
      <c r="M85" s="2">
        <v>1</v>
      </c>
      <c r="N85" s="15">
        <v>1947.24</v>
      </c>
    </row>
    <row r="86" spans="11:14" ht="28.8">
      <c r="K86" s="2" t="s">
        <v>346</v>
      </c>
      <c r="L86" s="2">
        <v>8</v>
      </c>
      <c r="M86" s="2">
        <v>1</v>
      </c>
      <c r="N86" s="15">
        <v>836.7</v>
      </c>
    </row>
    <row r="87" spans="11:14" ht="28.8">
      <c r="K87" s="2" t="s">
        <v>347</v>
      </c>
      <c r="L87" s="2">
        <v>8</v>
      </c>
      <c r="M87" s="2">
        <v>1</v>
      </c>
      <c r="N87" s="15">
        <v>522.5</v>
      </c>
    </row>
    <row r="88" spans="11:14">
      <c r="K88" s="2" t="s">
        <v>348</v>
      </c>
      <c r="L88" s="2">
        <v>6</v>
      </c>
      <c r="M88" s="2">
        <v>1</v>
      </c>
      <c r="N88" s="15">
        <v>2423.35</v>
      </c>
    </row>
    <row r="89" spans="11:14">
      <c r="K89" s="2" t="s">
        <v>349</v>
      </c>
      <c r="L89" s="2">
        <v>4</v>
      </c>
      <c r="M89" s="2">
        <v>1</v>
      </c>
      <c r="N89" s="15">
        <v>1488.7</v>
      </c>
    </row>
    <row r="90" spans="11:14" ht="28.8">
      <c r="K90" s="2" t="s">
        <v>350</v>
      </c>
      <c r="L90" s="2">
        <v>2</v>
      </c>
      <c r="M90" s="2">
        <v>1</v>
      </c>
      <c r="N90" s="15">
        <v>357</v>
      </c>
    </row>
  </sheetData>
  <mergeCells count="3">
    <mergeCell ref="B2:I4"/>
    <mergeCell ref="B7:I18"/>
    <mergeCell ref="B6:I6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F184-D1F8-419A-A9D6-1CFC24CD2264}">
  <dimension ref="C2:P25"/>
  <sheetViews>
    <sheetView topLeftCell="B1" zoomScale="73" workbookViewId="0">
      <selection activeCell="I18" sqref="I18"/>
    </sheetView>
  </sheetViews>
  <sheetFormatPr defaultRowHeight="14.4"/>
  <cols>
    <col min="3" max="3" width="9.6640625" customWidth="1"/>
    <col min="5" max="5" width="20.88671875" customWidth="1"/>
    <col min="11" max="12" width="20.88671875" customWidth="1"/>
  </cols>
  <sheetData>
    <row r="2" spans="3:16">
      <c r="C2" s="3" t="s">
        <v>354</v>
      </c>
      <c r="D2" s="3"/>
      <c r="E2" s="3"/>
      <c r="F2" s="3"/>
      <c r="G2" s="3"/>
      <c r="H2" s="3"/>
      <c r="I2" s="3"/>
    </row>
    <row r="3" spans="3:16">
      <c r="C3" s="3"/>
      <c r="D3" s="3"/>
      <c r="E3" s="3"/>
      <c r="F3" s="3"/>
      <c r="G3" s="3"/>
      <c r="H3" s="3"/>
      <c r="I3" s="3"/>
    </row>
    <row r="4" spans="3:16">
      <c r="C4" s="3"/>
      <c r="D4" s="3"/>
      <c r="E4" s="3"/>
      <c r="F4" s="3"/>
      <c r="G4" s="3"/>
      <c r="H4" s="3"/>
      <c r="I4" s="3"/>
    </row>
    <row r="6" spans="3:16">
      <c r="C6" s="27" t="s">
        <v>360</v>
      </c>
      <c r="D6" s="27"/>
      <c r="E6" s="27"/>
      <c r="F6" s="27"/>
      <c r="G6" s="27"/>
      <c r="K6" s="25" t="s">
        <v>361</v>
      </c>
      <c r="L6" s="25"/>
      <c r="M6" s="25"/>
      <c r="N6" s="25"/>
      <c r="O6" s="25"/>
      <c r="P6" s="25"/>
    </row>
    <row r="7" spans="3:16" ht="14.4" customHeight="1">
      <c r="C7" s="17" t="s">
        <v>355</v>
      </c>
      <c r="D7" s="17"/>
      <c r="E7" s="17"/>
      <c r="F7" s="17"/>
      <c r="G7" s="17"/>
      <c r="K7" s="17" t="s">
        <v>359</v>
      </c>
      <c r="L7" s="17"/>
      <c r="M7" s="17"/>
      <c r="N7" s="17"/>
      <c r="O7" s="17"/>
      <c r="P7" s="17"/>
    </row>
    <row r="8" spans="3:16">
      <c r="C8" s="17"/>
      <c r="D8" s="17"/>
      <c r="E8" s="17"/>
      <c r="F8" s="17"/>
      <c r="G8" s="17"/>
      <c r="K8" s="17"/>
      <c r="L8" s="17"/>
      <c r="M8" s="17"/>
      <c r="N8" s="17"/>
      <c r="O8" s="17"/>
      <c r="P8" s="17"/>
    </row>
    <row r="9" spans="3:16">
      <c r="C9" s="17"/>
      <c r="D9" s="17"/>
      <c r="E9" s="17"/>
      <c r="F9" s="17"/>
      <c r="G9" s="17"/>
      <c r="K9" s="17"/>
      <c r="L9" s="17"/>
      <c r="M9" s="17"/>
      <c r="N9" s="17"/>
      <c r="O9" s="17"/>
      <c r="P9" s="17"/>
    </row>
    <row r="10" spans="3:16">
      <c r="C10" s="17"/>
      <c r="D10" s="17"/>
      <c r="E10" s="17"/>
      <c r="F10" s="17"/>
      <c r="G10" s="17"/>
      <c r="K10" s="17"/>
      <c r="L10" s="17"/>
      <c r="M10" s="17"/>
      <c r="N10" s="17"/>
      <c r="O10" s="17"/>
      <c r="P10" s="17"/>
    </row>
    <row r="11" spans="3:16">
      <c r="C11" s="17"/>
      <c r="D11" s="17"/>
      <c r="E11" s="17"/>
      <c r="F11" s="17"/>
      <c r="G11" s="17"/>
      <c r="K11" s="17"/>
      <c r="L11" s="17"/>
      <c r="M11" s="17"/>
      <c r="N11" s="17"/>
      <c r="O11" s="17"/>
      <c r="P11" s="17"/>
    </row>
    <row r="12" spans="3:16">
      <c r="C12" s="17"/>
      <c r="D12" s="17"/>
      <c r="E12" s="17"/>
      <c r="F12" s="17"/>
      <c r="G12" s="17"/>
      <c r="K12" s="17"/>
      <c r="L12" s="17"/>
      <c r="M12" s="17"/>
      <c r="N12" s="17"/>
      <c r="O12" s="17"/>
      <c r="P12" s="17"/>
    </row>
    <row r="13" spans="3:16">
      <c r="C13" s="17"/>
      <c r="D13" s="17"/>
      <c r="E13" s="17"/>
      <c r="F13" s="17"/>
      <c r="G13" s="17"/>
      <c r="K13" s="17"/>
      <c r="L13" s="17"/>
      <c r="M13" s="17"/>
      <c r="N13" s="17"/>
      <c r="O13" s="17"/>
      <c r="P13" s="17"/>
    </row>
    <row r="14" spans="3:16">
      <c r="C14" s="17"/>
      <c r="D14" s="17"/>
      <c r="E14" s="17"/>
      <c r="F14" s="17"/>
      <c r="G14" s="17"/>
      <c r="K14" s="17"/>
      <c r="L14" s="17"/>
      <c r="M14" s="17"/>
      <c r="N14" s="17"/>
      <c r="O14" s="17"/>
      <c r="P14" s="17"/>
    </row>
    <row r="20" spans="3:12">
      <c r="C20" t="s">
        <v>279</v>
      </c>
      <c r="D20" t="s">
        <v>351</v>
      </c>
      <c r="E20" t="s">
        <v>356</v>
      </c>
      <c r="K20" t="s">
        <v>366</v>
      </c>
      <c r="L20" s="8" t="s">
        <v>356</v>
      </c>
    </row>
    <row r="21" spans="3:12">
      <c r="C21" s="2" t="s">
        <v>263</v>
      </c>
      <c r="D21" s="2" t="s">
        <v>283</v>
      </c>
      <c r="E21" s="2">
        <v>4</v>
      </c>
      <c r="K21" s="2" t="s">
        <v>362</v>
      </c>
      <c r="L21" s="2">
        <v>6</v>
      </c>
    </row>
    <row r="22" spans="3:12">
      <c r="C22" s="2" t="s">
        <v>258</v>
      </c>
      <c r="D22" s="2" t="s">
        <v>344</v>
      </c>
      <c r="E22" s="2">
        <v>1</v>
      </c>
      <c r="K22" s="2" t="s">
        <v>363</v>
      </c>
      <c r="L22" s="2">
        <v>1</v>
      </c>
    </row>
    <row r="23" spans="3:12">
      <c r="C23" s="2" t="s">
        <v>258</v>
      </c>
      <c r="D23" s="2" t="s">
        <v>357</v>
      </c>
      <c r="E23" s="2">
        <v>1</v>
      </c>
      <c r="K23" s="2" t="s">
        <v>364</v>
      </c>
      <c r="L23" s="2">
        <v>1</v>
      </c>
    </row>
    <row r="24" spans="3:12">
      <c r="C24" s="2" t="s">
        <v>258</v>
      </c>
      <c r="D24" s="2" t="s">
        <v>296</v>
      </c>
      <c r="E24" s="2">
        <v>2</v>
      </c>
      <c r="K24" s="2" t="s">
        <v>365</v>
      </c>
      <c r="L24" s="2">
        <v>1</v>
      </c>
    </row>
    <row r="25" spans="3:12">
      <c r="C25" s="2" t="s">
        <v>258</v>
      </c>
      <c r="D25" s="2" t="s">
        <v>358</v>
      </c>
      <c r="E25" s="2">
        <v>1</v>
      </c>
    </row>
  </sheetData>
  <mergeCells count="5">
    <mergeCell ref="C2:I4"/>
    <mergeCell ref="C7:G14"/>
    <mergeCell ref="C6:G6"/>
    <mergeCell ref="K6:P6"/>
    <mergeCell ref="K7:P14"/>
  </mergeCells>
  <pageMargins left="0.7" right="0.7" top="0.75" bottom="0.75" header="0.3" footer="0.3"/>
  <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18C8D-BCFD-4B7E-B89F-F96E4CB2E2E7}">
  <dimension ref="C2:I5"/>
  <sheetViews>
    <sheetView tabSelected="1" workbookViewId="0">
      <selection activeCell="L20" sqref="L20"/>
    </sheetView>
  </sheetViews>
  <sheetFormatPr defaultRowHeight="14.4"/>
  <sheetData>
    <row r="2" spans="3:9">
      <c r="C2" s="3" t="s">
        <v>367</v>
      </c>
      <c r="D2" s="3"/>
      <c r="E2" s="3"/>
      <c r="F2" s="3"/>
      <c r="G2" s="3"/>
      <c r="H2" s="3"/>
      <c r="I2" s="3"/>
    </row>
    <row r="3" spans="3:9">
      <c r="C3" s="3"/>
      <c r="D3" s="3"/>
      <c r="E3" s="3"/>
      <c r="F3" s="3"/>
      <c r="G3" s="3"/>
      <c r="H3" s="3"/>
      <c r="I3" s="3"/>
    </row>
    <row r="4" spans="3:9">
      <c r="C4" s="3"/>
      <c r="D4" s="3"/>
      <c r="E4" s="3"/>
      <c r="F4" s="3"/>
      <c r="G4" s="3"/>
      <c r="H4" s="3"/>
      <c r="I4" s="3"/>
    </row>
    <row r="5" spans="3:9">
      <c r="C5" s="3"/>
      <c r="D5" s="3"/>
      <c r="E5" s="3"/>
      <c r="F5" s="3"/>
      <c r="G5" s="3"/>
      <c r="H5" s="3"/>
      <c r="I5" s="3"/>
    </row>
  </sheetData>
  <mergeCells count="1">
    <mergeCell ref="C2:I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E E A A B Q S w M E F A A C A A g A O n z u W i m w 4 E e m A A A A 9 g A A A B I A H A B D b 2 5 m a W c v U G F j a 2 F n Z S 5 4 b W w g o h g A K K A U A A A A A A A A A A A A A A A A A A A A A A A A A A A A h Y 9 N D o I w G E S v Q r q n P 0 i C I a U s X J m I M T E x b p t a o R E + D C 2 W u 7 n w S F 5 B j K L u X M 6 b t 5 i 5 X 2 8 8 H 5 o 6 u O j O m h Y y x D B F g Q b V H g y U G e r d M Z y j X P C N V C d Z 6 m C U w a a D P W S o c u 6 c E u K 9 x 3 6 G 2 6 4 k E a W M 7 I v V V l W 6 k e g j m / 9 y a M A 6 C U o j w X e v M S L C L I 4 x S x J M O Z k g L w x 8 h W j c + 2 x / I F / 0 t e s 7 L T S E y z U n U + T k / U E 8 A F B L A w Q U A A I A C A A 6 f O 5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n z u W s w X t s o p A Q A A x A E A A B M A H A B G b 3 J t d W x h c y 9 T Z W N 0 a W 9 u M S 5 t I K I Y A C i g F A A A A A A A A A A A A A A A A A A A A A A A A A A A A G 1 P z 2 v C M B S + F / o / P O K l Q i h U 2 G X S g 6 Q b Y 4 e p 1 J 3 s D j F 9 0 2 x p I i 9 p Q c T / f Z E K 7 m A u L / m + l + + H R x W 0 s 1 C P s 5 i n S Z r 4 g y R s Y c L W B Y B k U I L B k C Y Q T + 1 6 U h g R 4 Y e 8 c q r v 0 I b s V R v M h b M h P n z G x H P z 6 Z F 8 4 3 X b H p q l x Y r 0 g E 2 F / j e 4 Y 7 N Q S r t 3 t 2 u E P N b B W Y Q V u Z + Y A I p m X e Q g c + U H N u X b C o 3 u d E A q G W c c h D N 9 Z 3 1 Z c H i x y r X a 7 s t i 9 j T j s O 5 d w D q c D J b 3 a / 4 R p b + m f E w + Y d G k i 1 w L b y j b G O 9 a b C N 3 c f H G 3 P B s L M l h e 8 M X x t R K G k m + D N T / l x Q H a f d R c X M 6 4 l 1 u Q 9 L 6 b 0 f d G P h K + u y B P z + f 2 W J A k n t c 0 h V Z I Y n e B 9 c h x b o h / g P b d z u k y 2 W a J t o + t J 3 / A V B L A Q I t A B Q A A g A I A D p 8 7 l o p s O B H p g A A A P Y A A A A S A A A A A A A A A A A A A A A A A A A A A A B D b 2 5 m a W c v U G F j a 2 F n Z S 5 4 b W x Q S w E C L Q A U A A I A C A A 6 f O 5 a D 8 r p q 6 Q A A A D p A A A A E w A A A A A A A A A A A A A A A A D y A A A A W 0 N v b n R l b n R f V H l w Z X N d L n h t b F B L A Q I t A B Q A A g A I A D p 8 7 l r M F 7 b K K Q E A A M Q B A A A T A A A A A A A A A A A A A A A A A O M B A A B G b 3 J t d W x h c y 9 T Z W N 0 a W 9 u M S 5 t U E s F B g A A A A A D A A M A w g A A A F k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4 I A A A A A A A A n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U y M C U y M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T B l Z W Y 0 Y S 0 0 M m U y L T R l Y T M t Y W Y 4 N y 1 m Z m E 5 O G Y 4 M j U z Y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T F f X 2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y 0 x N F Q x M D o w M z o 1 M y 4 0 N T I 1 M D g y W i I g L z 4 8 R W 5 0 c n k g V H l w Z T 0 i R m l s b E N v b H V t b l R 5 c G V z I i B W Y W x 1 Z T 0 i c 0 J R P T 0 i I C 8 + P E V u d H J 5 I F R 5 c G U 9 I k Z p b G x D b 2 x 1 b W 5 O Y W 1 l c y I g V m F s d W U 9 I n N b J n F 1 b 3 Q 7 Q X Z l c m F n Z U 9 y Z G V y c 1 B l c k N 1 c 3 R v b W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T E g I G E v Q X V 0 b 1 J l b W 9 2 Z W R D b 2 x 1 b W 5 z M S 5 7 Q X Z l c m F n Z U 9 y Z G V y c 1 B l c k N 1 c 3 R v b W V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E x I C B h L 0 F 1 d G 9 S Z W 1 v d m V k Q 2 9 s d W 1 u c z E u e 0 F 2 Z X J h Z 2 V P c m R l c n N Q Z X J D d X N 0 b 2 1 l c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T E l M j A l M j B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E x J T I w J T I w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M S U y M C U y M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7 f B 1 L C 3 5 E a n O o a t d 9 6 d l Q A A A A A C A A A A A A A Q Z g A A A A E A A C A A A A B K U 3 8 H W C K 6 y w E P Y D V P / n r Y N U V A 3 T e s i d 1 V q 5 R j o f B A t g A A A A A O g A A A A A I A A C A A A A C n R I b K K R L W Q F / 3 6 E V L u c h l z e 7 j m T H M 5 X 0 U u i t d 8 5 1 e 8 F A A A A D x 9 x u K 1 R N 0 T r q u e a l E 7 R i b f M / X q a G q m I d R m v K L Z K F Y 0 r 6 w F V z O 1 s b 0 8 V L K 3 A 3 Z I V t r F M j U v 7 l 9 W Q X c K 7 9 7 s g V o A 9 J c 3 v r G f O A N n J V 8 d Z W f e 0 A A A A B j Q Z j 3 s S v v s B 4 / 4 q k 1 u w Y S 2 H B s h f q 9 0 B g b R B 8 1 L G M l m M P d l K Q I U v J L u x 2 1 5 g V y v T Z k P C v X d 5 F T B Q / j W R t 8 x K 3 m < / D a t a M a s h u p > 
</file>

<file path=customXml/itemProps1.xml><?xml version="1.0" encoding="utf-8"?>
<ds:datastoreItem xmlns:ds="http://schemas.openxmlformats.org/officeDocument/2006/customXml" ds:itemID="{0449C48C-7AF3-417A-A8EB-163A16C4E15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Sheet1</vt:lpstr>
      <vt:lpstr>Q1  a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siddhant chandekar</dc:creator>
  <cp:lastModifiedBy>siddhant chandekar</cp:lastModifiedBy>
  <dcterms:created xsi:type="dcterms:W3CDTF">2015-06-05T18:17:20Z</dcterms:created>
  <dcterms:modified xsi:type="dcterms:W3CDTF">2025-07-16T08:19:22Z</dcterms:modified>
</cp:coreProperties>
</file>