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<sst xmlns="http://schemas.openxmlformats.org/spreadsheetml/2006/main" count="33" uniqueCount="30">
  <si>
    <t xml:space="preserve">Name</t>
  </si>
  <si>
    <t xml:space="preserve">Grade</t>
  </si>
  <si>
    <t xml:space="preserve">Homeroom</t>
  </si>
  <si>
    <t xml:space="preserve">ParentPhone</t>
  </si>
  <si>
    <t xml:space="preserve">Balance</t>
  </si>
  <si>
    <t xml:space="preserve">Attendance</t>
  </si>
  <si>
    <t xml:space="preserve">Email</t>
  </si>
  <si>
    <t xml:space="preserve">Mike Johnson</t>
  </si>
  <si>
    <t xml:space="preserve">A101</t>
  </si>
  <si>
    <t xml:space="preserve">+1234567890</t>
  </si>
  <si>
    <t xml:space="preserve">Present</t>
  </si>
  <si>
    <t xml:space="preserve">mike.j@email.com</t>
  </si>
  <si>
    <t xml:space="preserve">Sarah Chen</t>
  </si>
  <si>
    <t xml:space="preserve">B203</t>
  </si>
  <si>
    <t xml:space="preserve">+1987654321</t>
  </si>
  <si>
    <t xml:space="preserve">sarah.c@email.com</t>
  </si>
  <si>
    <t xml:space="preserve">James Rodriguez</t>
  </si>
  <si>
    <t xml:space="preserve">C305</t>
  </si>
  <si>
    <t xml:space="preserve">+1555123456</t>
  </si>
  <si>
    <t xml:space="preserve">Absent</t>
  </si>
  <si>
    <t xml:space="preserve">james.r@email.com</t>
  </si>
  <si>
    <t xml:space="preserve">Emily Davis</t>
  </si>
  <si>
    <t xml:space="preserve">D107</t>
  </si>
  <si>
    <t xml:space="preserve">+1123456789</t>
  </si>
  <si>
    <t xml:space="preserve">emily.d@email.com</t>
  </si>
  <si>
    <t xml:space="preserve">Alex Smith</t>
  </si>
  <si>
    <t xml:space="preserve">B201</t>
  </si>
  <si>
    <t xml:space="preserve">+1098765432</t>
  </si>
  <si>
    <t xml:space="preserve">alex.s@email.com</t>
  </si>
  <si>
    <t xml:space="preserve">Total Balance: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</si>
</sst>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1E7B34"/>
      <name val="Arial"/>
      <family val="0"/>
      <charset val="1"/>
    </font>
    <font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10</v>
      </c>
      <c r="C2" s="2" t="s">
        <v>8</v>
      </c>
      <c r="D2" s="2" t="s">
        <v>9</v>
      </c>
      <c r="E2" s="4" t="n">
        <v>45.5</v>
      </c>
      <c r="F2" s="5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3" t="n">
        <v>12</v>
      </c>
      <c r="C3" s="2" t="s">
        <v>13</v>
      </c>
      <c r="D3" s="2" t="s">
        <v>14</v>
      </c>
      <c r="E3" s="4" t="n">
        <v>0</v>
      </c>
      <c r="F3" s="5" t="s">
        <v>10</v>
      </c>
      <c r="G3" s="2" t="s">
        <v>15</v>
      </c>
    </row>
    <row r="4" customFormat="false" ht="15" hidden="false" customHeight="false" outlineLevel="0" collapsed="false">
      <c r="A4" s="2" t="s">
        <v>16</v>
      </c>
      <c r="B4" s="3" t="n">
        <v>11</v>
      </c>
      <c r="C4" s="2" t="s">
        <v>17</v>
      </c>
      <c r="D4" s="2" t="s">
        <v>18</v>
      </c>
      <c r="E4" s="4" t="n">
        <v>12.75</v>
      </c>
      <c r="F4" s="6" t="s">
        <v>19</v>
      </c>
      <c r="G4" s="2" t="s">
        <v>20</v>
      </c>
    </row>
    <row r="5" customFormat="false" ht="15" hidden="false" customHeight="false" outlineLevel="0" collapsed="false">
      <c r="A5" s="2" t="s">
        <v>21</v>
      </c>
      <c r="B5" s="3" t="n">
        <v>9</v>
      </c>
      <c r="C5" s="2" t="s">
        <v>22</v>
      </c>
      <c r="D5" s="2" t="s">
        <v>23</v>
      </c>
      <c r="E5" s="4" t="n">
        <v>8.25</v>
      </c>
      <c r="F5" s="5" t="s">
        <v>10</v>
      </c>
      <c r="G5" s="2" t="s">
        <v>24</v>
      </c>
    </row>
    <row r="6" customFormat="false" ht="15" hidden="false" customHeight="false" outlineLevel="0" collapsed="false">
      <c r="A6" s="2" t="s">
        <v>25</v>
      </c>
      <c r="B6" s="3" t="n">
        <v>12</v>
      </c>
      <c r="C6" s="2" t="s">
        <v>26</v>
      </c>
      <c r="D6" s="2" t="s">
        <v>27</v>
      </c>
      <c r="E6" s="4" t="n">
        <v>0</v>
      </c>
      <c r="F6" s="5" t="s">
        <v>10</v>
      </c>
      <c r="G6" s="2" t="s">
        <v>28</v>
      </c>
    </row>
    <row r="7" customFormat="false" ht="15" hidden="false" customHeight="false" outlineLevel="0" collapsed="false">
      <c r="A7" s="7" t="s">
        <v>29</v>
      </c>
      <c r="E7" s="8" t="n">
        <f aca="false">SUM(E2:E6)</f>
        <v>66.5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2026-08-22T02:34:20Z</dcterms:created>
  <dc:creator>openpyxl</dc:creator>
  <dc:description/>
  <dc:language>en-US</dc:language>
  <cp:lastModifiedBy/>
  <dcterms:modified xsi:type="dcterms:W3CDTF">2026-08-22T02:34:20Z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