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B3" i="1"/>
  <c r="B4" i="1" s="1"/>
  <c r="B5" i="1" s="1"/>
  <c r="B6" i="1" s="1"/>
  <c r="B7" i="1" s="1"/>
  <c r="B8" i="1" s="1"/>
  <c r="B9" i="1" s="1"/>
  <c r="B10" i="1" s="1"/>
  <c r="B11" i="1" s="1"/>
  <c r="C2" i="1"/>
  <c r="C3" i="1" l="1"/>
  <c r="C5" i="1"/>
  <c r="C4" i="1"/>
  <c r="C6" i="1" l="1"/>
  <c r="C7" i="1" l="1"/>
  <c r="C8" i="1" l="1"/>
  <c r="C9" i="1" l="1"/>
  <c r="C10" i="1" l="1"/>
  <c r="C11" i="1"/>
</calcChain>
</file>

<file path=xl/sharedStrings.xml><?xml version="1.0" encoding="utf-8"?>
<sst xmlns="http://schemas.openxmlformats.org/spreadsheetml/2006/main" count="4" uniqueCount="4">
  <si>
    <t>input_0</t>
  </si>
  <si>
    <t>input_1</t>
  </si>
  <si>
    <t>output_dec</t>
  </si>
  <si>
    <t>output_bin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</si>
</sst>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V23" sqref="V23"/>
    </sheetView>
  </sheetViews>
  <sheetFormatPr defaultRowHeight="14.5" x14ac:dyDescent="0.35"/>
  <cols>
    <col min="3" max="3" width="11.36328125" customWidth="1"/>
    <col min="4" max="4" width="22.54296875" style="1" customWidth="1"/>
  </cols>
  <sheetData>
    <row r="1" spans="1:4" x14ac:dyDescent="0.35">
      <c r="A1" t="s">
        <v>0</v>
      </c>
      <c r="B1" t="s">
        <v>1</v>
      </c>
      <c r="C1" t="s">
        <v>2</v>
      </c>
      <c r="D1" s="1" t="s">
        <v>3</v>
      </c>
    </row>
    <row r="2" spans="1:4" x14ac:dyDescent="0.35">
      <c r="A2">
        <v>5</v>
      </c>
      <c r="B2">
        <v>7</v>
      </c>
      <c r="C2">
        <f>A2*B2</f>
        <v>35</v>
      </c>
      <c r="D2" s="1">
        <v>100011</v>
      </c>
    </row>
    <row r="3" spans="1:4" x14ac:dyDescent="0.35">
      <c r="A3">
        <f>A2+75</f>
        <v>80</v>
      </c>
      <c r="B3">
        <f>B2+50</f>
        <v>57</v>
      </c>
      <c r="C3">
        <f t="shared" ref="C3:C11" si="0">A3*B3</f>
        <v>4560</v>
      </c>
      <c r="D3" s="1">
        <v>1000111010000</v>
      </c>
    </row>
    <row r="4" spans="1:4" x14ac:dyDescent="0.35">
      <c r="A4">
        <f t="shared" ref="A4:A11" si="1">A3+75</f>
        <v>155</v>
      </c>
      <c r="B4">
        <f t="shared" ref="B4:B11" si="2">B3+50</f>
        <v>107</v>
      </c>
      <c r="C4">
        <f t="shared" si="0"/>
        <v>16585</v>
      </c>
      <c r="D4" s="1">
        <v>100000011001001</v>
      </c>
    </row>
    <row r="5" spans="1:4" x14ac:dyDescent="0.35">
      <c r="A5">
        <f t="shared" si="1"/>
        <v>230</v>
      </c>
      <c r="B5">
        <f t="shared" si="2"/>
        <v>157</v>
      </c>
      <c r="C5">
        <f t="shared" si="0"/>
        <v>36110</v>
      </c>
      <c r="D5" s="1">
        <v>100011010000111</v>
      </c>
    </row>
    <row r="6" spans="1:4" x14ac:dyDescent="0.35">
      <c r="A6">
        <f t="shared" si="1"/>
        <v>305</v>
      </c>
      <c r="B6">
        <f t="shared" si="2"/>
        <v>207</v>
      </c>
      <c r="C6">
        <f t="shared" si="0"/>
        <v>63135</v>
      </c>
      <c r="D6" s="1">
        <v>111101101001111</v>
      </c>
    </row>
    <row r="7" spans="1:4" x14ac:dyDescent="0.35">
      <c r="A7">
        <f t="shared" si="1"/>
        <v>380</v>
      </c>
      <c r="B7">
        <f t="shared" si="2"/>
        <v>257</v>
      </c>
      <c r="C7">
        <f t="shared" si="0"/>
        <v>97660</v>
      </c>
      <c r="D7" s="1">
        <v>101111101011111</v>
      </c>
    </row>
    <row r="8" spans="1:4" x14ac:dyDescent="0.35">
      <c r="A8">
        <f t="shared" si="1"/>
        <v>455</v>
      </c>
      <c r="B8">
        <f t="shared" si="2"/>
        <v>307</v>
      </c>
      <c r="C8">
        <f t="shared" si="0"/>
        <v>139685</v>
      </c>
      <c r="D8" s="1">
        <v>100010000110100</v>
      </c>
    </row>
    <row r="9" spans="1:4" x14ac:dyDescent="0.35">
      <c r="A9">
        <f t="shared" si="1"/>
        <v>530</v>
      </c>
      <c r="B9">
        <f t="shared" si="2"/>
        <v>357</v>
      </c>
      <c r="C9">
        <f t="shared" si="0"/>
        <v>189210</v>
      </c>
      <c r="D9" s="1">
        <v>101110001100011</v>
      </c>
    </row>
    <row r="10" spans="1:4" x14ac:dyDescent="0.35">
      <c r="A10">
        <f t="shared" si="1"/>
        <v>605</v>
      </c>
      <c r="B10">
        <f t="shared" si="2"/>
        <v>407</v>
      </c>
      <c r="C10">
        <f t="shared" si="0"/>
        <v>246235</v>
      </c>
      <c r="D10" s="1">
        <v>111100000111011</v>
      </c>
    </row>
    <row r="11" spans="1:4" x14ac:dyDescent="0.35">
      <c r="A11">
        <f t="shared" si="1"/>
        <v>680</v>
      </c>
      <c r="B11">
        <f t="shared" si="2"/>
        <v>457</v>
      </c>
      <c r="C11">
        <f t="shared" si="0"/>
        <v>310760</v>
      </c>
      <c r="D11" s="1">
        <v>100101111011110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2021-10-27T10:20:01Z</dcterms:modified>
</cp:coreProperties>
</file>