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layground\Excel\Excel_Data_Analytics_Course-main\2_Formulas_Functions\"/>
    </mc:Choice>
  </mc:AlternateContent>
  <xr:revisionPtr revIDLastSave="0" documentId="13_ncr:1_{FEF2918C-6676-4623-9733-9957BDC62AB7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R2" i="10" a="1"/>
  <c r="R2" i="10" s="1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K3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<sst xmlns="http://schemas.openxmlformats.org/spreadsheetml/2006/main" count="395" uniqueCount="144">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</sst>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P4" sqref="P4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"NOT")</f>
        <v>NOT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Q12" sqref="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22" zoomScaleNormal="122" workbookViewId="0">
      <selection activeCell="R1" sqref="R1:R1048576"/>
    </sheetView>
  </sheetViews>
  <sheetFormatPr defaultRowHeight="14.4" x14ac:dyDescent="0.3"/>
  <cols>
    <col min="1" max="1" width="17.88671875" bestFit="1" customWidth="1"/>
    <col min="2" max="2" width="18" hidden="1" customWidth="1"/>
    <col min="3" max="3" width="23" hidden="1" customWidth="1"/>
    <col min="4" max="4" width="11.77734375" hidden="1" customWidth="1"/>
    <col min="5" max="5" width="39.77734375" hidden="1" customWidth="1"/>
    <col min="6" max="6" width="15.21875" hidden="1" customWidth="1"/>
    <col min="7" max="7" width="19.5546875" hidden="1" customWidth="1"/>
    <col min="8" max="8" width="14.6640625" bestFit="1" customWidth="1"/>
    <col min="9" max="9" width="20.21875" hidden="1" customWidth="1"/>
    <col min="10" max="10" width="70.77734375" hidden="1" customWidth="1"/>
    <col min="11" max="11" width="11.5546875" hidden="1" customWidth="1"/>
    <col min="12" max="12" width="14.88671875" hidden="1" customWidth="1"/>
    <col min="13" max="13" width="11.109375" hidden="1" customWidth="1"/>
    <col min="14" max="14" width="7.109375" hidden="1" customWidth="1"/>
    <col min="15" max="15" width="6" hidden="1" customWidth="1"/>
    <col min="16" max="16" width="11.109375" hidden="1" customWidth="1"/>
    <col min="17" max="17" width="10.44140625" bestFit="1" customWidth="1"/>
    <col min="18" max="18" width="11.4414062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IF($H2&gt;=$Q$1, "Salary &gt; 85k", "Salary Low")</f>
        <v>Salary &gt; 85k</v>
      </c>
      <c r="R2" t="str" cm="1">
        <f t="array" ref="R2">_xlfn.IFS($H2="", "No Data", $H2 &gt;=$Q$1, "Salary &gt; 85k", TRUE, 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>IF($A3=K$1, "Role Desired", "Not Desired")</f>
        <v>Role Desired</v>
      </c>
      <c r="L3" t="str">
        <f t="shared" ref="K3:L21" si="0">IF($A3=L$1, "Role Desired", "Not Desired")</f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IF($H3&gt;=$Q$1, "Salary &gt; 85k", "Salary Low")</f>
        <v>Salary Low</v>
      </c>
      <c r="R3" t="str" cm="1">
        <f t="array" ref="R3">_xlfn.IFS($H3="", "No Data", $H3 &gt;=$Q$1, "Salary &gt; 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 &gt;=$Q$1, "Salary &gt; 85k", TRUE, 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 &gt;=$Q$1, "Salary &gt; 85k", TRUE, 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 &gt;=$Q$1, "Salary &gt; 85k", TRUE, 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 &gt;=$Q$1, "Salary &gt; 85k", TRUE, 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 &gt;=$Q$1, "Salary &gt; 85k", TRUE, 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_xlfn.IFS($H9="", "No Data", $H9 &gt;=$Q$1, "Salary &gt; 85k", TRUE, "Salary Low")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 &gt;=$Q$1, "Salary &gt; 85k", TRUE, 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_xlfn.IFS($H11="", "No Data", $H11 &gt;=$Q$1, "Salary &gt; 85k", TRUE, "Salary Low")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 "No Data", $H12 &gt;=$Q$1, "Salary &gt; 85k", TRUE, "Salary Low")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 "No Data", $H13 &gt;=$Q$1, "Salary &gt; 85k", TRUE, "Salary Low")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 "No Data", $H14 &gt;=$Q$1, "Salary &gt; 85k", TRUE, "Salary Low")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 &gt;=$Q$1, "Salary &gt; 85k", TRUE, 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 "No Data", $H16 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 "No Data", $H17 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 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 "No Data", $H19 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 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_xlfn.IFS($H21="", "No Data", $H21 &gt;=$Q$1,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M2" sqref="M2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Sudhir Singh</cp:lastModifiedBy>
  <dcterms:created xsi:type="dcterms:W3CDTF">2024-07-16T20:11:02Z</dcterms:created>
  <dcterms:modified xsi:type="dcterms:W3CDTF">2025-07-03T03:02:01Z</dcterms:modified>
</cp:coreProperties>
</file>