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DTU\2A\MSC Thesis\Data\Data_Adam\"/>
    </mc:Choice>
  </mc:AlternateContent>
  <xr:revisionPtr revIDLastSave="0" documentId="13_ncr:1_{2FA2E32D-A85E-4971-B48C-CF11201FADEC}" xr6:coauthVersionLast="46" xr6:coauthVersionMax="46" xr10:uidLastSave="{00000000-0000-0000-0000-000000000000}"/>
  <bookViews>
    <workbookView xWindow="-5016" yWindow="2376" windowWidth="11316" windowHeight="120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<sst xmlns="http://schemas.openxmlformats.org/spreadsheetml/2006/main" count="5" uniqueCount="5">
  <si>
    <t>Parameter</t>
  </si>
  <si>
    <t>value</t>
  </si>
  <si>
    <t>Capital_cost</t>
  </si>
  <si>
    <t>OM_cost</t>
  </si>
  <si>
    <t>Lifetime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</si>
</sst>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workbookViewId="0">
      <selection activeCell="B4" sqref="B4"/>
    </sheetView>
  </sheetViews>
  <sheetFormatPr baseColWidth="10" defaultColWidth="8.88671875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f>62*1.0295</f>
        <v>63.829000000000008</v>
      </c>
    </row>
    <row r="3" spans="1:2" x14ac:dyDescent="0.3">
      <c r="A3" t="s">
        <v>3</v>
      </c>
      <c r="B3">
        <f>0.0011*1.0295</f>
        <v>1.1324500000000001E-3</v>
      </c>
    </row>
    <row r="4" spans="1:2" x14ac:dyDescent="0.3">
      <c r="A4" t="s">
        <v>4</v>
      </c>
      <c r="B4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NICOLA jean</dc:creator>
  <cp:lastModifiedBy>DE NICOLA jean</cp:lastModifiedBy>
  <dcterms:created xsi:type="dcterms:W3CDTF">2015-06-05T18:17:20Z</dcterms:created>
  <dcterms:modified xsi:type="dcterms:W3CDTF">2021-03-11T09:57:22Z</dcterms:modified>
</cp:coreProperties>
</file>