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U\2A\MSC Thesis\Data\Data_Adam\"/>
    </mc:Choice>
  </mc:AlternateContent>
  <xr:revisionPtr revIDLastSave="0" documentId="13_ncr:1_{1618CE57-C4B4-456C-8CFE-8CFAA4FDE1D1}" xr6:coauthVersionLast="46" xr6:coauthVersionMax="46" xr10:uidLastSave="{00000000-0000-0000-0000-000000000000}"/>
  <bookViews>
    <workbookView xWindow="-108" yWindow="-108" windowWidth="23256" windowHeight="12576" xr2:uid="{4105011E-7A67-4EB7-92C2-E214B055C53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2" i="1"/>
</calcChain>
</file>

<file path=xl/sharedStrings.xml><?xml version="1.0" encoding="utf-8"?>
<sst xmlns="http://schemas.openxmlformats.org/spreadsheetml/2006/main" count="6" uniqueCount="6">
  <si>
    <t>Electricity</t>
  </si>
  <si>
    <t>Electricity_for_heat</t>
  </si>
  <si>
    <t>Heat</t>
  </si>
  <si>
    <t>Gas</t>
  </si>
  <si>
    <t>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</si>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</sst>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9D59-EA86-44A9-87AB-338E43AAB02C}">
  <dimension ref="A1:B5"/>
  <sheetViews>
    <sheetView tabSelected="1" workbookViewId="0">
      <selection activeCell="B4" sqref="B4"/>
    </sheetView>
  </sheetViews>
  <sheetFormatPr baseColWidth="10"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 t="s">
        <v>0</v>
      </c>
      <c r="B2">
        <f>34/277.78</f>
        <v>0.12239902080783355</v>
      </c>
    </row>
    <row r="3" spans="1:2" x14ac:dyDescent="0.3">
      <c r="A3" t="s">
        <v>1</v>
      </c>
      <c r="B3">
        <f>10/277.778</f>
        <v>3.5999971200023038E-2</v>
      </c>
    </row>
    <row r="4" spans="1:2" x14ac:dyDescent="0.3">
      <c r="A4" t="s">
        <v>2</v>
      </c>
      <c r="B4">
        <v>0.02</v>
      </c>
    </row>
    <row r="5" spans="1:2" x14ac:dyDescent="0.3">
      <c r="A5" t="s">
        <v>3</v>
      </c>
      <c r="B5">
        <f>11/277.778</f>
        <v>3.9599968320025339E-2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2021-02-10T11:57:22Z</dcterms:created>
  <dcterms:modified xsi:type="dcterms:W3CDTF">2021-02-10T15:03:43Z</dcterms:modified>
</cp:coreProperties>
</file>