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<sst xmlns="http://schemas.openxmlformats.org/spreadsheetml/2006/main" count="80" uniqueCount="53">
  <si>
    <t>ST1
Reliable delivery</t>
  </si>
  <si>
    <t>CIO1
Safe &amp; Secure</t>
  </si>
  <si>
    <t>ASM4
Robust Organization</t>
  </si>
  <si>
    <t>DAI3
Data &amp; AI Governance</t>
  </si>
  <si>
    <t>ETO1
Realize enabling technology outlook</t>
  </si>
  <si>
    <t>ETO2
Reliable Delivery</t>
  </si>
  <si>
    <t>PO3
Efficent way-of-working</t>
  </si>
  <si>
    <t>ST3
One Foundation</t>
  </si>
  <si>
    <t>Standardized and scalable technology landscape</t>
  </si>
  <si>
    <t>Solid Foundation
Connectivity</t>
  </si>
  <si>
    <t># of security incidents</t>
  </si>
  <si>
    <t># of vulnerabilitites</t>
  </si>
  <si>
    <t>Increase of cyber maturity based on the ISF Framework</t>
  </si>
  <si>
    <t># of unresolved risks</t>
  </si>
  <si>
    <t>Improved overall cstomer satisfaction of internal and external customers</t>
  </si>
  <si>
    <t>Component delivery time</t>
  </si>
  <si>
    <t>GDPR and ethical compliancy on par with legal requirements</t>
  </si>
  <si>
    <t># of ET building blocks that has been successfully implemented</t>
  </si>
  <si>
    <t># of ET building blocks that has been reused</t>
  </si>
  <si>
    <t># of containers</t>
  </si>
  <si>
    <t># of capabilities per component</t>
  </si>
  <si>
    <t>Up-time for SaaS Solutions</t>
  </si>
  <si>
    <t>Message Capacity</t>
  </si>
  <si>
    <t>[Custom] Throughput</t>
  </si>
  <si>
    <t>[Custom] # of defects after release</t>
  </si>
  <si>
    <t># of LCM employees</t>
  </si>
  <si>
    <t># of Backlog Items</t>
  </si>
  <si>
    <t>[Custom] Number of Channels and Data Formats</t>
  </si>
  <si>
    <t>Costs per changes per component</t>
  </si>
  <si>
    <t>Costs per (new) message</t>
  </si>
  <si>
    <t>[Custom] system performance grows with adding more resources</t>
  </si>
  <si>
    <t>Governance &amp; Security</t>
  </si>
  <si>
    <t>Integrity</t>
  </si>
  <si>
    <t>X</t>
  </si>
  <si>
    <t>Confidentiality</t>
  </si>
  <si>
    <t>Economic Risk Mitigation</t>
  </si>
  <si>
    <t>Usefulness</t>
  </si>
  <si>
    <t>Data Privacy</t>
  </si>
  <si>
    <t>Health &amp; Safety Risk Mitigation</t>
  </si>
  <si>
    <t>PCS Messaging Portal</t>
  </si>
  <si>
    <t>Fault tolerance</t>
  </si>
  <si>
    <t>Scalability</t>
  </si>
  <si>
    <t>Serviceability</t>
  </si>
  <si>
    <t>Availablility</t>
  </si>
  <si>
    <t>Reusability</t>
  </si>
  <si>
    <t>PCS Core</t>
  </si>
  <si>
    <t>Modularity</t>
  </si>
  <si>
    <t>x</t>
  </si>
  <si>
    <t>Effectiveness</t>
  </si>
  <si>
    <t>PCS Market Portal</t>
  </si>
  <si>
    <t>Time behaviour</t>
  </si>
  <si>
    <t>Interoperability</t>
  </si>
  <si>
    <t>XXXXX Availability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</si>
</sst>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4" max="4" width="14.0"/>
    <col customWidth="1" min="5" max="5" width="19.71"/>
    <col customWidth="1" min="7" max="7" width="23.57"/>
    <col customWidth="1" min="9" max="9" width="23.71"/>
    <col customWidth="1" min="10" max="10" width="29.29"/>
    <col customWidth="1" min="11" max="11" width="20.71"/>
    <col customWidth="1" min="12" max="12" width="16.86"/>
    <col customWidth="1" min="13" max="13" width="20.71"/>
    <col customWidth="1" min="17" max="17" width="21.71"/>
    <col customWidth="1" min="20" max="20" width="27.0"/>
    <col customWidth="1" min="21" max="21" width="23.71"/>
    <col customWidth="1" min="22" max="22" width="20.57"/>
    <col customWidth="1" min="23" max="23" width="30.43"/>
  </cols>
  <sheetData>
    <row r="1" ht="36.75" customHeight="1">
      <c r="A1" s="1"/>
      <c r="B1" s="1"/>
      <c r="C1" s="2" t="s">
        <v>0</v>
      </c>
      <c r="E1" s="2" t="s">
        <v>1</v>
      </c>
      <c r="G1" s="2" t="s">
        <v>2</v>
      </c>
      <c r="I1" s="2" t="s">
        <v>3</v>
      </c>
      <c r="J1" s="2" t="s">
        <v>4</v>
      </c>
      <c r="N1" s="2" t="s">
        <v>5</v>
      </c>
      <c r="R1" s="2" t="s">
        <v>6</v>
      </c>
      <c r="T1" s="2" t="s">
        <v>7</v>
      </c>
      <c r="U1" s="2" t="s">
        <v>8</v>
      </c>
      <c r="W1" s="2" t="s">
        <v>9</v>
      </c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4"/>
      <c r="B2" s="4"/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ht="1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A4" s="7" t="s">
        <v>31</v>
      </c>
      <c r="B4" s="8" t="s">
        <v>32</v>
      </c>
      <c r="C4" s="9" t="s">
        <v>33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>
      <c r="B5" s="8" t="s">
        <v>34</v>
      </c>
      <c r="C5" s="9" t="s">
        <v>33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>
      <c r="B6" s="11" t="s">
        <v>35</v>
      </c>
      <c r="C6" s="10"/>
      <c r="D6" s="10"/>
      <c r="E6" s="9" t="s">
        <v>33</v>
      </c>
      <c r="F6" s="9" t="s">
        <v>33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>
      <c r="B7" s="12" t="s">
        <v>36</v>
      </c>
      <c r="C7" s="10"/>
      <c r="D7" s="10"/>
      <c r="E7" s="10"/>
      <c r="F7" s="10"/>
      <c r="G7" s="9" t="s">
        <v>33</v>
      </c>
      <c r="H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>
      <c r="B8" s="12" t="s">
        <v>37</v>
      </c>
      <c r="C8" s="10"/>
      <c r="D8" s="10"/>
      <c r="E8" s="10"/>
      <c r="F8" s="10"/>
      <c r="G8" s="10"/>
      <c r="H8" s="10"/>
      <c r="I8" s="9" t="s">
        <v>33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>
      <c r="B9" s="13" t="s">
        <v>38</v>
      </c>
      <c r="C9" s="10"/>
      <c r="D9" s="9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ht="1.5" customHeight="1">
      <c r="A10" s="14"/>
      <c r="B10" s="15"/>
      <c r="C10" s="16"/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>
      <c r="A11" s="7" t="s">
        <v>39</v>
      </c>
      <c r="B11" s="8" t="s">
        <v>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9" t="s">
        <v>33</v>
      </c>
      <c r="O11" s="10"/>
      <c r="P11" s="10"/>
      <c r="Q11" s="10"/>
      <c r="R11" s="10"/>
      <c r="S11" s="10"/>
      <c r="T11" s="10"/>
      <c r="U11" s="10"/>
      <c r="V11" s="10"/>
      <c r="W11" s="10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>
      <c r="B12" s="8" t="s">
        <v>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9" t="s">
        <v>33</v>
      </c>
      <c r="P12" s="10"/>
      <c r="Q12" s="10"/>
      <c r="R12" s="10"/>
      <c r="S12" s="10"/>
      <c r="T12" s="10"/>
      <c r="U12" s="10"/>
      <c r="V12" s="10"/>
      <c r="W12" s="10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>
      <c r="B13" s="11" t="s">
        <v>42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9" t="s">
        <v>33</v>
      </c>
      <c r="S13" s="9" t="s">
        <v>33</v>
      </c>
      <c r="T13" s="10"/>
      <c r="U13" s="10"/>
      <c r="V13" s="10"/>
      <c r="W13" s="10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>
      <c r="B14" s="12" t="s">
        <v>43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9" t="s">
        <v>33</v>
      </c>
      <c r="O14" s="10"/>
      <c r="P14" s="10"/>
      <c r="Q14" s="10"/>
      <c r="R14" s="10"/>
      <c r="S14" s="10"/>
      <c r="T14" s="10"/>
      <c r="U14" s="10"/>
      <c r="V14" s="10"/>
      <c r="W14" s="10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>
      <c r="B15" s="13" t="s">
        <v>44</v>
      </c>
      <c r="C15" s="10"/>
      <c r="D15" s="10"/>
      <c r="E15" s="10"/>
      <c r="F15" s="10"/>
      <c r="G15" s="10"/>
      <c r="H15" s="10"/>
      <c r="I15" s="10"/>
      <c r="J15" s="10"/>
      <c r="K15" s="9" t="s">
        <v>33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ht="1.5" customHeight="1">
      <c r="A16" s="6"/>
      <c r="B16" s="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>
      <c r="A17" s="7" t="s">
        <v>45</v>
      </c>
      <c r="B17" s="8" t="s">
        <v>46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9" t="s">
        <v>47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>
      <c r="B18" s="11" t="s">
        <v>48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 t="s">
        <v>47</v>
      </c>
      <c r="V18" s="9" t="s">
        <v>47</v>
      </c>
      <c r="W18" s="10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>
      <c r="B19" s="12" t="s">
        <v>36</v>
      </c>
      <c r="C19" s="10"/>
      <c r="D19" s="10"/>
      <c r="E19" s="10"/>
      <c r="F19" s="10"/>
      <c r="G19" s="9" t="s">
        <v>47</v>
      </c>
      <c r="H19" s="9" t="s">
        <v>47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>
      <c r="B20" s="13" t="s">
        <v>44</v>
      </c>
      <c r="C20" s="10"/>
      <c r="D20" s="10"/>
      <c r="E20" s="10"/>
      <c r="F20" s="10"/>
      <c r="G20" s="10"/>
      <c r="H20" s="10"/>
      <c r="I20" s="10"/>
      <c r="J20" s="9" t="s">
        <v>47</v>
      </c>
      <c r="K20" s="10"/>
      <c r="L20" s="9" t="s">
        <v>47</v>
      </c>
      <c r="M20" s="9" t="s">
        <v>47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ht="1.5" customHeight="1">
      <c r="A21" s="6"/>
      <c r="B21" s="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>
      <c r="A22" s="7" t="s">
        <v>49</v>
      </c>
      <c r="B22" s="8" t="s">
        <v>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9" t="s">
        <v>47</v>
      </c>
      <c r="Q22" s="10"/>
      <c r="R22" s="10"/>
      <c r="S22" s="10"/>
      <c r="T22" s="10"/>
      <c r="U22" s="10"/>
      <c r="V22" s="10"/>
      <c r="W22" s="10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>
      <c r="B23" s="8" t="s">
        <v>46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 t="s">
        <v>47</v>
      </c>
      <c r="R23" s="10"/>
      <c r="S23" s="10"/>
      <c r="T23" s="10"/>
      <c r="U23" s="10"/>
      <c r="V23" s="10"/>
      <c r="W23" s="10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>
      <c r="B24" s="11" t="s">
        <v>41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9" t="s">
        <v>47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>
      <c r="B25" s="12" t="s">
        <v>51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9" t="s">
        <v>47</v>
      </c>
      <c r="U25" s="10"/>
      <c r="V25" s="10"/>
      <c r="W25" s="10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>
      <c r="B26" s="13" t="s">
        <v>52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ht="1.5" customHeight="1">
      <c r="A27" s="6"/>
      <c r="B27" s="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>
      <c r="A28" s="4"/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>
      <c r="A29" s="4"/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>
      <c r="A30" s="4"/>
      <c r="B30" s="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>
      <c r="A31" s="4"/>
      <c r="B31" s="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>
      <c r="A32" s="4"/>
      <c r="B32" s="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>
      <c r="A33" s="4"/>
      <c r="B33" s="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>
      <c r="A34" s="4"/>
      <c r="B34" s="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>
      <c r="A35" s="4"/>
      <c r="B35" s="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</sheetData>
  <mergeCells count="11">
    <mergeCell ref="A4:A9"/>
    <mergeCell ref="A11:A15"/>
    <mergeCell ref="A17:A20"/>
    <mergeCell ref="A22:A26"/>
    <mergeCell ref="C1:D1"/>
    <mergeCell ref="E1:F1"/>
    <mergeCell ref="G1:H1"/>
    <mergeCell ref="J1:M1"/>
    <mergeCell ref="N1:Q1"/>
    <mergeCell ref="R1:S1"/>
    <mergeCell ref="U1:V1"/>
  </mergeCells>
  <conditionalFormatting sqref="C4:H26 I4:I6 J4:W26 I8:I26">
    <cfRule type="notContainsBlanks" dxfId="0" priority="1">
      <formula>LEN(TRIM(C4))&gt;0</formula>
    </cfRule>
  </conditionalFormatting>
  <drawing r:id="rId1"/>
</worksheet>
</file>