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R_UMons\Papiers\2025_Oscillations_Iminium\Figure2_Iminium\"/>
    </mc:Choice>
  </mc:AlternateContent>
  <xr:revisionPtr revIDLastSave="0" documentId="13_ncr:1_{9C3E666E-A5A0-4211-80FB-AFB9098A805D}" xr6:coauthVersionLast="47" xr6:coauthVersionMax="47" xr10:uidLastSave="{00000000-0000-0000-0000-000000000000}"/>
  <bookViews>
    <workbookView xWindow="2985" yWindow="2985" windowWidth="21600" windowHeight="11295" xr2:uid="{E2B88D66-E83E-4CDC-AF73-02F98CA75A0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<sst xmlns="http://schemas.openxmlformats.org/spreadsheetml/2006/main" count="9" uniqueCount="9">
  <si>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Substituent</t>
  </si>
  <si>
    <t>Hammett_param</t>
  </si>
  <si>
    <t>Delay_1-3</t>
  </si>
  <si>
    <t>Delay_1-5</t>
  </si>
  <si>
    <t>p-N(CH3)2</t>
  </si>
  <si>
    <t>p-OMe</t>
  </si>
  <si>
    <t>p-H</t>
  </si>
  <si>
    <t>p-NO2</t>
  </si>
  <si>
    <t>p-Cl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</si>
</sst>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Delay_1-5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Feuil1!$B$2:$B$6</c:f>
              <c:numCache>
                <c:formatCode>General</c:formatCode>
                <c:ptCount val="5"/>
                <c:pt idx="0">
                  <c:v>-0.83</c:v>
                </c:pt>
                <c:pt idx="1">
                  <c:v>-0.27</c:v>
                </c:pt>
                <c:pt idx="2">
                  <c:v>0</c:v>
                </c:pt>
                <c:pt idx="3">
                  <c:v>0.23</c:v>
                </c:pt>
                <c:pt idx="4">
                  <c:v>0.78</c:v>
                </c:pt>
              </c:numCache>
            </c:numRef>
          </c:xVal>
          <c:yVal>
            <c:numRef>
              <c:f>Feuil1!$D$2:$D$6</c:f>
              <c:numCache>
                <c:formatCode>General</c:formatCode>
                <c:ptCount val="5"/>
                <c:pt idx="0">
                  <c:v>13.46</c:v>
                </c:pt>
                <c:pt idx="1">
                  <c:v>18.690000000000001</c:v>
                </c:pt>
                <c:pt idx="2">
                  <c:v>23.44</c:v>
                </c:pt>
                <c:pt idx="3">
                  <c:v>29.31</c:v>
                </c:pt>
                <c:pt idx="4">
                  <c:v>31.05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1-4F87-A215-DE8C59F50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10592"/>
        <c:axId val="475013952"/>
      </c:scatterChart>
      <c:valAx>
        <c:axId val="4750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013952"/>
        <c:crosses val="autoZero"/>
        <c:crossBetween val="midCat"/>
      </c:valAx>
      <c:valAx>
        <c:axId val="4750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0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137463</xdr:colOff>
      <xdr:row>3</xdr:row>
      <xdr:rowOff>11908</xdr:rowOff>
    </xdr:from>
    <xdr:to>
      <xdr:col>10</xdr:col>
      <xdr:colOff>140710</xdr:colOff>
      <xdr:row>17</xdr:row>
      <xdr:rowOff>88108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A2D1BC-FC90-63FB-C7D5-F39E24F6B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D75F1-DC3E-4019-97ED-3ECD9F67417C}">
  <dimension ref="A1:D6"/>
  <sheetViews>
    <sheetView tabSelected="1" zoomScale="160" zoomScaleNormal="160" workbookViewId="0">
      <selection activeCell="C6" sqref="C6"/>
    </sheetView>
  </sheetViews>
  <sheetFormatPr baseColWidth="10" defaultRowHeight="15" x14ac:dyDescent="0.25"/>
  <cols>
    <col min="2" max="2" width="15.7109375" bestFit="1" customWidth="1"/>
    <col min="3" max="3" width="9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-0.83</v>
      </c>
      <c r="C2">
        <v>13.01</v>
      </c>
      <c r="D2">
        <v>13.46</v>
      </c>
    </row>
    <row r="3" spans="1:4" x14ac:dyDescent="0.25">
      <c r="A3" t="s">
        <v>5</v>
      </c>
      <c r="B3">
        <v>-0.27</v>
      </c>
      <c r="C3">
        <v>-4.0999999999999996</v>
      </c>
      <c r="D3">
        <v>18.690000000000001</v>
      </c>
    </row>
    <row r="4" spans="1:4" x14ac:dyDescent="0.25">
      <c r="A4" t="s">
        <v>6</v>
      </c>
      <c r="B4">
        <v>0</v>
      </c>
      <c r="C4">
        <v>2.86</v>
      </c>
      <c r="D4">
        <v>23.44</v>
      </c>
    </row>
    <row r="5" spans="1:4" x14ac:dyDescent="0.25">
      <c r="A5" t="s">
        <v>8</v>
      </c>
      <c r="B5">
        <v>0.23</v>
      </c>
      <c r="C5">
        <v>1.56</v>
      </c>
      <c r="D5">
        <v>29.31</v>
      </c>
    </row>
    <row r="6" spans="1:4" x14ac:dyDescent="0.25">
      <c r="A6" t="s">
        <v>7</v>
      </c>
      <c r="B6">
        <v>0.78</v>
      </c>
      <c r="C6">
        <v>5.18</v>
      </c>
      <c r="D6">
        <v>31.05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DUEZ</dc:creator>
  <cp:lastModifiedBy>Quentin DUEZ</cp:lastModifiedBy>
  <dcterms:created xsi:type="dcterms:W3CDTF">2025-04-18T14:47:34Z</dcterms:created>
  <dcterms:modified xsi:type="dcterms:W3CDTF">2025-05-15T12:24:49Z</dcterms:modified>
</cp:coreProperties>
</file>