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<sst xmlns="http://schemas.openxmlformats.org/spreadsheetml/2006/main" uniqueCount="23">
  <si>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U.S. Energy Information Administration</t>
  </si>
  <si>
    <t>July 2020 Monthly Energy Review</t>
  </si>
  <si>
    <t>Release Date: July 28, 2020</t>
  </si>
  <si>
    <t>Next Update: August 26, 2020</t>
  </si>
  <si>
    <t>Table 7.2b Electricity Net Generation: Electric Power Sector</t>
  </si>
  <si>
    <t>Month</t>
  </si>
  <si>
    <t>Electricity Net Generation From Coal, Electric Power Sector</t>
  </si>
  <si>
    <t>Electricity Net Generation From Petroleum, Electric Power Sector</t>
  </si>
  <si>
    <t>Electricity Net Generation From Natural Gas, Electric Power Sector</t>
  </si>
  <si>
    <t>Electricity Net Generation From Other Gases, Electric Power Sector</t>
  </si>
  <si>
    <t>Electricity Net Generation From Nuclear Electric Power, Electric Power Sector</t>
  </si>
  <si>
    <t>Electricity Net Generation From Hydroelectric Pumped Storage, Electric Power Sector</t>
  </si>
  <si>
    <t>Electricity Net Generation From Conventional Hydroelectric Power, Electric Power Sector</t>
  </si>
  <si>
    <t>Electricity Net Generation From Wood, Electric Power Sector</t>
  </si>
  <si>
    <t>Electricity Net Generation From Waste, Electric Power Sector</t>
  </si>
  <si>
    <t>Electricity Net Generation From Geothermal, Electric Power Sector</t>
  </si>
  <si>
    <t>Electricity Net Generation From Solar, Electric Power Sector</t>
  </si>
  <si>
    <t>Electricity Net Generation From Wind, Electric Power Sector</t>
  </si>
  <si>
    <t>Electricity Net Generation Total (including from sources not shown), Electric Power Sector</t>
  </si>
  <si>
    <t>(Million Kilowatthours)</t>
  </si>
  <si>
    <t>Not Available</t>
  </si>
  <si>
    <t>Not Meaningful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</si>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</sst>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97.40478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25944.364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159913.15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23031.167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143256.841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25562.643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147846.547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24072.596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139291.526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24793.222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147087.783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23752.076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160945.434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22418.901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173467.339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21119.68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177108.863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17076.411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156651.165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18210.551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153953.568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19984.267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147880.743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26117.573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153306.551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28861.101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157254.133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26535.505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142473.976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27533.955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150047.975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27836.249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142020.915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27935.041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153513.056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26602.01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156160.756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26250.21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177991.897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24005.689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173878.851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21345.072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152238.636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19985.16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151978.447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21102.039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149844.354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23040.135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159736.766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25011.443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164325.01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23885.821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147083.625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27970.111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155481.091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26624.339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146216.736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27713.373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153231.356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27142.779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162441.914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25521.546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176815.907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22612.189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179714.213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20519.408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155222.825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22638.919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154948.708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24429.203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152795.235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25977.509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169371.915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26069.875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178329.02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24520.505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156683.698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26562.676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164174.331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24136.743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153167.401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25516.08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157370.108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25562.829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173391.795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26063.839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186434.013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23842.603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186403.492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20368.071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165035.154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21040.912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163746.035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19803.803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169084.765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20219.118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183876.685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20700.335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196371.854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15149.846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162734.411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19800.768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169156.59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18642.068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156853.193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18676.935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169331.747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17226.222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180787.113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16798.743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198929.684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16712.186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196126.351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16424.737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176264.818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17188.933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166401.711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20397.541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167099.034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22756.199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184266.809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25065.93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197835.33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22210.736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173504.443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24630.089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173193.317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25305.707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159738.072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28756.952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175236.225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25121.255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188312.48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24452.766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202681.649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22185.112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206417.74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21177.215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185571.998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19478.805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175801.507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19952.512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176172.338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22081.8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191865.466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25021.457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209692.236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21275.254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186336.89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25920.777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182848.905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25388.504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169961.638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28939.195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178068.729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24978.514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186682.371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22760.636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202254.575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21259.932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204850.354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18978.246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180751.264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20166.7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179715.992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22366.537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177506.244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22727.06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188702.664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25278.087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200004.699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21377.604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188714.933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24332.151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187464.293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25747.906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168719.787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28864.874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175733.713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27656.143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189429.659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24468.827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216776.36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20431.309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215393.328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18491.19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191484.569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17865.85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178555.072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19217.106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178549.821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22289.922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195613.009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22338.49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206466.574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21098.942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179613.464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20572.453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185553.375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20722.677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172544.544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24081.252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177805.78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26369.752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202701.924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25132.882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220373.254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21614.967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210403.361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17821.506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186838.318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18088.439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181351.628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18963.435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175570.213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23878.75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195589.781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26895.536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209402.742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26689.988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180299.127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29884.687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187687.458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27927.889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172579.704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27970.899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177147.208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27952.8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186128.292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27293.876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210583.586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23894.37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205655.622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19895.827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180662.097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19750.369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172966.286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23296.787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173377.219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27759.865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184722.025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29234.549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195579.213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27949.891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172478.744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30302.178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182488.215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29988.66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170372.078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31193.505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174392.04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30692.332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191048.379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28113.434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220165.343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25827.564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229957.406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21711.698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195603.843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20746.779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182930.749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24677.685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182949.141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31691.461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212319.415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29737.483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216632.098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27899.634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189563.597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30434.977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200106.968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29969.929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181084.341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31813.517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192217.425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28773.014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209648.487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27494.516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221244.669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25136.934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229295.612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20910.98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195198.217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20886.515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190936.468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22259.171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190380.325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25833.574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199996.04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27543.423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227856.257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25902.171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198242.051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24639.943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194969.881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24402.974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184876.514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26421.137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196790.07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23838.656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205363.144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21292.823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226722.269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19980.82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226050.393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18767.239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202499.251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20047.636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194789.255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22954.019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192427.412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25358.576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219254.505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21377.147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217469.505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23222.056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192335.57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28465.433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196834.048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27523.345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186073.656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27204.623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197314.725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26223.37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215015.329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24071.961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242672.059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21189.37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225166.427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21113.549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206691.93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21335.096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197753.814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23153.423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196432.146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25964.725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213550.624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25412.297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222749.344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21226.011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194034.179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23247.942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201849.437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22025.217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189495.619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24201.911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206074.105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20862.595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225589.088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20194.515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247914.728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18446.335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247644.706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18179.678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213008.078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17954.602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203008.962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16857.141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200257.846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21086.729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220500.454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22032.781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237896.803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19105.436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216936.638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19514.061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214013.108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19103.915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196000.313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21238.404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208370.831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18832.948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232747.026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16903.664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257460.632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16447.181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267692.539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16270.154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220179.071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15112.129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210607.923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18466.168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209593.452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19912.843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232751.721</v>
      </c>
    </row>
    <row r="205" spans="1:14">
      <c r="A205" s="6">
        <v>32509</v>
      </c>
      <c r="B205">
        <v>135938.512</v>
      </c>
      <c r="C205">
        <v>15399.021</v>
      </c>
      <c r="D205">
        <v>15627.89</v>
      </c>
      <c r="E205">
        <v>38.565</v>
      </c>
      <c r="F205">
        <v>46327.876</v>
      </c>
      <c r="G205" t="s">
        <v>20</v>
      </c>
      <c r="H205">
        <v>21256.051</v>
      </c>
      <c r="I205">
        <v>493.576</v>
      </c>
      <c r="J205">
        <v>438.211</v>
      </c>
      <c r="K205">
        <v>1279.108</v>
      </c>
      <c r="L205">
        <v>6.957</v>
      </c>
      <c r="M205">
        <v>145.754</v>
      </c>
      <c r="N205">
        <v>236975.475</v>
      </c>
    </row>
    <row r="206" spans="1:14">
      <c r="A206" s="6">
        <v>32540</v>
      </c>
      <c r="B206">
        <v>127899.361</v>
      </c>
      <c r="C206">
        <v>17825.259</v>
      </c>
      <c r="D206">
        <v>18592.111</v>
      </c>
      <c r="E206">
        <v>34.832</v>
      </c>
      <c r="F206">
        <v>38724.747</v>
      </c>
      <c r="G206" t="s">
        <v>20</v>
      </c>
      <c r="H206">
        <v>18909.824</v>
      </c>
      <c r="I206">
        <v>459.245</v>
      </c>
      <c r="J206">
        <v>423.7</v>
      </c>
      <c r="K206">
        <v>1154.869</v>
      </c>
      <c r="L206">
        <v>7.414</v>
      </c>
      <c r="M206">
        <v>223.489</v>
      </c>
      <c r="N206">
        <v>224276.487</v>
      </c>
    </row>
    <row r="207" spans="1:14">
      <c r="A207" s="6">
        <v>32568</v>
      </c>
      <c r="B207">
        <v>127435.17</v>
      </c>
      <c r="C207">
        <v>16739.795</v>
      </c>
      <c r="D207">
        <v>22382.883</v>
      </c>
      <c r="E207">
        <v>38.565</v>
      </c>
      <c r="F207">
        <v>39636.347</v>
      </c>
      <c r="G207" t="s">
        <v>20</v>
      </c>
      <c r="H207">
        <v>22994.049</v>
      </c>
      <c r="I207">
        <v>523.072</v>
      </c>
      <c r="J207">
        <v>286.842</v>
      </c>
      <c r="K207">
        <v>1362.218</v>
      </c>
      <c r="L207">
        <v>19.086</v>
      </c>
      <c r="M207">
        <v>255.996</v>
      </c>
      <c r="N207">
        <v>231697.978</v>
      </c>
    </row>
    <row r="208" spans="1:14">
      <c r="A208" s="6">
        <v>32599</v>
      </c>
      <c r="B208">
        <v>116097.898</v>
      </c>
      <c r="C208">
        <v>11611.643</v>
      </c>
      <c r="D208">
        <v>25170.426</v>
      </c>
      <c r="E208">
        <v>37.32</v>
      </c>
      <c r="F208">
        <v>33494.851</v>
      </c>
      <c r="G208" t="s">
        <v>20</v>
      </c>
      <c r="H208">
        <v>24452.258</v>
      </c>
      <c r="I208">
        <v>448.192</v>
      </c>
      <c r="J208">
        <v>399.303</v>
      </c>
      <c r="K208">
        <v>1181.97</v>
      </c>
      <c r="L208">
        <v>23.655</v>
      </c>
      <c r="M208">
        <v>238.112</v>
      </c>
      <c r="N208">
        <v>213178.81</v>
      </c>
    </row>
    <row r="209" spans="1:14">
      <c r="A209" s="6">
        <v>32629</v>
      </c>
      <c r="B209">
        <v>119774.96</v>
      </c>
      <c r="C209">
        <v>9982.387</v>
      </c>
      <c r="D209">
        <v>26481.529</v>
      </c>
      <c r="E209">
        <v>38.565</v>
      </c>
      <c r="F209">
        <v>38338.755</v>
      </c>
      <c r="G209" t="s">
        <v>20</v>
      </c>
      <c r="H209">
        <v>28485.647</v>
      </c>
      <c r="I209">
        <v>328.105</v>
      </c>
      <c r="J209">
        <v>648.567</v>
      </c>
      <c r="K209">
        <v>1252.563</v>
      </c>
      <c r="L209">
        <v>15.56</v>
      </c>
      <c r="M209">
        <v>204.252</v>
      </c>
      <c r="N209">
        <v>225574.844</v>
      </c>
    </row>
    <row r="210" spans="1:14">
      <c r="A210" s="6">
        <v>32660</v>
      </c>
      <c r="B210">
        <v>129335.273</v>
      </c>
      <c r="C210">
        <v>12645.206</v>
      </c>
      <c r="D210">
        <v>27521.678</v>
      </c>
      <c r="E210">
        <v>37.32</v>
      </c>
      <c r="F210">
        <v>42976.005</v>
      </c>
      <c r="G210" t="s">
        <v>20</v>
      </c>
      <c r="H210">
        <v>26285.128</v>
      </c>
      <c r="I210">
        <v>394.676</v>
      </c>
      <c r="J210">
        <v>660.156</v>
      </c>
      <c r="K210">
        <v>1236.567</v>
      </c>
      <c r="L210">
        <v>21.626</v>
      </c>
      <c r="M210">
        <v>156.368</v>
      </c>
      <c r="N210">
        <v>241293.185</v>
      </c>
    </row>
    <row r="211" spans="1:14">
      <c r="A211" s="6">
        <v>32690</v>
      </c>
      <c r="B211">
        <v>139415.012</v>
      </c>
      <c r="C211">
        <v>12133.086</v>
      </c>
      <c r="D211">
        <v>33845.86</v>
      </c>
      <c r="E211">
        <v>38.565</v>
      </c>
      <c r="F211">
        <v>52331.024</v>
      </c>
      <c r="G211" t="s">
        <v>20</v>
      </c>
      <c r="H211">
        <v>23024.39</v>
      </c>
      <c r="I211">
        <v>418.792</v>
      </c>
      <c r="J211">
        <v>787.752</v>
      </c>
      <c r="K211">
        <v>1254.023</v>
      </c>
      <c r="L211">
        <v>35.589</v>
      </c>
      <c r="M211">
        <v>142.075</v>
      </c>
      <c r="N211">
        <v>263450.123</v>
      </c>
    </row>
    <row r="212" spans="1:14">
      <c r="A212" s="6">
        <v>32721</v>
      </c>
      <c r="B212">
        <v>142696.276</v>
      </c>
      <c r="C212">
        <v>11030.939</v>
      </c>
      <c r="D212">
        <v>33129.386</v>
      </c>
      <c r="E212">
        <v>38.565</v>
      </c>
      <c r="F212">
        <v>54947.688</v>
      </c>
      <c r="G212" t="s">
        <v>20</v>
      </c>
      <c r="H212">
        <v>20501.41</v>
      </c>
      <c r="I212">
        <v>509.427</v>
      </c>
      <c r="J212">
        <v>746.015</v>
      </c>
      <c r="K212">
        <v>1210.107</v>
      </c>
      <c r="L212">
        <v>26.226</v>
      </c>
      <c r="M212">
        <v>103.095</v>
      </c>
      <c r="N212">
        <v>264963.09</v>
      </c>
    </row>
    <row r="213" spans="1:14">
      <c r="A213" s="6">
        <v>32752</v>
      </c>
      <c r="B213">
        <v>127608.668</v>
      </c>
      <c r="C213">
        <v>10115.707</v>
      </c>
      <c r="D213">
        <v>28452.468</v>
      </c>
      <c r="E213">
        <v>37.32</v>
      </c>
      <c r="F213">
        <v>44836.739</v>
      </c>
      <c r="G213" t="s">
        <v>20</v>
      </c>
      <c r="H213">
        <v>19213.843</v>
      </c>
      <c r="I213">
        <v>460.086</v>
      </c>
      <c r="J213">
        <v>837.68</v>
      </c>
      <c r="K213">
        <v>1126.904</v>
      </c>
      <c r="L213">
        <v>31.453</v>
      </c>
      <c r="M213">
        <v>280.158</v>
      </c>
      <c r="N213">
        <v>233024.209</v>
      </c>
    </row>
    <row r="214" spans="1:14">
      <c r="A214" s="6">
        <v>32782</v>
      </c>
      <c r="B214">
        <v>123078.513</v>
      </c>
      <c r="C214">
        <v>8298.775</v>
      </c>
      <c r="D214">
        <v>27504.445</v>
      </c>
      <c r="E214">
        <v>38.565</v>
      </c>
      <c r="F214">
        <v>43557.735</v>
      </c>
      <c r="G214" t="s">
        <v>20</v>
      </c>
      <c r="H214">
        <v>20388.18</v>
      </c>
      <c r="I214">
        <v>489.893</v>
      </c>
      <c r="J214">
        <v>872.196</v>
      </c>
      <c r="K214">
        <v>1185.474</v>
      </c>
      <c r="L214">
        <v>28.156</v>
      </c>
      <c r="M214">
        <v>175.613</v>
      </c>
      <c r="N214">
        <v>225641.499</v>
      </c>
    </row>
    <row r="215" spans="1:14">
      <c r="A215" s="6">
        <v>32813</v>
      </c>
      <c r="B215">
        <v>125034.968</v>
      </c>
      <c r="C215">
        <v>11392.068</v>
      </c>
      <c r="D215">
        <v>20191.404</v>
      </c>
      <c r="E215">
        <v>37.32</v>
      </c>
      <c r="F215">
        <v>43399.433</v>
      </c>
      <c r="G215" t="s">
        <v>20</v>
      </c>
      <c r="H215">
        <v>21515.798</v>
      </c>
      <c r="I215">
        <v>520.572</v>
      </c>
      <c r="J215">
        <v>873.596</v>
      </c>
      <c r="K215">
        <v>1130.863</v>
      </c>
      <c r="L215">
        <v>24.616</v>
      </c>
      <c r="M215">
        <v>122.834</v>
      </c>
      <c r="N215">
        <v>224266.655</v>
      </c>
    </row>
    <row r="216" spans="1:14">
      <c r="A216" s="6">
        <v>32843</v>
      </c>
      <c r="B216">
        <v>148051.586</v>
      </c>
      <c r="C216">
        <v>21831.074</v>
      </c>
      <c r="D216">
        <v>18395.048</v>
      </c>
      <c r="E216">
        <v>38.565</v>
      </c>
      <c r="F216">
        <v>50783.516</v>
      </c>
      <c r="G216" t="s">
        <v>20</v>
      </c>
      <c r="H216">
        <v>22162.631</v>
      </c>
      <c r="I216">
        <v>536.472</v>
      </c>
      <c r="J216">
        <v>768.897</v>
      </c>
      <c r="K216">
        <v>1218.775</v>
      </c>
      <c r="L216">
        <v>10.263</v>
      </c>
      <c r="M216">
        <v>64.296</v>
      </c>
      <c r="N216">
        <v>263885.078</v>
      </c>
    </row>
    <row r="217" spans="1:14">
      <c r="A217" s="6">
        <v>32874</v>
      </c>
      <c r="B217">
        <v>133686.091</v>
      </c>
      <c r="C217">
        <v>11696.917</v>
      </c>
      <c r="D217">
        <v>16039.439</v>
      </c>
      <c r="E217">
        <v>52.752</v>
      </c>
      <c r="F217">
        <v>55119.378</v>
      </c>
      <c r="G217">
        <v>-152.501</v>
      </c>
      <c r="H217">
        <v>24090.073</v>
      </c>
      <c r="I217">
        <v>626.338</v>
      </c>
      <c r="J217">
        <v>941.146</v>
      </c>
      <c r="K217">
        <v>1362.239</v>
      </c>
      <c r="L217">
        <v>14.995</v>
      </c>
      <c r="M217">
        <v>301.281</v>
      </c>
      <c r="N217">
        <v>243779.161</v>
      </c>
    </row>
    <row r="218" spans="1:14">
      <c r="A218" s="6">
        <v>32905</v>
      </c>
      <c r="B218">
        <v>117001.605</v>
      </c>
      <c r="C218">
        <v>9533.273</v>
      </c>
      <c r="D218">
        <v>14590.4</v>
      </c>
      <c r="E218">
        <v>47.647</v>
      </c>
      <c r="F218">
        <v>49962.644</v>
      </c>
      <c r="G218">
        <v>-277.354</v>
      </c>
      <c r="H218">
        <v>24972.52</v>
      </c>
      <c r="I218">
        <v>633.1</v>
      </c>
      <c r="J218">
        <v>870.27</v>
      </c>
      <c r="K218">
        <v>1245.569</v>
      </c>
      <c r="L218">
        <v>17.994</v>
      </c>
      <c r="M218">
        <v>231.216</v>
      </c>
      <c r="N218">
        <v>218829.798</v>
      </c>
    </row>
    <row r="219" spans="1:14">
      <c r="A219" s="6">
        <v>32933</v>
      </c>
      <c r="B219">
        <v>124125.711</v>
      </c>
      <c r="C219">
        <v>10333</v>
      </c>
      <c r="D219">
        <v>20680.483</v>
      </c>
      <c r="E219">
        <v>52.752</v>
      </c>
      <c r="F219">
        <v>46087.114</v>
      </c>
      <c r="G219">
        <v>5.78</v>
      </c>
      <c r="H219">
        <v>28660.886</v>
      </c>
      <c r="I219">
        <v>660.809</v>
      </c>
      <c r="J219">
        <v>1003.955</v>
      </c>
      <c r="K219">
        <v>1369.912</v>
      </c>
      <c r="L219">
        <v>25.492</v>
      </c>
      <c r="M219">
        <v>245.229</v>
      </c>
      <c r="N219">
        <v>233252.134</v>
      </c>
    </row>
    <row r="220" spans="1:14">
      <c r="A220" s="6">
        <v>32964</v>
      </c>
      <c r="B220">
        <v>118200.1</v>
      </c>
      <c r="C220">
        <v>10301.246</v>
      </c>
      <c r="D220">
        <v>22255.089</v>
      </c>
      <c r="E220">
        <v>51.05</v>
      </c>
      <c r="F220">
        <v>38516.014</v>
      </c>
      <c r="G220">
        <v>-308.257</v>
      </c>
      <c r="H220">
        <v>26268.032</v>
      </c>
      <c r="I220">
        <v>622.866</v>
      </c>
      <c r="J220">
        <v>937.505</v>
      </c>
      <c r="K220">
        <v>1080.717</v>
      </c>
      <c r="L220">
        <v>27.741</v>
      </c>
      <c r="M220">
        <v>420.392</v>
      </c>
      <c r="N220">
        <v>218373.475</v>
      </c>
    </row>
    <row r="221" spans="1:14">
      <c r="A221" s="6">
        <v>32994</v>
      </c>
      <c r="B221">
        <v>120745.756</v>
      </c>
      <c r="C221">
        <v>9590.551</v>
      </c>
      <c r="D221">
        <v>26798.16</v>
      </c>
      <c r="E221">
        <v>52.752</v>
      </c>
      <c r="F221">
        <v>42945.119</v>
      </c>
      <c r="G221">
        <v>-159.195</v>
      </c>
      <c r="H221">
        <v>27765.311</v>
      </c>
      <c r="I221">
        <v>477.301</v>
      </c>
      <c r="J221">
        <v>942.207</v>
      </c>
      <c r="K221">
        <v>1276.053</v>
      </c>
      <c r="L221">
        <v>46.636</v>
      </c>
      <c r="M221">
        <v>350.327</v>
      </c>
      <c r="N221">
        <v>230831.99</v>
      </c>
    </row>
    <row r="222" spans="1:14">
      <c r="A222" s="6">
        <v>33025</v>
      </c>
      <c r="B222">
        <v>133687.425</v>
      </c>
      <c r="C222">
        <v>13558.968</v>
      </c>
      <c r="D222">
        <v>33141.68</v>
      </c>
      <c r="E222">
        <v>51.05</v>
      </c>
      <c r="F222">
        <v>46332.308</v>
      </c>
      <c r="G222">
        <v>-215.518</v>
      </c>
      <c r="H222">
        <v>28545.606</v>
      </c>
      <c r="I222">
        <v>313.568</v>
      </c>
      <c r="J222">
        <v>987.836</v>
      </c>
      <c r="K222">
        <v>1327.528</v>
      </c>
      <c r="L222">
        <v>37.938</v>
      </c>
      <c r="M222">
        <v>406.379</v>
      </c>
      <c r="N222">
        <v>258175.748</v>
      </c>
    </row>
    <row r="223" spans="1:14">
      <c r="A223" s="6">
        <v>33055</v>
      </c>
      <c r="B223">
        <v>145515.887</v>
      </c>
      <c r="C223">
        <v>13026.456</v>
      </c>
      <c r="D223">
        <v>36308.701</v>
      </c>
      <c r="E223">
        <v>52.752</v>
      </c>
      <c r="F223">
        <v>53644.726</v>
      </c>
      <c r="G223">
        <v>-307.056</v>
      </c>
      <c r="H223">
        <v>24499.447</v>
      </c>
      <c r="I223">
        <v>532.275</v>
      </c>
      <c r="J223">
        <v>932.84</v>
      </c>
      <c r="K223">
        <v>1337.508</v>
      </c>
      <c r="L223">
        <v>46.636</v>
      </c>
      <c r="M223">
        <v>119.111</v>
      </c>
      <c r="N223">
        <v>275710.296</v>
      </c>
    </row>
    <row r="224" spans="1:14">
      <c r="A224" s="6">
        <v>33086</v>
      </c>
      <c r="B224">
        <v>148485.949</v>
      </c>
      <c r="C224">
        <v>11058.723</v>
      </c>
      <c r="D224">
        <v>38215.897</v>
      </c>
      <c r="E224">
        <v>52.752</v>
      </c>
      <c r="F224">
        <v>55758.133</v>
      </c>
      <c r="G224">
        <v>-383.739</v>
      </c>
      <c r="H224">
        <v>21909.825</v>
      </c>
      <c r="I224">
        <v>671.338</v>
      </c>
      <c r="J224">
        <v>981.744</v>
      </c>
      <c r="K224">
        <v>1319.564</v>
      </c>
      <c r="L224">
        <v>48.885</v>
      </c>
      <c r="M224">
        <v>70.065</v>
      </c>
      <c r="N224">
        <v>278190.148</v>
      </c>
    </row>
    <row r="225" spans="1:14">
      <c r="A225" s="6">
        <v>33117</v>
      </c>
      <c r="B225">
        <v>136579.089</v>
      </c>
      <c r="C225">
        <v>8107.098</v>
      </c>
      <c r="D225">
        <v>33062.008</v>
      </c>
      <c r="E225">
        <v>51.05</v>
      </c>
      <c r="F225">
        <v>48484.924</v>
      </c>
      <c r="G225">
        <v>-451.376</v>
      </c>
      <c r="H225">
        <v>17810.431</v>
      </c>
      <c r="I225">
        <v>656.139</v>
      </c>
      <c r="J225">
        <v>998.027</v>
      </c>
      <c r="K225">
        <v>1240.928</v>
      </c>
      <c r="L225">
        <v>31.34</v>
      </c>
      <c r="M225">
        <v>91.085</v>
      </c>
      <c r="N225">
        <v>246661.723</v>
      </c>
    </row>
    <row r="226" spans="1:14">
      <c r="A226" s="6">
        <v>33147</v>
      </c>
      <c r="B226">
        <v>131225.899</v>
      </c>
      <c r="C226">
        <v>7311.794</v>
      </c>
      <c r="D226">
        <v>28603.739</v>
      </c>
      <c r="E226">
        <v>52.752</v>
      </c>
      <c r="F226">
        <v>43395.118</v>
      </c>
      <c r="G226">
        <v>-301.729</v>
      </c>
      <c r="H226">
        <v>19328.309</v>
      </c>
      <c r="I226">
        <v>609.55</v>
      </c>
      <c r="J226">
        <v>1019.176</v>
      </c>
      <c r="K226">
        <v>1300.851</v>
      </c>
      <c r="L226">
        <v>33.74</v>
      </c>
      <c r="M226">
        <v>203.189</v>
      </c>
      <c r="N226">
        <v>232783.401</v>
      </c>
    </row>
    <row r="227" spans="1:14">
      <c r="A227" s="6">
        <v>33178</v>
      </c>
      <c r="B227">
        <v>124997.073</v>
      </c>
      <c r="C227">
        <v>6319.497</v>
      </c>
      <c r="D227">
        <v>20668.422</v>
      </c>
      <c r="E227">
        <v>51.05</v>
      </c>
      <c r="F227">
        <v>45034.367</v>
      </c>
      <c r="G227">
        <v>-390.788</v>
      </c>
      <c r="H227">
        <v>20837.893</v>
      </c>
      <c r="I227">
        <v>552.684</v>
      </c>
      <c r="J227">
        <v>944.028</v>
      </c>
      <c r="K227">
        <v>1246.553</v>
      </c>
      <c r="L227">
        <v>16.345</v>
      </c>
      <c r="M227">
        <v>231.216</v>
      </c>
      <c r="N227">
        <v>220509.317</v>
      </c>
    </row>
    <row r="228" spans="1:14">
      <c r="A228" s="6">
        <v>33208</v>
      </c>
      <c r="B228">
        <v>137858.337</v>
      </c>
      <c r="C228">
        <v>8026.406</v>
      </c>
      <c r="D228">
        <v>19122.332</v>
      </c>
      <c r="E228">
        <v>52.752</v>
      </c>
      <c r="F228">
        <v>51581.833</v>
      </c>
      <c r="G228">
        <v>-566.008</v>
      </c>
      <c r="H228">
        <v>25064.791</v>
      </c>
      <c r="I228">
        <v>676.477</v>
      </c>
      <c r="J228">
        <v>941.192</v>
      </c>
      <c r="K228">
        <v>1326.848</v>
      </c>
      <c r="L228">
        <v>19.344</v>
      </c>
      <c r="M228">
        <v>119.111</v>
      </c>
      <c r="N228">
        <v>244224.427</v>
      </c>
    </row>
    <row r="229" spans="1:14">
      <c r="A229" s="6">
        <v>33239</v>
      </c>
      <c r="B229">
        <v>143562.504</v>
      </c>
      <c r="C229">
        <v>9332.097</v>
      </c>
      <c r="D229">
        <v>19664.753</v>
      </c>
      <c r="E229">
        <v>61.072</v>
      </c>
      <c r="F229">
        <v>54368.993</v>
      </c>
      <c r="G229">
        <v>-378.288</v>
      </c>
      <c r="H229">
        <v>26608.312</v>
      </c>
      <c r="I229">
        <v>873.713</v>
      </c>
      <c r="J229">
        <v>1154.882</v>
      </c>
      <c r="K229">
        <v>1390.526</v>
      </c>
      <c r="L229">
        <v>19.928</v>
      </c>
      <c r="M229">
        <v>62.125</v>
      </c>
      <c r="N229">
        <v>256754.81</v>
      </c>
    </row>
    <row r="230" spans="1:14">
      <c r="A230" s="6">
        <v>33270</v>
      </c>
      <c r="B230">
        <v>119210.811</v>
      </c>
      <c r="C230">
        <v>8792.676</v>
      </c>
      <c r="D230">
        <v>16507.563</v>
      </c>
      <c r="E230">
        <v>55.162</v>
      </c>
      <c r="F230">
        <v>47862.642</v>
      </c>
      <c r="G230">
        <v>-419.651</v>
      </c>
      <c r="H230">
        <v>22810.329</v>
      </c>
      <c r="I230">
        <v>540.342</v>
      </c>
      <c r="J230">
        <v>1034.215</v>
      </c>
      <c r="K230">
        <v>1212.415</v>
      </c>
      <c r="L230">
        <v>21.482</v>
      </c>
      <c r="M230">
        <v>289.918</v>
      </c>
      <c r="N230">
        <v>217948.786</v>
      </c>
    </row>
    <row r="231" spans="1:14">
      <c r="A231" s="6">
        <v>33298</v>
      </c>
      <c r="B231">
        <v>119714.862</v>
      </c>
      <c r="C231">
        <v>8889.782</v>
      </c>
      <c r="D231">
        <v>22188.512</v>
      </c>
      <c r="E231">
        <v>61.072</v>
      </c>
      <c r="F231">
        <v>49121.188</v>
      </c>
      <c r="G231">
        <v>-419.459</v>
      </c>
      <c r="H231">
        <v>26797.388</v>
      </c>
      <c r="I231">
        <v>514.168</v>
      </c>
      <c r="J231">
        <v>1192.835</v>
      </c>
      <c r="K231">
        <v>1384.412</v>
      </c>
      <c r="L231">
        <v>6.077</v>
      </c>
      <c r="M231">
        <v>207.084</v>
      </c>
      <c r="N231">
        <v>229692.112</v>
      </c>
    </row>
    <row r="232" spans="1:14">
      <c r="A232" s="6">
        <v>33329</v>
      </c>
      <c r="B232">
        <v>113699.175</v>
      </c>
      <c r="C232">
        <v>8079.679</v>
      </c>
      <c r="D232">
        <v>24664.017</v>
      </c>
      <c r="E232">
        <v>59.102</v>
      </c>
      <c r="F232">
        <v>41631.054</v>
      </c>
      <c r="G232">
        <v>-407.238</v>
      </c>
      <c r="H232">
        <v>26649.583</v>
      </c>
      <c r="I232">
        <v>381.166</v>
      </c>
      <c r="J232">
        <v>1207.035</v>
      </c>
      <c r="K232">
        <v>1242.549</v>
      </c>
      <c r="L232">
        <v>6.501</v>
      </c>
      <c r="M232">
        <v>238.147</v>
      </c>
      <c r="N232">
        <v>217483.859</v>
      </c>
    </row>
    <row r="233" spans="1:14">
      <c r="A233" s="6">
        <v>33359</v>
      </c>
      <c r="B233">
        <v>125318.569</v>
      </c>
      <c r="C233">
        <v>11126.658</v>
      </c>
      <c r="D233">
        <v>28213.584</v>
      </c>
      <c r="E233">
        <v>61.072</v>
      </c>
      <c r="F233">
        <v>46754.597</v>
      </c>
      <c r="G233">
        <v>-315.352</v>
      </c>
      <c r="H233">
        <v>29382.596</v>
      </c>
      <c r="I233">
        <v>453.022</v>
      </c>
      <c r="J233">
        <v>1274.401</v>
      </c>
      <c r="K233">
        <v>1270.784</v>
      </c>
      <c r="L233">
        <v>62.751</v>
      </c>
      <c r="M233">
        <v>362.397</v>
      </c>
      <c r="N233">
        <v>243999.271</v>
      </c>
    </row>
    <row r="234" spans="1:14">
      <c r="A234" s="6">
        <v>33390</v>
      </c>
      <c r="B234">
        <v>133467.95</v>
      </c>
      <c r="C234">
        <v>11292.308</v>
      </c>
      <c r="D234">
        <v>29371.659</v>
      </c>
      <c r="E234">
        <v>59.102</v>
      </c>
      <c r="F234">
        <v>54208.487</v>
      </c>
      <c r="G234">
        <v>-258.919</v>
      </c>
      <c r="H234">
        <v>26643.87</v>
      </c>
      <c r="I234">
        <v>506.373</v>
      </c>
      <c r="J234">
        <v>1196.714</v>
      </c>
      <c r="K234">
        <v>1355.265</v>
      </c>
      <c r="L234">
        <v>67.133</v>
      </c>
      <c r="M234">
        <v>155.313</v>
      </c>
      <c r="N234">
        <v>258098.345</v>
      </c>
    </row>
    <row r="235" spans="1:14">
      <c r="A235" s="6">
        <v>33420</v>
      </c>
      <c r="B235">
        <v>145637.952</v>
      </c>
      <c r="C235">
        <v>11142.037</v>
      </c>
      <c r="D235">
        <v>37464.644</v>
      </c>
      <c r="E235">
        <v>61.072</v>
      </c>
      <c r="F235">
        <v>60734.6</v>
      </c>
      <c r="G235">
        <v>-455.155</v>
      </c>
      <c r="H235">
        <v>25231.072</v>
      </c>
      <c r="I235">
        <v>497.427</v>
      </c>
      <c r="J235">
        <v>1111.617</v>
      </c>
      <c r="K235">
        <v>1354.493</v>
      </c>
      <c r="L235">
        <v>82.396</v>
      </c>
      <c r="M235">
        <v>155.313</v>
      </c>
      <c r="N235">
        <v>283051.659</v>
      </c>
    </row>
    <row r="236" spans="1:14">
      <c r="A236" s="6">
        <v>33451</v>
      </c>
      <c r="B236">
        <v>145837.257</v>
      </c>
      <c r="C236">
        <v>12007.703</v>
      </c>
      <c r="D236">
        <v>37254.405</v>
      </c>
      <c r="E236">
        <v>61.072</v>
      </c>
      <c r="F236">
        <v>58472.648</v>
      </c>
      <c r="G236">
        <v>-309.58</v>
      </c>
      <c r="H236">
        <v>22525.849</v>
      </c>
      <c r="I236">
        <v>745.939</v>
      </c>
      <c r="J236">
        <v>1211.231</v>
      </c>
      <c r="K236">
        <v>1340.937</v>
      </c>
      <c r="L236">
        <v>71.514</v>
      </c>
      <c r="M236">
        <v>227.793</v>
      </c>
      <c r="N236">
        <v>279480.961</v>
      </c>
    </row>
    <row r="237" spans="1:14">
      <c r="A237" s="6">
        <v>33482</v>
      </c>
      <c r="B237">
        <v>130613.061</v>
      </c>
      <c r="C237">
        <v>8750.012</v>
      </c>
      <c r="D237">
        <v>30031.692</v>
      </c>
      <c r="E237">
        <v>59.102</v>
      </c>
      <c r="F237">
        <v>51873.616</v>
      </c>
      <c r="G237">
        <v>-316.919</v>
      </c>
      <c r="H237">
        <v>19143.617</v>
      </c>
      <c r="I237">
        <v>885.522</v>
      </c>
      <c r="J237">
        <v>1149.601</v>
      </c>
      <c r="K237">
        <v>1257.745</v>
      </c>
      <c r="L237">
        <v>60.207</v>
      </c>
      <c r="M237">
        <v>207.084</v>
      </c>
      <c r="N237">
        <v>243747.43</v>
      </c>
    </row>
    <row r="238" spans="1:14">
      <c r="A238" s="6">
        <v>33512</v>
      </c>
      <c r="B238">
        <v>126953.34</v>
      </c>
      <c r="C238">
        <v>6561.152</v>
      </c>
      <c r="D238">
        <v>30541.526</v>
      </c>
      <c r="E238">
        <v>61.072</v>
      </c>
      <c r="F238">
        <v>47652.637</v>
      </c>
      <c r="G238">
        <v>-411.542</v>
      </c>
      <c r="H238">
        <v>18331.347</v>
      </c>
      <c r="I238">
        <v>760.611</v>
      </c>
      <c r="J238">
        <v>1035.448</v>
      </c>
      <c r="K238">
        <v>1327.954</v>
      </c>
      <c r="L238">
        <v>35.616</v>
      </c>
      <c r="M238">
        <v>424.523</v>
      </c>
      <c r="N238">
        <v>233307.875</v>
      </c>
    </row>
    <row r="239" spans="1:14">
      <c r="A239" s="6">
        <v>33543</v>
      </c>
      <c r="B239">
        <v>130596.968</v>
      </c>
      <c r="C239">
        <v>7876.902</v>
      </c>
      <c r="D239">
        <v>22842.625</v>
      </c>
      <c r="E239">
        <v>59.102</v>
      </c>
      <c r="F239">
        <v>46295.177</v>
      </c>
      <c r="G239">
        <v>-469.947</v>
      </c>
      <c r="H239">
        <v>19169.128</v>
      </c>
      <c r="I239">
        <v>713.65</v>
      </c>
      <c r="J239">
        <v>1175.914</v>
      </c>
      <c r="K239">
        <v>1390.1</v>
      </c>
      <c r="L239">
        <v>25.157</v>
      </c>
      <c r="M239">
        <v>424.523</v>
      </c>
      <c r="N239">
        <v>230132.388</v>
      </c>
    </row>
    <row r="240" spans="1:14">
      <c r="A240" s="6">
        <v>33573</v>
      </c>
      <c r="B240">
        <v>134233.187</v>
      </c>
      <c r="C240">
        <v>8947.157</v>
      </c>
      <c r="D240">
        <v>19028.379</v>
      </c>
      <c r="E240">
        <v>61.072</v>
      </c>
      <c r="F240">
        <v>53589.448</v>
      </c>
      <c r="G240">
        <v>-379.385</v>
      </c>
      <c r="H240">
        <v>22726.351</v>
      </c>
      <c r="I240">
        <v>863.742</v>
      </c>
      <c r="J240">
        <v>1110.035</v>
      </c>
      <c r="K240">
        <v>1439.264</v>
      </c>
      <c r="L240">
        <v>13.003</v>
      </c>
      <c r="M240">
        <v>196.73</v>
      </c>
      <c r="N240">
        <v>241863.175</v>
      </c>
    </row>
    <row r="241" spans="1:14">
      <c r="A241" s="6">
        <v>33604</v>
      </c>
      <c r="B241">
        <v>139227.837</v>
      </c>
      <c r="C241">
        <v>10583.348</v>
      </c>
      <c r="D241">
        <v>20494.781</v>
      </c>
      <c r="E241">
        <v>102.696</v>
      </c>
      <c r="F241">
        <v>57848.681</v>
      </c>
      <c r="G241">
        <v>-469.755</v>
      </c>
      <c r="H241">
        <v>22537.775</v>
      </c>
      <c r="I241">
        <v>909.96</v>
      </c>
      <c r="J241">
        <v>1425.762</v>
      </c>
      <c r="K241">
        <v>1415.114</v>
      </c>
      <c r="L241">
        <v>8.702</v>
      </c>
      <c r="M241">
        <v>150.001</v>
      </c>
      <c r="N241">
        <v>254275.541</v>
      </c>
    </row>
    <row r="242" spans="1:14">
      <c r="A242" s="6">
        <v>33635</v>
      </c>
      <c r="B242">
        <v>123416.887</v>
      </c>
      <c r="C242">
        <v>8606.287</v>
      </c>
      <c r="D242">
        <v>20478.253</v>
      </c>
      <c r="E242">
        <v>96.07</v>
      </c>
      <c r="F242">
        <v>52803.662</v>
      </c>
      <c r="G242">
        <v>-287.242</v>
      </c>
      <c r="H242">
        <v>18723.743</v>
      </c>
      <c r="I242">
        <v>645.417</v>
      </c>
      <c r="J242">
        <v>1375.313</v>
      </c>
      <c r="K242">
        <v>1246.593</v>
      </c>
      <c r="L242">
        <v>11.098</v>
      </c>
      <c r="M242">
        <v>515.629</v>
      </c>
      <c r="N242">
        <v>227669.728</v>
      </c>
    </row>
    <row r="243" spans="1:14">
      <c r="A243" s="6">
        <v>33664</v>
      </c>
      <c r="B243">
        <v>129445.831</v>
      </c>
      <c r="C243">
        <v>9137.74</v>
      </c>
      <c r="D243">
        <v>25216.944</v>
      </c>
      <c r="E243">
        <v>102.696</v>
      </c>
      <c r="F243">
        <v>45835.381</v>
      </c>
      <c r="G243">
        <v>-565.073</v>
      </c>
      <c r="H243">
        <v>22701.14</v>
      </c>
      <c r="I243">
        <v>547.37</v>
      </c>
      <c r="J243">
        <v>1312.039</v>
      </c>
      <c r="K243">
        <v>1419.386</v>
      </c>
      <c r="L243">
        <v>14.124</v>
      </c>
      <c r="M243">
        <v>328.128</v>
      </c>
      <c r="N243">
        <v>235536.343</v>
      </c>
    </row>
    <row r="244" spans="1:14">
      <c r="A244" s="6">
        <v>33695</v>
      </c>
      <c r="B244">
        <v>121568.769</v>
      </c>
      <c r="C244">
        <v>6748.271</v>
      </c>
      <c r="D244">
        <v>27759.865</v>
      </c>
      <c r="E244">
        <v>99.383</v>
      </c>
      <c r="F244">
        <v>42267.583</v>
      </c>
      <c r="G244">
        <v>-354.464</v>
      </c>
      <c r="H244">
        <v>20318.818</v>
      </c>
      <c r="I244">
        <v>519.208</v>
      </c>
      <c r="J244">
        <v>1161.777</v>
      </c>
      <c r="K244">
        <v>1284.733</v>
      </c>
      <c r="L244">
        <v>29.257</v>
      </c>
      <c r="M244">
        <v>318.753</v>
      </c>
      <c r="N244">
        <v>221761.28</v>
      </c>
    </row>
    <row r="245" spans="1:14">
      <c r="A245" s="6">
        <v>33725</v>
      </c>
      <c r="B245">
        <v>125481.368</v>
      </c>
      <c r="C245">
        <v>5348.515</v>
      </c>
      <c r="D245">
        <v>28742.424</v>
      </c>
      <c r="E245">
        <v>102.696</v>
      </c>
      <c r="F245">
        <v>45627.313</v>
      </c>
      <c r="G245">
        <v>-289.757</v>
      </c>
      <c r="H245">
        <v>23156.319</v>
      </c>
      <c r="I245">
        <v>331.85</v>
      </c>
      <c r="J245">
        <v>1428.219</v>
      </c>
      <c r="K245">
        <v>1360.468</v>
      </c>
      <c r="L245">
        <v>46.913</v>
      </c>
      <c r="M245">
        <v>93.751</v>
      </c>
      <c r="N245">
        <v>231470.718</v>
      </c>
    </row>
    <row r="246" spans="1:14">
      <c r="A246" s="6">
        <v>33756</v>
      </c>
      <c r="B246">
        <v>131401.47</v>
      </c>
      <c r="C246">
        <v>7788.109</v>
      </c>
      <c r="D246">
        <v>31666.964</v>
      </c>
      <c r="E246">
        <v>99.383</v>
      </c>
      <c r="F246">
        <v>51185.047</v>
      </c>
      <c r="G246">
        <v>-112.825</v>
      </c>
      <c r="H246">
        <v>23399.026</v>
      </c>
      <c r="I246">
        <v>626.323</v>
      </c>
      <c r="J246">
        <v>1370.884</v>
      </c>
      <c r="K246">
        <v>1344.893</v>
      </c>
      <c r="L246">
        <v>45.904</v>
      </c>
      <c r="M246">
        <v>75.001</v>
      </c>
      <c r="N246">
        <v>248929.508</v>
      </c>
    </row>
    <row r="247" spans="1:14">
      <c r="A247" s="6">
        <v>33786</v>
      </c>
      <c r="B247">
        <v>151091.554</v>
      </c>
      <c r="C247">
        <v>8859.293</v>
      </c>
      <c r="D247">
        <v>40474.767</v>
      </c>
      <c r="E247">
        <v>102.696</v>
      </c>
      <c r="F247">
        <v>56048.753</v>
      </c>
      <c r="G247">
        <v>-235.638</v>
      </c>
      <c r="H247">
        <v>20460.946</v>
      </c>
      <c r="I247">
        <v>720.938</v>
      </c>
      <c r="J247">
        <v>1423.791</v>
      </c>
      <c r="K247">
        <v>1364.252</v>
      </c>
      <c r="L247">
        <v>62.172</v>
      </c>
      <c r="M247">
        <v>75.001</v>
      </c>
      <c r="N247">
        <v>280489.163</v>
      </c>
    </row>
    <row r="248" spans="1:14">
      <c r="A248" s="6">
        <v>33817</v>
      </c>
      <c r="B248">
        <v>143864.578</v>
      </c>
      <c r="C248">
        <v>7181.109</v>
      </c>
      <c r="D248">
        <v>36455.697</v>
      </c>
      <c r="E248">
        <v>102.696</v>
      </c>
      <c r="F248">
        <v>58655.626</v>
      </c>
      <c r="G248">
        <v>-418.215</v>
      </c>
      <c r="H248">
        <v>18956.442</v>
      </c>
      <c r="I248">
        <v>851.473</v>
      </c>
      <c r="J248">
        <v>1399.003</v>
      </c>
      <c r="K248">
        <v>1374.444</v>
      </c>
      <c r="L248">
        <v>60.406</v>
      </c>
      <c r="M248">
        <v>140.626</v>
      </c>
      <c r="N248">
        <v>268664.523</v>
      </c>
    </row>
    <row r="249" spans="1:14">
      <c r="A249" s="6">
        <v>33848</v>
      </c>
      <c r="B249">
        <v>135083.413</v>
      </c>
      <c r="C249">
        <v>7096.199</v>
      </c>
      <c r="D249">
        <v>33062.196</v>
      </c>
      <c r="E249">
        <v>99.383</v>
      </c>
      <c r="F249">
        <v>50919.47</v>
      </c>
      <c r="G249">
        <v>-230.924</v>
      </c>
      <c r="H249">
        <v>17508.656</v>
      </c>
      <c r="I249">
        <v>760.321</v>
      </c>
      <c r="J249">
        <v>1369.175</v>
      </c>
      <c r="K249">
        <v>1277.633</v>
      </c>
      <c r="L249">
        <v>46.03</v>
      </c>
      <c r="M249">
        <v>318.753</v>
      </c>
      <c r="N249">
        <v>247349.633</v>
      </c>
    </row>
    <row r="250" spans="1:14">
      <c r="A250" s="6">
        <v>33878</v>
      </c>
      <c r="B250">
        <v>129711.159</v>
      </c>
      <c r="C250">
        <v>7166.535</v>
      </c>
      <c r="D250">
        <v>25868.244</v>
      </c>
      <c r="E250">
        <v>102.696</v>
      </c>
      <c r="F250">
        <v>48783.96</v>
      </c>
      <c r="G250">
        <v>-412.202</v>
      </c>
      <c r="H250">
        <v>17219.311</v>
      </c>
      <c r="I250">
        <v>869.756</v>
      </c>
      <c r="J250">
        <v>1259.357</v>
      </c>
      <c r="K250">
        <v>1348.255</v>
      </c>
      <c r="L250">
        <v>37.581</v>
      </c>
      <c r="M250">
        <v>243.752</v>
      </c>
      <c r="N250">
        <v>232239.043</v>
      </c>
    </row>
    <row r="251" spans="1:14">
      <c r="A251" s="6">
        <v>33909</v>
      </c>
      <c r="B251">
        <v>127272.642</v>
      </c>
      <c r="C251">
        <v>7093.764</v>
      </c>
      <c r="D251">
        <v>22842.205</v>
      </c>
      <c r="E251">
        <v>99.383</v>
      </c>
      <c r="F251">
        <v>50725.542</v>
      </c>
      <c r="G251">
        <v>-453.717</v>
      </c>
      <c r="H251">
        <v>20256.336</v>
      </c>
      <c r="I251">
        <v>897.772</v>
      </c>
      <c r="J251">
        <v>976.41</v>
      </c>
      <c r="K251">
        <v>1344.244</v>
      </c>
      <c r="L251">
        <v>28.375</v>
      </c>
      <c r="M251">
        <v>281.252</v>
      </c>
      <c r="N251">
        <v>231403.537</v>
      </c>
    </row>
    <row r="252" spans="1:14">
      <c r="A252" s="6">
        <v>33939</v>
      </c>
      <c r="B252">
        <v>140148.311</v>
      </c>
      <c r="C252">
        <v>6628.742</v>
      </c>
      <c r="D252">
        <v>21211.783</v>
      </c>
      <c r="E252">
        <v>102.696</v>
      </c>
      <c r="F252">
        <v>58075.245</v>
      </c>
      <c r="G252">
        <v>-346.77</v>
      </c>
      <c r="H252">
        <v>24777.171</v>
      </c>
      <c r="I252">
        <v>810.707</v>
      </c>
      <c r="J252">
        <v>1422.156</v>
      </c>
      <c r="K252">
        <v>1357.949</v>
      </c>
      <c r="L252">
        <v>9.08</v>
      </c>
      <c r="M252">
        <v>346.878</v>
      </c>
      <c r="N252">
        <v>254584.588</v>
      </c>
    </row>
    <row r="253" spans="1:14">
      <c r="A253" s="6">
        <v>33970</v>
      </c>
      <c r="B253">
        <v>140574.907</v>
      </c>
      <c r="C253">
        <v>7667.122</v>
      </c>
      <c r="D253">
        <v>20892.492</v>
      </c>
      <c r="E253">
        <v>82.087</v>
      </c>
      <c r="F253">
        <v>59076.169</v>
      </c>
      <c r="G253">
        <v>-536.16</v>
      </c>
      <c r="H253">
        <v>25771.43</v>
      </c>
      <c r="I253">
        <v>922.733</v>
      </c>
      <c r="J253">
        <v>1657.577</v>
      </c>
      <c r="K253">
        <v>1442.919</v>
      </c>
      <c r="L253">
        <v>9.366</v>
      </c>
      <c r="M253">
        <v>247.393</v>
      </c>
      <c r="N253">
        <v>257842.658</v>
      </c>
    </row>
    <row r="254" spans="1:14">
      <c r="A254" s="6">
        <v>34001</v>
      </c>
      <c r="B254">
        <v>132156.545</v>
      </c>
      <c r="C254">
        <v>7349.55</v>
      </c>
      <c r="D254">
        <v>20841.993</v>
      </c>
      <c r="E254">
        <v>74.143</v>
      </c>
      <c r="F254">
        <v>51319.099</v>
      </c>
      <c r="G254">
        <v>-447.04</v>
      </c>
      <c r="H254">
        <v>20800.303</v>
      </c>
      <c r="I254">
        <v>822.948</v>
      </c>
      <c r="J254">
        <v>1282.598</v>
      </c>
      <c r="K254">
        <v>1402.587</v>
      </c>
      <c r="L254">
        <v>17.759</v>
      </c>
      <c r="M254">
        <v>49.479</v>
      </c>
      <c r="N254">
        <v>235701.235</v>
      </c>
    </row>
    <row r="255" spans="1:14">
      <c r="A255" s="6">
        <v>34029</v>
      </c>
      <c r="B255">
        <v>138593.548</v>
      </c>
      <c r="C255">
        <v>9075.572</v>
      </c>
      <c r="D255">
        <v>24826.749</v>
      </c>
      <c r="E255">
        <v>82.087</v>
      </c>
      <c r="F255">
        <v>46605.706</v>
      </c>
      <c r="G255">
        <v>4.992</v>
      </c>
      <c r="H255">
        <v>24320.058</v>
      </c>
      <c r="I255">
        <v>850.315</v>
      </c>
      <c r="J255">
        <v>1623.087</v>
      </c>
      <c r="K255">
        <v>1461.515</v>
      </c>
      <c r="L255">
        <v>34.544</v>
      </c>
      <c r="M255">
        <v>519.526</v>
      </c>
      <c r="N255">
        <v>248032.322</v>
      </c>
    </row>
    <row r="256" spans="1:14">
      <c r="A256" s="6">
        <v>34060</v>
      </c>
      <c r="B256">
        <v>122256.561</v>
      </c>
      <c r="C256">
        <v>5512.5</v>
      </c>
      <c r="D256">
        <v>22052.109</v>
      </c>
      <c r="E256">
        <v>79.439</v>
      </c>
      <c r="F256">
        <v>43198.624</v>
      </c>
      <c r="G256">
        <v>-421.345</v>
      </c>
      <c r="H256">
        <v>26382.244</v>
      </c>
      <c r="I256">
        <v>687.848</v>
      </c>
      <c r="J256">
        <v>1182.77</v>
      </c>
      <c r="K256">
        <v>1450.613</v>
      </c>
      <c r="L256">
        <v>54.127</v>
      </c>
      <c r="M256">
        <v>371.09</v>
      </c>
      <c r="N256">
        <v>222840.085</v>
      </c>
    </row>
    <row r="257" spans="1:14">
      <c r="A257" s="6">
        <v>34090</v>
      </c>
      <c r="B257">
        <v>122818.533</v>
      </c>
      <c r="C257">
        <v>5578.488</v>
      </c>
      <c r="D257">
        <v>20942.573</v>
      </c>
      <c r="E257">
        <v>82.087</v>
      </c>
      <c r="F257">
        <v>50366.855</v>
      </c>
      <c r="G257">
        <v>-128.017</v>
      </c>
      <c r="H257">
        <v>30373.235</v>
      </c>
      <c r="I257">
        <v>424.793</v>
      </c>
      <c r="J257">
        <v>1368.004</v>
      </c>
      <c r="K257">
        <v>1290.074</v>
      </c>
      <c r="L257">
        <v>49.505</v>
      </c>
      <c r="M257">
        <v>371.09</v>
      </c>
      <c r="N257">
        <v>233571.843</v>
      </c>
    </row>
    <row r="258" spans="1:14">
      <c r="A258" s="6">
        <v>34121</v>
      </c>
      <c r="B258">
        <v>139692.512</v>
      </c>
      <c r="C258">
        <v>8270.361</v>
      </c>
      <c r="D258">
        <v>32242.07</v>
      </c>
      <c r="E258">
        <v>79.439</v>
      </c>
      <c r="F258">
        <v>52620.167</v>
      </c>
      <c r="G258">
        <v>-162.783</v>
      </c>
      <c r="H258">
        <v>27600.731</v>
      </c>
      <c r="I258">
        <v>455.265</v>
      </c>
      <c r="J258">
        <v>1388.795</v>
      </c>
      <c r="K258">
        <v>1299.847</v>
      </c>
      <c r="L258">
        <v>35.395</v>
      </c>
      <c r="M258">
        <v>86.588</v>
      </c>
      <c r="N258">
        <v>263641.893</v>
      </c>
    </row>
    <row r="259" spans="1:14">
      <c r="A259" s="6">
        <v>34151</v>
      </c>
      <c r="B259">
        <v>160942.87</v>
      </c>
      <c r="C259">
        <v>12011.412</v>
      </c>
      <c r="D259">
        <v>41905.624</v>
      </c>
      <c r="E259">
        <v>82.087</v>
      </c>
      <c r="F259">
        <v>56502.161</v>
      </c>
      <c r="G259">
        <v>-163.676</v>
      </c>
      <c r="H259">
        <v>24462.669</v>
      </c>
      <c r="I259">
        <v>549.663</v>
      </c>
      <c r="J259">
        <v>1332.762</v>
      </c>
      <c r="K259">
        <v>1426.937</v>
      </c>
      <c r="L259">
        <v>62.398</v>
      </c>
      <c r="M259">
        <v>136.066</v>
      </c>
      <c r="N259">
        <v>299285.597</v>
      </c>
    </row>
    <row r="260" spans="1:14">
      <c r="A260" s="6">
        <v>34182</v>
      </c>
      <c r="B260">
        <v>158704.143</v>
      </c>
      <c r="C260">
        <v>12683.55</v>
      </c>
      <c r="D260">
        <v>45287.448</v>
      </c>
      <c r="E260">
        <v>82.087</v>
      </c>
      <c r="F260">
        <v>56208.868</v>
      </c>
      <c r="G260">
        <v>-461.175</v>
      </c>
      <c r="H260">
        <v>20758.715</v>
      </c>
      <c r="I260">
        <v>938.895</v>
      </c>
      <c r="J260">
        <v>1107.686</v>
      </c>
      <c r="K260">
        <v>1448.882</v>
      </c>
      <c r="L260">
        <v>68.237</v>
      </c>
      <c r="M260">
        <v>74.218</v>
      </c>
      <c r="N260">
        <v>296936.176</v>
      </c>
    </row>
    <row r="261" spans="1:14">
      <c r="A261" s="6">
        <v>34213</v>
      </c>
      <c r="B261">
        <v>136152.113</v>
      </c>
      <c r="C261">
        <v>10336.245</v>
      </c>
      <c r="D261">
        <v>33014.883</v>
      </c>
      <c r="E261">
        <v>79.439</v>
      </c>
      <c r="F261">
        <v>49988.643</v>
      </c>
      <c r="G261">
        <v>-429.249</v>
      </c>
      <c r="H261">
        <v>18049.914</v>
      </c>
      <c r="I261">
        <v>833.66</v>
      </c>
      <c r="J261">
        <v>1354.851</v>
      </c>
      <c r="K261">
        <v>1397.201</v>
      </c>
      <c r="L261">
        <v>56.56</v>
      </c>
      <c r="M261">
        <v>136.066</v>
      </c>
      <c r="N261">
        <v>251003.831</v>
      </c>
    </row>
    <row r="262" spans="1:14">
      <c r="A262" s="6">
        <v>34243</v>
      </c>
      <c r="B262">
        <v>133028.088</v>
      </c>
      <c r="C262">
        <v>8111.584</v>
      </c>
      <c r="D262">
        <v>30283.827</v>
      </c>
      <c r="E262">
        <v>82.087</v>
      </c>
      <c r="F262">
        <v>44434.321</v>
      </c>
      <c r="G262">
        <v>-558.799</v>
      </c>
      <c r="H262">
        <v>18004.068</v>
      </c>
      <c r="I262">
        <v>854.222</v>
      </c>
      <c r="J262">
        <v>1339.294</v>
      </c>
      <c r="K262">
        <v>1385.085</v>
      </c>
      <c r="L262">
        <v>33.936</v>
      </c>
      <c r="M262">
        <v>284.502</v>
      </c>
      <c r="N262">
        <v>237316.837</v>
      </c>
    </row>
    <row r="263" spans="1:14">
      <c r="A263" s="6">
        <v>34274</v>
      </c>
      <c r="B263">
        <v>134411.994</v>
      </c>
      <c r="C263">
        <v>7921.24</v>
      </c>
      <c r="D263">
        <v>27141.927</v>
      </c>
      <c r="E263">
        <v>79.439</v>
      </c>
      <c r="F263">
        <v>46862.472</v>
      </c>
      <c r="G263">
        <v>-302.143</v>
      </c>
      <c r="H263">
        <v>18769.996</v>
      </c>
      <c r="I263">
        <v>917.531</v>
      </c>
      <c r="J263">
        <v>1249.995</v>
      </c>
      <c r="K263">
        <v>1371.456</v>
      </c>
      <c r="L263">
        <v>26.759</v>
      </c>
      <c r="M263">
        <v>457.677</v>
      </c>
      <c r="N263">
        <v>238941.85</v>
      </c>
    </row>
    <row r="264" spans="1:14">
      <c r="A264" s="6">
        <v>34304</v>
      </c>
      <c r="B264">
        <v>146132.338</v>
      </c>
      <c r="C264">
        <v>10907.7</v>
      </c>
      <c r="D264">
        <v>22790.135</v>
      </c>
      <c r="E264">
        <v>82.087</v>
      </c>
      <c r="F264">
        <v>53108.129</v>
      </c>
      <c r="G264">
        <v>-430.177</v>
      </c>
      <c r="H264">
        <v>22230.3</v>
      </c>
      <c r="I264">
        <v>893.978</v>
      </c>
      <c r="J264">
        <v>1335.918</v>
      </c>
      <c r="K264">
        <v>1411.45</v>
      </c>
      <c r="L264">
        <v>13.866</v>
      </c>
      <c r="M264">
        <v>272.132</v>
      </c>
      <c r="N264">
        <v>258782.48</v>
      </c>
    </row>
    <row r="265" spans="1:14">
      <c r="A265" s="6">
        <v>34335</v>
      </c>
      <c r="B265">
        <v>155627.101</v>
      </c>
      <c r="C265">
        <v>15825.255</v>
      </c>
      <c r="D265">
        <v>22319.587</v>
      </c>
      <c r="E265">
        <v>92.747</v>
      </c>
      <c r="F265">
        <v>56846.753</v>
      </c>
      <c r="G265">
        <v>-414.822</v>
      </c>
      <c r="H265">
        <v>20826.757</v>
      </c>
      <c r="I265">
        <v>1150.057</v>
      </c>
      <c r="J265">
        <v>1130.554</v>
      </c>
      <c r="K265">
        <v>1412.708</v>
      </c>
      <c r="L265">
        <v>25.368</v>
      </c>
      <c r="M265">
        <v>0</v>
      </c>
      <c r="N265">
        <v>274862.376</v>
      </c>
    </row>
    <row r="266" spans="1:14">
      <c r="A266" s="6">
        <v>34366</v>
      </c>
      <c r="B266">
        <v>133605.869</v>
      </c>
      <c r="C266">
        <v>10465.244</v>
      </c>
      <c r="D266">
        <v>19241.706</v>
      </c>
      <c r="E266">
        <v>83.772</v>
      </c>
      <c r="F266">
        <v>49821.381</v>
      </c>
      <c r="G266">
        <v>-267.113</v>
      </c>
      <c r="H266">
        <v>19958.19</v>
      </c>
      <c r="I266">
        <v>812.335</v>
      </c>
      <c r="J266">
        <v>1194.765</v>
      </c>
      <c r="K266">
        <v>1284.857</v>
      </c>
      <c r="L266">
        <v>21.584</v>
      </c>
      <c r="M266">
        <v>100.401</v>
      </c>
      <c r="N266">
        <v>236341.334</v>
      </c>
    </row>
    <row r="267" spans="1:14">
      <c r="A267" s="6">
        <v>34394</v>
      </c>
      <c r="B267">
        <v>136041.525</v>
      </c>
      <c r="C267">
        <v>8628.372</v>
      </c>
      <c r="D267">
        <v>24081.673</v>
      </c>
      <c r="E267">
        <v>92.747</v>
      </c>
      <c r="F267">
        <v>48969.479</v>
      </c>
      <c r="G267">
        <v>-250.355</v>
      </c>
      <c r="H267">
        <v>23040.371</v>
      </c>
      <c r="I267">
        <v>818.589</v>
      </c>
      <c r="J267">
        <v>1409.258</v>
      </c>
      <c r="K267">
        <v>1294.141</v>
      </c>
      <c r="L267">
        <v>49.475</v>
      </c>
      <c r="M267">
        <v>546.629</v>
      </c>
      <c r="N267">
        <v>244742.213</v>
      </c>
    </row>
    <row r="268" spans="1:14">
      <c r="A268" s="6">
        <v>34425</v>
      </c>
      <c r="B268">
        <v>122009.284</v>
      </c>
      <c r="C268">
        <v>8318.377</v>
      </c>
      <c r="D268">
        <v>26808.3</v>
      </c>
      <c r="E268">
        <v>89.755</v>
      </c>
      <c r="F268">
        <v>43192.096</v>
      </c>
      <c r="G268">
        <v>-238.332</v>
      </c>
      <c r="H268">
        <v>24115.206</v>
      </c>
      <c r="I268">
        <v>707.222</v>
      </c>
      <c r="J268">
        <v>1262.668</v>
      </c>
      <c r="K268">
        <v>1325.641</v>
      </c>
      <c r="L268">
        <v>48.074</v>
      </c>
      <c r="M268">
        <v>412.761</v>
      </c>
      <c r="N268">
        <v>228070.706</v>
      </c>
    </row>
    <row r="269" spans="1:14">
      <c r="A269" s="6">
        <v>34455</v>
      </c>
      <c r="B269">
        <v>128833.659</v>
      </c>
      <c r="C269">
        <v>7577.159</v>
      </c>
      <c r="D269">
        <v>27393.044</v>
      </c>
      <c r="E269">
        <v>92.747</v>
      </c>
      <c r="F269">
        <v>48525.043</v>
      </c>
      <c r="G269">
        <v>-265.816</v>
      </c>
      <c r="H269">
        <v>25285.426</v>
      </c>
      <c r="I269">
        <v>414.341</v>
      </c>
      <c r="J269">
        <v>1553.961</v>
      </c>
      <c r="K269">
        <v>1301.071</v>
      </c>
      <c r="L269">
        <v>50.036</v>
      </c>
      <c r="M269">
        <v>368.138</v>
      </c>
      <c r="N269">
        <v>241149.117</v>
      </c>
    </row>
    <row r="270" spans="1:14">
      <c r="A270" s="6">
        <v>34486</v>
      </c>
      <c r="B270">
        <v>150215.334</v>
      </c>
      <c r="C270">
        <v>10716.954</v>
      </c>
      <c r="D270">
        <v>40731.943</v>
      </c>
      <c r="E270">
        <v>89.755</v>
      </c>
      <c r="F270">
        <v>51751.052</v>
      </c>
      <c r="G270">
        <v>-396.78</v>
      </c>
      <c r="H270">
        <v>24423.923</v>
      </c>
      <c r="I270">
        <v>531.721</v>
      </c>
      <c r="J270">
        <v>1519.26</v>
      </c>
      <c r="K270">
        <v>1168.938</v>
      </c>
      <c r="L270">
        <v>56.483</v>
      </c>
      <c r="M270">
        <v>368.138</v>
      </c>
      <c r="N270">
        <v>281196.375</v>
      </c>
    </row>
    <row r="271" spans="1:14">
      <c r="A271" s="6">
        <v>34516</v>
      </c>
      <c r="B271">
        <v>155046.372</v>
      </c>
      <c r="C271">
        <v>10099.205</v>
      </c>
      <c r="D271">
        <v>46180.999</v>
      </c>
      <c r="E271">
        <v>92.747</v>
      </c>
      <c r="F271">
        <v>59122.618</v>
      </c>
      <c r="G271">
        <v>-251.655</v>
      </c>
      <c r="H271">
        <v>22812.47</v>
      </c>
      <c r="I271">
        <v>909.068</v>
      </c>
      <c r="J271">
        <v>1429.149</v>
      </c>
      <c r="K271">
        <v>1238.416</v>
      </c>
      <c r="L271">
        <v>53.119</v>
      </c>
      <c r="M271">
        <v>189.647</v>
      </c>
      <c r="N271">
        <v>296942.463</v>
      </c>
    </row>
    <row r="272" spans="1:14">
      <c r="A272" s="6">
        <v>34547</v>
      </c>
      <c r="B272">
        <v>154238.173</v>
      </c>
      <c r="C272">
        <v>6572.441</v>
      </c>
      <c r="D272">
        <v>49278.5</v>
      </c>
      <c r="E272">
        <v>92.747</v>
      </c>
      <c r="F272">
        <v>60104.031</v>
      </c>
      <c r="G272">
        <v>-160.138</v>
      </c>
      <c r="H272">
        <v>19820.578</v>
      </c>
      <c r="I272">
        <v>757.81</v>
      </c>
      <c r="J272">
        <v>1406.746</v>
      </c>
      <c r="K272">
        <v>1364.68</v>
      </c>
      <c r="L272">
        <v>39.384</v>
      </c>
      <c r="M272">
        <v>133.868</v>
      </c>
      <c r="N272">
        <v>293669.13</v>
      </c>
    </row>
    <row r="273" spans="1:14">
      <c r="A273" s="6">
        <v>34578</v>
      </c>
      <c r="B273">
        <v>134544.362</v>
      </c>
      <c r="C273">
        <v>5448.297</v>
      </c>
      <c r="D273">
        <v>38160.59</v>
      </c>
      <c r="E273">
        <v>89.755</v>
      </c>
      <c r="F273">
        <v>55628.189</v>
      </c>
      <c r="G273">
        <v>-313.657</v>
      </c>
      <c r="H273">
        <v>16186.894</v>
      </c>
      <c r="I273">
        <v>692.456</v>
      </c>
      <c r="J273">
        <v>1297.022</v>
      </c>
      <c r="K273">
        <v>1261.829</v>
      </c>
      <c r="L273">
        <v>49.615</v>
      </c>
      <c r="M273">
        <v>312.359</v>
      </c>
      <c r="N273">
        <v>253377.365</v>
      </c>
    </row>
    <row r="274" spans="1:14">
      <c r="A274" s="6">
        <v>34608</v>
      </c>
      <c r="B274">
        <v>132076.877</v>
      </c>
      <c r="C274">
        <v>4949.521</v>
      </c>
      <c r="D274">
        <v>34362.058</v>
      </c>
      <c r="E274">
        <v>92.747</v>
      </c>
      <c r="F274">
        <v>50702.568</v>
      </c>
      <c r="G274">
        <v>-266.748</v>
      </c>
      <c r="H274">
        <v>17101.532</v>
      </c>
      <c r="I274">
        <v>863.998</v>
      </c>
      <c r="J274">
        <v>1548.367</v>
      </c>
      <c r="K274">
        <v>1294.504</v>
      </c>
      <c r="L274">
        <v>55.782</v>
      </c>
      <c r="M274">
        <v>356.982</v>
      </c>
      <c r="N274">
        <v>243158.498</v>
      </c>
    </row>
    <row r="275" spans="1:14">
      <c r="A275" s="6">
        <v>34639</v>
      </c>
      <c r="B275">
        <v>125930.588</v>
      </c>
      <c r="C275">
        <v>4856.304</v>
      </c>
      <c r="D275">
        <v>30172.783</v>
      </c>
      <c r="E275">
        <v>89.755</v>
      </c>
      <c r="F275">
        <v>55279.658</v>
      </c>
      <c r="G275">
        <v>-326.448</v>
      </c>
      <c r="H275">
        <v>18695.046</v>
      </c>
      <c r="I275">
        <v>809.666</v>
      </c>
      <c r="J275">
        <v>1520.051</v>
      </c>
      <c r="K275">
        <v>1280.548</v>
      </c>
      <c r="L275">
        <v>27.611</v>
      </c>
      <c r="M275">
        <v>490.85</v>
      </c>
      <c r="N275">
        <v>238846.067</v>
      </c>
    </row>
    <row r="276" spans="1:14">
      <c r="A276" s="6">
        <v>34669</v>
      </c>
      <c r="B276">
        <v>138106.948</v>
      </c>
      <c r="C276">
        <v>5219.49</v>
      </c>
      <c r="D276">
        <v>26958.141</v>
      </c>
      <c r="E276">
        <v>92.747</v>
      </c>
      <c r="F276">
        <v>60496.964</v>
      </c>
      <c r="G276">
        <v>-225.961</v>
      </c>
      <c r="H276">
        <v>21738.433</v>
      </c>
      <c r="I276">
        <v>765.018</v>
      </c>
      <c r="J276">
        <v>1712.044</v>
      </c>
      <c r="K276">
        <v>1308.122</v>
      </c>
      <c r="L276">
        <v>10.091</v>
      </c>
      <c r="M276">
        <v>167.335</v>
      </c>
      <c r="N276">
        <v>256369.682</v>
      </c>
    </row>
    <row r="277" spans="1:14">
      <c r="A277" s="6">
        <v>34700</v>
      </c>
      <c r="B277">
        <v>145267.305</v>
      </c>
      <c r="C277">
        <v>4658.381</v>
      </c>
      <c r="D277">
        <v>26378.645</v>
      </c>
      <c r="E277">
        <v>163.649</v>
      </c>
      <c r="F277">
        <v>63341.706</v>
      </c>
      <c r="G277">
        <v>-421.049</v>
      </c>
      <c r="H277">
        <v>24434.76</v>
      </c>
      <c r="I277">
        <v>537.346</v>
      </c>
      <c r="J277">
        <v>1441.399</v>
      </c>
      <c r="K277">
        <v>1151.068</v>
      </c>
      <c r="L277">
        <v>5.211</v>
      </c>
      <c r="M277">
        <v>5.703</v>
      </c>
      <c r="N277">
        <v>266982.236</v>
      </c>
    </row>
    <row r="278" spans="1:14">
      <c r="A278" s="6">
        <v>34731</v>
      </c>
      <c r="B278">
        <v>131022.453</v>
      </c>
      <c r="C278">
        <v>7887.1</v>
      </c>
      <c r="D278">
        <v>22400.125</v>
      </c>
      <c r="E278">
        <v>147.812</v>
      </c>
      <c r="F278">
        <v>51858.111</v>
      </c>
      <c r="G278">
        <v>77.278</v>
      </c>
      <c r="H278">
        <v>24606.214</v>
      </c>
      <c r="I278">
        <v>418.03</v>
      </c>
      <c r="J278">
        <v>1248.81</v>
      </c>
      <c r="K278">
        <v>835.906</v>
      </c>
      <c r="L278">
        <v>9.024</v>
      </c>
      <c r="M278">
        <v>23.382</v>
      </c>
      <c r="N278">
        <v>240550.606</v>
      </c>
    </row>
    <row r="279" spans="1:14">
      <c r="A279" s="6">
        <v>34759</v>
      </c>
      <c r="B279">
        <v>129516.21</v>
      </c>
      <c r="C279">
        <v>3450.021</v>
      </c>
      <c r="D279">
        <v>32524.436</v>
      </c>
      <c r="E279">
        <v>163.649</v>
      </c>
      <c r="F279">
        <v>51879.92</v>
      </c>
      <c r="G279">
        <v>216.616</v>
      </c>
      <c r="H279">
        <v>28071.151</v>
      </c>
      <c r="I279">
        <v>539.026</v>
      </c>
      <c r="J279">
        <v>1265.928</v>
      </c>
      <c r="K279">
        <v>918.627</v>
      </c>
      <c r="L279">
        <v>17.666</v>
      </c>
      <c r="M279">
        <v>4.562</v>
      </c>
      <c r="N279">
        <v>248585.925</v>
      </c>
    </row>
    <row r="280" spans="1:14">
      <c r="A280" s="6">
        <v>34790</v>
      </c>
      <c r="B280">
        <v>121167.787</v>
      </c>
      <c r="C280">
        <v>3712.98</v>
      </c>
      <c r="D280">
        <v>30094.136</v>
      </c>
      <c r="E280">
        <v>158.37</v>
      </c>
      <c r="F280">
        <v>49320.883</v>
      </c>
      <c r="G280">
        <v>32.986</v>
      </c>
      <c r="H280">
        <v>24145.375</v>
      </c>
      <c r="I280">
        <v>664.856</v>
      </c>
      <c r="J280">
        <v>1677.448</v>
      </c>
      <c r="K280">
        <v>794.558</v>
      </c>
      <c r="L280">
        <v>51.22</v>
      </c>
      <c r="M280">
        <v>6.843</v>
      </c>
      <c r="N280">
        <v>231844.972</v>
      </c>
    </row>
    <row r="281" spans="1:14">
      <c r="A281" s="6">
        <v>34820</v>
      </c>
      <c r="B281">
        <v>128539.292</v>
      </c>
      <c r="C281">
        <v>4916.989</v>
      </c>
      <c r="D281">
        <v>33640.039</v>
      </c>
      <c r="E281">
        <v>163.649</v>
      </c>
      <c r="F281">
        <v>54386.954</v>
      </c>
      <c r="G281">
        <v>80.689</v>
      </c>
      <c r="H281">
        <v>27296.888</v>
      </c>
      <c r="I281">
        <v>499.17</v>
      </c>
      <c r="J281">
        <v>1066.984</v>
      </c>
      <c r="K281">
        <v>718.396</v>
      </c>
      <c r="L281">
        <v>67.997</v>
      </c>
      <c r="M281">
        <v>408.613</v>
      </c>
      <c r="N281">
        <v>251803.772</v>
      </c>
    </row>
    <row r="282" spans="1:14">
      <c r="A282" s="6">
        <v>34851</v>
      </c>
      <c r="B282">
        <v>140857.91</v>
      </c>
      <c r="C282">
        <v>4952.429</v>
      </c>
      <c r="D282">
        <v>38730.404</v>
      </c>
      <c r="E282">
        <v>158.37</v>
      </c>
      <c r="F282">
        <v>56380.848</v>
      </c>
      <c r="G282">
        <v>-432.561</v>
      </c>
      <c r="H282">
        <v>29697.961</v>
      </c>
      <c r="I282">
        <v>460.43</v>
      </c>
      <c r="J282">
        <v>1569.461</v>
      </c>
      <c r="K282">
        <v>791.132</v>
      </c>
      <c r="L282">
        <v>81.342</v>
      </c>
      <c r="M282">
        <v>498.433</v>
      </c>
      <c r="N282">
        <v>273763.687</v>
      </c>
    </row>
    <row r="283" spans="1:14">
      <c r="A283" s="6">
        <v>34881</v>
      </c>
      <c r="B283">
        <v>161553.153</v>
      </c>
      <c r="C283">
        <v>8121.871</v>
      </c>
      <c r="D283">
        <v>52865.374</v>
      </c>
      <c r="E283">
        <v>163.649</v>
      </c>
      <c r="F283">
        <v>62037.146</v>
      </c>
      <c r="G283">
        <v>-251.165</v>
      </c>
      <c r="H283">
        <v>26991.234</v>
      </c>
      <c r="I283">
        <v>825.347</v>
      </c>
      <c r="J283">
        <v>1514.104</v>
      </c>
      <c r="K283">
        <v>860.002</v>
      </c>
      <c r="L283">
        <v>72.572</v>
      </c>
      <c r="M283">
        <v>619.905</v>
      </c>
      <c r="N283">
        <v>315391.306</v>
      </c>
    </row>
    <row r="284" spans="1:14">
      <c r="A284" s="6">
        <v>34912</v>
      </c>
      <c r="B284">
        <v>170042.788</v>
      </c>
      <c r="C284">
        <v>9248.235</v>
      </c>
      <c r="D284">
        <v>60566.355</v>
      </c>
      <c r="E284">
        <v>163.649</v>
      </c>
      <c r="F284">
        <v>61660.819</v>
      </c>
      <c r="G284">
        <v>-244.513</v>
      </c>
      <c r="H284">
        <v>23952.016</v>
      </c>
      <c r="I284">
        <v>859.432</v>
      </c>
      <c r="J284">
        <v>1603.928</v>
      </c>
      <c r="K284">
        <v>1478.777</v>
      </c>
      <c r="L284">
        <v>70.284</v>
      </c>
      <c r="M284">
        <v>545.767</v>
      </c>
      <c r="N284">
        <v>329965.651</v>
      </c>
    </row>
    <row r="285" spans="1:14">
      <c r="A285" s="6">
        <v>34943</v>
      </c>
      <c r="B285">
        <v>137952.2</v>
      </c>
      <c r="C285">
        <v>5431.737</v>
      </c>
      <c r="D285">
        <v>41574.692</v>
      </c>
      <c r="E285">
        <v>158.37</v>
      </c>
      <c r="F285">
        <v>55689.862</v>
      </c>
      <c r="G285">
        <v>-297.417</v>
      </c>
      <c r="H285">
        <v>19677.75</v>
      </c>
      <c r="I285">
        <v>698.257</v>
      </c>
      <c r="J285">
        <v>1565.637</v>
      </c>
      <c r="K285">
        <v>1034.776</v>
      </c>
      <c r="L285">
        <v>52.237</v>
      </c>
      <c r="M285">
        <v>572.856</v>
      </c>
      <c r="N285">
        <v>264128.486</v>
      </c>
    </row>
    <row r="286" spans="1:14">
      <c r="A286" s="6">
        <v>34973</v>
      </c>
      <c r="B286">
        <v>133951.168</v>
      </c>
      <c r="C286">
        <v>3919.799</v>
      </c>
      <c r="D286">
        <v>31476.719</v>
      </c>
      <c r="E286">
        <v>163.649</v>
      </c>
      <c r="F286">
        <v>54293.47</v>
      </c>
      <c r="G286">
        <v>-635.032</v>
      </c>
      <c r="H286">
        <v>22747.616</v>
      </c>
      <c r="I286">
        <v>789.055</v>
      </c>
      <c r="J286">
        <v>1704.994</v>
      </c>
      <c r="K286">
        <v>1744.081</v>
      </c>
      <c r="L286">
        <v>35.968</v>
      </c>
      <c r="M286">
        <v>256.63</v>
      </c>
      <c r="N286">
        <v>250466.23</v>
      </c>
    </row>
    <row r="287" spans="1:14">
      <c r="A287" s="6">
        <v>35004</v>
      </c>
      <c r="B287">
        <v>136583.551</v>
      </c>
      <c r="C287">
        <v>3943.608</v>
      </c>
      <c r="D287">
        <v>26272.859</v>
      </c>
      <c r="E287">
        <v>158.37</v>
      </c>
      <c r="F287">
        <v>52708.355</v>
      </c>
      <c r="G287">
        <v>-334.788</v>
      </c>
      <c r="H287">
        <v>25096.1</v>
      </c>
      <c r="I287">
        <v>672.87</v>
      </c>
      <c r="J287">
        <v>1736.859</v>
      </c>
      <c r="K287">
        <v>1562.952</v>
      </c>
      <c r="L287">
        <v>25.165</v>
      </c>
      <c r="M287">
        <v>125.179</v>
      </c>
      <c r="N287">
        <v>248568.61</v>
      </c>
    </row>
    <row r="288" spans="1:14">
      <c r="A288" s="6">
        <v>35034</v>
      </c>
      <c r="B288">
        <v>149602.502</v>
      </c>
      <c r="C288">
        <v>7902.703</v>
      </c>
      <c r="D288">
        <v>22654.809</v>
      </c>
      <c r="E288">
        <v>163.649</v>
      </c>
      <c r="F288">
        <v>59844.049</v>
      </c>
      <c r="G288">
        <v>-516.175</v>
      </c>
      <c r="H288">
        <v>28693.371</v>
      </c>
      <c r="I288">
        <v>632.955</v>
      </c>
      <c r="J288">
        <v>1590.226</v>
      </c>
      <c r="K288">
        <v>1487.983</v>
      </c>
      <c r="L288">
        <v>8.134</v>
      </c>
      <c r="M288">
        <v>96.379</v>
      </c>
      <c r="N288">
        <v>272178.698</v>
      </c>
    </row>
    <row r="289" spans="1:14">
      <c r="A289" s="6">
        <v>35065</v>
      </c>
      <c r="B289">
        <v>155428.691</v>
      </c>
      <c r="C289">
        <v>8740.992</v>
      </c>
      <c r="D289">
        <v>23145.702</v>
      </c>
      <c r="E289">
        <v>113.594</v>
      </c>
      <c r="F289">
        <v>62941.562</v>
      </c>
      <c r="G289">
        <v>-464.721</v>
      </c>
      <c r="H289">
        <v>30190.041</v>
      </c>
      <c r="I289">
        <v>764.192</v>
      </c>
      <c r="J289">
        <v>1158.647</v>
      </c>
      <c r="K289">
        <v>968.3</v>
      </c>
      <c r="L289">
        <v>12.993</v>
      </c>
      <c r="M289">
        <v>147.279</v>
      </c>
      <c r="N289">
        <v>283164.316</v>
      </c>
    </row>
    <row r="290" spans="1:14">
      <c r="A290" s="6">
        <v>35096</v>
      </c>
      <c r="B290">
        <v>140232.939</v>
      </c>
      <c r="C290">
        <v>9153.968</v>
      </c>
      <c r="D290">
        <v>19212.431</v>
      </c>
      <c r="E290">
        <v>106.265</v>
      </c>
      <c r="F290">
        <v>55927.692</v>
      </c>
      <c r="G290">
        <v>-471.342</v>
      </c>
      <c r="H290">
        <v>31246.296</v>
      </c>
      <c r="I290">
        <v>521.918</v>
      </c>
      <c r="J290">
        <v>1321.348</v>
      </c>
      <c r="K290">
        <v>987.784</v>
      </c>
      <c r="L290">
        <v>19.079</v>
      </c>
      <c r="M290">
        <v>111.817</v>
      </c>
      <c r="N290">
        <v>258386.14</v>
      </c>
    </row>
    <row r="291" spans="1:14">
      <c r="A291" s="6">
        <v>35125</v>
      </c>
      <c r="B291">
        <v>141140.094</v>
      </c>
      <c r="C291">
        <v>6774.972</v>
      </c>
      <c r="D291">
        <v>21933.493</v>
      </c>
      <c r="E291">
        <v>113.594</v>
      </c>
      <c r="F291">
        <v>55473.88</v>
      </c>
      <c r="G291">
        <v>-88.686</v>
      </c>
      <c r="H291">
        <v>33295.511</v>
      </c>
      <c r="I291">
        <v>650.807</v>
      </c>
      <c r="J291">
        <v>1485.455</v>
      </c>
      <c r="K291">
        <v>926.931</v>
      </c>
      <c r="L291">
        <v>59.209</v>
      </c>
      <c r="M291">
        <v>187.533</v>
      </c>
      <c r="N291">
        <v>261969.837</v>
      </c>
    </row>
    <row r="292" spans="1:14">
      <c r="A292" s="6">
        <v>35156</v>
      </c>
      <c r="B292">
        <v>127693.673</v>
      </c>
      <c r="C292">
        <v>3554.463</v>
      </c>
      <c r="D292">
        <v>23947.867</v>
      </c>
      <c r="E292">
        <v>109.93</v>
      </c>
      <c r="F292">
        <v>50325.24</v>
      </c>
      <c r="G292">
        <v>54.545</v>
      </c>
      <c r="H292">
        <v>31292.068</v>
      </c>
      <c r="I292">
        <v>384.996</v>
      </c>
      <c r="J292">
        <v>1311.057</v>
      </c>
      <c r="K292">
        <v>1053.34</v>
      </c>
      <c r="L292">
        <v>74.34</v>
      </c>
      <c r="M292">
        <v>244.4</v>
      </c>
      <c r="N292">
        <v>240062.412</v>
      </c>
    </row>
    <row r="293" spans="1:14">
      <c r="A293" s="6">
        <v>35186</v>
      </c>
      <c r="B293">
        <v>137115.928</v>
      </c>
      <c r="C293">
        <v>4432.699</v>
      </c>
      <c r="D293">
        <v>36652.423</v>
      </c>
      <c r="E293">
        <v>113.594</v>
      </c>
      <c r="F293">
        <v>55636.922</v>
      </c>
      <c r="G293">
        <v>-72.397</v>
      </c>
      <c r="H293">
        <v>32685.497</v>
      </c>
      <c r="I293">
        <v>531.431</v>
      </c>
      <c r="J293">
        <v>1352.102</v>
      </c>
      <c r="K293">
        <v>707.462</v>
      </c>
      <c r="L293">
        <v>85.689</v>
      </c>
      <c r="M293">
        <v>391.679</v>
      </c>
      <c r="N293">
        <v>269650.072</v>
      </c>
    </row>
    <row r="294" spans="1:14">
      <c r="A294" s="6">
        <v>35217</v>
      </c>
      <c r="B294">
        <v>148971.279</v>
      </c>
      <c r="C294">
        <v>6197.986</v>
      </c>
      <c r="D294">
        <v>41417.214</v>
      </c>
      <c r="E294">
        <v>109.93</v>
      </c>
      <c r="F294">
        <v>57497.751</v>
      </c>
      <c r="G294">
        <v>-253.105</v>
      </c>
      <c r="H294">
        <v>31372.82</v>
      </c>
      <c r="I294">
        <v>672.45</v>
      </c>
      <c r="J294">
        <v>1591.636</v>
      </c>
      <c r="K294">
        <v>1060.028</v>
      </c>
      <c r="L294">
        <v>91.281</v>
      </c>
      <c r="M294">
        <v>375.705</v>
      </c>
      <c r="N294">
        <v>289121.468</v>
      </c>
    </row>
    <row r="295" spans="1:14">
      <c r="A295" s="6">
        <v>35247</v>
      </c>
      <c r="B295">
        <v>161666.107</v>
      </c>
      <c r="C295">
        <v>8420.41</v>
      </c>
      <c r="D295">
        <v>49201.32</v>
      </c>
      <c r="E295">
        <v>113.594</v>
      </c>
      <c r="F295">
        <v>60953.431</v>
      </c>
      <c r="G295">
        <v>-182.96</v>
      </c>
      <c r="H295">
        <v>28374.968</v>
      </c>
      <c r="I295">
        <v>798.583</v>
      </c>
      <c r="J295">
        <v>1700.869</v>
      </c>
      <c r="K295">
        <v>1519.593</v>
      </c>
      <c r="L295">
        <v>71.215</v>
      </c>
      <c r="M295">
        <v>535.125</v>
      </c>
      <c r="N295">
        <v>313189.297</v>
      </c>
    </row>
    <row r="296" spans="1:14">
      <c r="A296" s="6">
        <v>35278</v>
      </c>
      <c r="B296">
        <v>164996.464</v>
      </c>
      <c r="C296">
        <v>7028.775</v>
      </c>
      <c r="D296">
        <v>50793.369</v>
      </c>
      <c r="E296">
        <v>113.594</v>
      </c>
      <c r="F296">
        <v>61476.508</v>
      </c>
      <c r="G296">
        <v>-212.965</v>
      </c>
      <c r="H296">
        <v>25811.954</v>
      </c>
      <c r="I296">
        <v>922.524</v>
      </c>
      <c r="J296">
        <v>1286.484</v>
      </c>
      <c r="K296">
        <v>1572.002</v>
      </c>
      <c r="L296">
        <v>31.907</v>
      </c>
      <c r="M296">
        <v>415.001</v>
      </c>
      <c r="N296">
        <v>314252.66</v>
      </c>
    </row>
    <row r="297" spans="1:14">
      <c r="A297" s="6">
        <v>35309</v>
      </c>
      <c r="B297">
        <v>145153.849</v>
      </c>
      <c r="C297">
        <v>5391.368</v>
      </c>
      <c r="D297">
        <v>39290.067</v>
      </c>
      <c r="E297">
        <v>109.93</v>
      </c>
      <c r="F297">
        <v>54592.87</v>
      </c>
      <c r="G297">
        <v>-405.79</v>
      </c>
      <c r="H297">
        <v>21755.618</v>
      </c>
      <c r="I297">
        <v>695.806</v>
      </c>
      <c r="J297">
        <v>1512.597</v>
      </c>
      <c r="K297">
        <v>1359.024</v>
      </c>
      <c r="L297">
        <v>10.033</v>
      </c>
      <c r="M297">
        <v>351.425</v>
      </c>
      <c r="N297">
        <v>269833.291</v>
      </c>
    </row>
    <row r="298" spans="1:14">
      <c r="A298" s="6">
        <v>35339</v>
      </c>
      <c r="B298">
        <v>145458.67</v>
      </c>
      <c r="C298">
        <v>3730.071</v>
      </c>
      <c r="D298">
        <v>31445.012</v>
      </c>
      <c r="E298">
        <v>113.594</v>
      </c>
      <c r="F298">
        <v>50612.356</v>
      </c>
      <c r="G298">
        <v>-382.11</v>
      </c>
      <c r="H298">
        <v>22204.205</v>
      </c>
      <c r="I298">
        <v>919.246</v>
      </c>
      <c r="J298">
        <v>1762.876</v>
      </c>
      <c r="K298">
        <v>1452.37</v>
      </c>
      <c r="L298">
        <v>28.289</v>
      </c>
      <c r="M298">
        <v>253.026</v>
      </c>
      <c r="N298">
        <v>257614.647</v>
      </c>
    </row>
    <row r="299" spans="1:14">
      <c r="A299" s="6">
        <v>35370</v>
      </c>
      <c r="B299">
        <v>148092.563</v>
      </c>
      <c r="C299">
        <v>4769.302</v>
      </c>
      <c r="D299">
        <v>23822.316</v>
      </c>
      <c r="E299">
        <v>109.93</v>
      </c>
      <c r="F299">
        <v>52131.809</v>
      </c>
      <c r="G299">
        <v>-507.372</v>
      </c>
      <c r="H299">
        <v>23148.959</v>
      </c>
      <c r="I299">
        <v>871.832</v>
      </c>
      <c r="J299">
        <v>1632.954</v>
      </c>
      <c r="K299">
        <v>1473.885</v>
      </c>
      <c r="L299">
        <v>19.901</v>
      </c>
      <c r="M299">
        <v>98.718</v>
      </c>
      <c r="N299">
        <v>255681.29</v>
      </c>
    </row>
    <row r="300" spans="1:14">
      <c r="A300" s="6">
        <v>35400</v>
      </c>
      <c r="B300">
        <v>156022.734</v>
      </c>
      <c r="C300">
        <v>6587.858</v>
      </c>
      <c r="D300">
        <v>17896.078</v>
      </c>
      <c r="E300">
        <v>113.594</v>
      </c>
      <c r="F300">
        <v>57158.525</v>
      </c>
      <c r="G300">
        <v>-101.175</v>
      </c>
      <c r="H300">
        <v>29780.9</v>
      </c>
      <c r="I300">
        <v>652.595</v>
      </c>
      <c r="J300">
        <v>1700.174</v>
      </c>
      <c r="K300">
        <v>1247.965</v>
      </c>
      <c r="L300">
        <v>17.269</v>
      </c>
      <c r="M300">
        <v>122.36</v>
      </c>
      <c r="N300">
        <v>271215.921</v>
      </c>
    </row>
    <row r="301" spans="1:14">
      <c r="A301" s="6">
        <v>35431</v>
      </c>
      <c r="B301">
        <v>164259.486</v>
      </c>
      <c r="C301">
        <v>9148.459</v>
      </c>
      <c r="D301">
        <v>18820.869</v>
      </c>
      <c r="E301">
        <v>130.231</v>
      </c>
      <c r="F301">
        <v>58914.427</v>
      </c>
      <c r="G301">
        <v>-507.206</v>
      </c>
      <c r="H301">
        <v>32422.741</v>
      </c>
      <c r="I301">
        <v>850.022</v>
      </c>
      <c r="J301">
        <v>1333.64</v>
      </c>
      <c r="K301">
        <v>1115.892</v>
      </c>
      <c r="L301">
        <v>11.748</v>
      </c>
      <c r="M301">
        <v>120.475</v>
      </c>
      <c r="N301">
        <v>286626.118</v>
      </c>
    </row>
    <row r="302" spans="1:14">
      <c r="A302" s="6">
        <v>35462</v>
      </c>
      <c r="B302">
        <v>137486.321</v>
      </c>
      <c r="C302">
        <v>4982.042</v>
      </c>
      <c r="D302">
        <v>18984.181</v>
      </c>
      <c r="E302">
        <v>117.628</v>
      </c>
      <c r="F302">
        <v>50657.615</v>
      </c>
      <c r="G302">
        <v>-332.491</v>
      </c>
      <c r="H302">
        <v>31001.351</v>
      </c>
      <c r="I302">
        <v>591.08</v>
      </c>
      <c r="J302">
        <v>1444.077</v>
      </c>
      <c r="K302">
        <v>833.894</v>
      </c>
      <c r="L302">
        <v>34.215</v>
      </c>
      <c r="M302">
        <v>108.923</v>
      </c>
      <c r="N302">
        <v>245913.654</v>
      </c>
    </row>
    <row r="303" spans="1:14">
      <c r="A303" s="6">
        <v>35490</v>
      </c>
      <c r="B303">
        <v>140371.152</v>
      </c>
      <c r="C303">
        <v>4832.967</v>
      </c>
      <c r="D303">
        <v>25628.745</v>
      </c>
      <c r="E303">
        <v>130.231</v>
      </c>
      <c r="F303">
        <v>50414.084</v>
      </c>
      <c r="G303">
        <v>-217.216</v>
      </c>
      <c r="H303">
        <v>34423.384</v>
      </c>
      <c r="I303">
        <v>674.079</v>
      </c>
      <c r="J303">
        <v>1443.364</v>
      </c>
      <c r="K303">
        <v>1178.867</v>
      </c>
      <c r="L303">
        <v>44.935</v>
      </c>
      <c r="M303">
        <v>148.531</v>
      </c>
      <c r="N303">
        <v>259078.457</v>
      </c>
    </row>
    <row r="304" spans="1:14">
      <c r="A304" s="6">
        <v>35521</v>
      </c>
      <c r="B304">
        <v>134172.15</v>
      </c>
      <c r="C304">
        <v>4366.151</v>
      </c>
      <c r="D304">
        <v>26585.961</v>
      </c>
      <c r="E304">
        <v>126.03</v>
      </c>
      <c r="F304">
        <v>44882.839</v>
      </c>
      <c r="G304">
        <v>-273.586</v>
      </c>
      <c r="H304">
        <v>31553.015</v>
      </c>
      <c r="I304">
        <v>682.322</v>
      </c>
      <c r="J304">
        <v>1641.514</v>
      </c>
      <c r="K304">
        <v>1303.916</v>
      </c>
      <c r="L304">
        <v>61.969</v>
      </c>
      <c r="M304">
        <v>324.018</v>
      </c>
      <c r="N304">
        <v>245431.459</v>
      </c>
    </row>
    <row r="305" spans="1:14">
      <c r="A305" s="6">
        <v>35551</v>
      </c>
      <c r="B305">
        <v>138618.583</v>
      </c>
      <c r="C305">
        <v>4951.112</v>
      </c>
      <c r="D305">
        <v>31266.462</v>
      </c>
      <c r="E305">
        <v>130.231</v>
      </c>
      <c r="F305">
        <v>47031.786</v>
      </c>
      <c r="G305">
        <v>-19.477</v>
      </c>
      <c r="H305">
        <v>33627.131</v>
      </c>
      <c r="I305">
        <v>734.112</v>
      </c>
      <c r="J305">
        <v>1700.188</v>
      </c>
      <c r="K305">
        <v>1267.653</v>
      </c>
      <c r="L305">
        <v>52.864</v>
      </c>
      <c r="M305">
        <v>350.423</v>
      </c>
      <c r="N305">
        <v>259716.402</v>
      </c>
    </row>
    <row r="306" spans="1:14">
      <c r="A306" s="6">
        <v>35582</v>
      </c>
      <c r="B306">
        <v>148700.259</v>
      </c>
      <c r="C306">
        <v>7483.573</v>
      </c>
      <c r="D306">
        <v>40091.513</v>
      </c>
      <c r="E306">
        <v>126.03</v>
      </c>
      <c r="F306">
        <v>52094.784</v>
      </c>
      <c r="G306">
        <v>-227.064</v>
      </c>
      <c r="H306">
        <v>33894.816</v>
      </c>
      <c r="I306">
        <v>575.969</v>
      </c>
      <c r="J306">
        <v>1532.816</v>
      </c>
      <c r="K306">
        <v>1035.731</v>
      </c>
      <c r="L306">
        <v>78.122</v>
      </c>
      <c r="M306">
        <v>517.108</v>
      </c>
      <c r="N306">
        <v>285908.819</v>
      </c>
    </row>
    <row r="307" spans="1:14">
      <c r="A307" s="6">
        <v>35612</v>
      </c>
      <c r="B307">
        <v>170167.271</v>
      </c>
      <c r="C307">
        <v>10089.968</v>
      </c>
      <c r="D307">
        <v>56922.638</v>
      </c>
      <c r="E307">
        <v>130.231</v>
      </c>
      <c r="F307">
        <v>57352.132</v>
      </c>
      <c r="G307">
        <v>-274.004</v>
      </c>
      <c r="H307">
        <v>31140.592</v>
      </c>
      <c r="I307">
        <v>702.916</v>
      </c>
      <c r="J307">
        <v>1596.171</v>
      </c>
      <c r="K307">
        <v>1377.737</v>
      </c>
      <c r="L307">
        <v>72.395</v>
      </c>
      <c r="M307">
        <v>509.406</v>
      </c>
      <c r="N307">
        <v>329792.786</v>
      </c>
    </row>
    <row r="308" spans="1:14">
      <c r="A308" s="6">
        <v>35643</v>
      </c>
      <c r="B308">
        <v>165377.068</v>
      </c>
      <c r="C308">
        <v>8576.106</v>
      </c>
      <c r="D308">
        <v>52463.179</v>
      </c>
      <c r="E308">
        <v>130.231</v>
      </c>
      <c r="F308">
        <v>61083.7</v>
      </c>
      <c r="G308">
        <v>-298.055</v>
      </c>
      <c r="H308">
        <v>26467.482</v>
      </c>
      <c r="I308">
        <v>755.388</v>
      </c>
      <c r="J308">
        <v>1612.905</v>
      </c>
      <c r="K308">
        <v>1360.902</v>
      </c>
      <c r="L308">
        <v>60.207</v>
      </c>
      <c r="M308">
        <v>530.31</v>
      </c>
      <c r="N308">
        <v>318124.758</v>
      </c>
    </row>
    <row r="309" spans="1:14">
      <c r="A309" s="6">
        <v>35674</v>
      </c>
      <c r="B309">
        <v>154218.768</v>
      </c>
      <c r="C309">
        <v>8550.589</v>
      </c>
      <c r="D309">
        <v>45480.715</v>
      </c>
      <c r="E309">
        <v>126.03</v>
      </c>
      <c r="F309">
        <v>52586.11</v>
      </c>
      <c r="G309">
        <v>-371.14</v>
      </c>
      <c r="H309">
        <v>23017.552</v>
      </c>
      <c r="I309">
        <v>703.115</v>
      </c>
      <c r="J309">
        <v>1377.63</v>
      </c>
      <c r="K309">
        <v>1298.792</v>
      </c>
      <c r="L309">
        <v>33.774</v>
      </c>
      <c r="M309">
        <v>260.204</v>
      </c>
      <c r="N309">
        <v>287287.304</v>
      </c>
    </row>
    <row r="310" spans="1:14">
      <c r="A310" s="6">
        <v>35704</v>
      </c>
      <c r="B310">
        <v>154806.215</v>
      </c>
      <c r="C310">
        <v>7889.733</v>
      </c>
      <c r="D310">
        <v>32793.804</v>
      </c>
      <c r="E310">
        <v>130.231</v>
      </c>
      <c r="F310">
        <v>46981.239</v>
      </c>
      <c r="G310">
        <v>-440.578</v>
      </c>
      <c r="H310">
        <v>24331.633</v>
      </c>
      <c r="I310">
        <v>974.82</v>
      </c>
      <c r="J310">
        <v>1636.669</v>
      </c>
      <c r="K310">
        <v>1283.962</v>
      </c>
      <c r="L310">
        <v>32.6</v>
      </c>
      <c r="M310">
        <v>274.507</v>
      </c>
      <c r="N310">
        <v>270700.17</v>
      </c>
    </row>
    <row r="311" spans="1:14">
      <c r="A311" s="6">
        <v>35735</v>
      </c>
      <c r="B311">
        <v>148728.808</v>
      </c>
      <c r="C311">
        <v>7407.142</v>
      </c>
      <c r="D311">
        <v>23992.55</v>
      </c>
      <c r="E311">
        <v>126.03</v>
      </c>
      <c r="F311">
        <v>51188.914</v>
      </c>
      <c r="G311">
        <v>-534.935</v>
      </c>
      <c r="H311">
        <v>23324.421</v>
      </c>
      <c r="I311">
        <v>768.667</v>
      </c>
      <c r="J311">
        <v>1548.554</v>
      </c>
      <c r="K311">
        <v>1279.228</v>
      </c>
      <c r="L311">
        <v>16.447</v>
      </c>
      <c r="M311">
        <v>72.615</v>
      </c>
      <c r="N311">
        <v>257923.603</v>
      </c>
    </row>
    <row r="312" spans="1:14">
      <c r="A312" s="6">
        <v>35765</v>
      </c>
      <c r="B312">
        <v>163855.678</v>
      </c>
      <c r="C312">
        <v>8201.209</v>
      </c>
      <c r="D312">
        <v>26565.204</v>
      </c>
      <c r="E312">
        <v>130.231</v>
      </c>
      <c r="F312">
        <v>55456.541</v>
      </c>
      <c r="G312">
        <v>-544.151</v>
      </c>
      <c r="H312">
        <v>25443.845</v>
      </c>
      <c r="I312">
        <v>667.739</v>
      </c>
      <c r="J312">
        <v>1617.037</v>
      </c>
      <c r="K312">
        <v>1389.527</v>
      </c>
      <c r="L312">
        <v>11.894</v>
      </c>
      <c r="M312">
        <v>71.515</v>
      </c>
      <c r="N312">
        <v>282871.604</v>
      </c>
    </row>
    <row r="313" spans="1:14">
      <c r="A313" s="6">
        <v>35796</v>
      </c>
      <c r="B313">
        <v>160360.115</v>
      </c>
      <c r="C313">
        <v>7089.253</v>
      </c>
      <c r="D313">
        <v>23759.345</v>
      </c>
      <c r="E313">
        <v>196.608</v>
      </c>
      <c r="F313">
        <v>57888.88</v>
      </c>
      <c r="G313">
        <v>-44.501</v>
      </c>
      <c r="H313">
        <v>28330.826</v>
      </c>
      <c r="I313">
        <v>939.033</v>
      </c>
      <c r="J313">
        <v>1375.484</v>
      </c>
      <c r="K313">
        <v>1402.262</v>
      </c>
      <c r="L313">
        <v>8.78</v>
      </c>
      <c r="M313">
        <v>17.395</v>
      </c>
      <c r="N313">
        <v>281336.98</v>
      </c>
    </row>
    <row r="314" spans="1:14">
      <c r="A314" s="6">
        <v>35827</v>
      </c>
      <c r="B314">
        <v>139689.849</v>
      </c>
      <c r="C314">
        <v>6307.912</v>
      </c>
      <c r="D314">
        <v>18713.574</v>
      </c>
      <c r="E314">
        <v>177.581</v>
      </c>
      <c r="F314">
        <v>50998.718</v>
      </c>
      <c r="G314">
        <v>125.32</v>
      </c>
      <c r="H314">
        <v>29488.745</v>
      </c>
      <c r="I314">
        <v>601.593</v>
      </c>
      <c r="J314">
        <v>1390.296</v>
      </c>
      <c r="K314">
        <v>1113.638</v>
      </c>
      <c r="L314">
        <v>6.785</v>
      </c>
      <c r="M314">
        <v>8.186</v>
      </c>
      <c r="N314">
        <v>248634.389</v>
      </c>
    </row>
    <row r="315" spans="1:14">
      <c r="A315" s="6">
        <v>35855</v>
      </c>
      <c r="B315">
        <v>147901.511</v>
      </c>
      <c r="C315">
        <v>9631.865</v>
      </c>
      <c r="D315">
        <v>27296.746</v>
      </c>
      <c r="E315">
        <v>196.608</v>
      </c>
      <c r="F315">
        <v>53711.047</v>
      </c>
      <c r="G315">
        <v>-15.434</v>
      </c>
      <c r="H315">
        <v>31151.956</v>
      </c>
      <c r="I315">
        <v>692.759</v>
      </c>
      <c r="J315">
        <v>1638.468</v>
      </c>
      <c r="K315">
        <v>1388.853</v>
      </c>
      <c r="L315">
        <v>49.888</v>
      </c>
      <c r="M315">
        <v>6.139</v>
      </c>
      <c r="N315">
        <v>273663.906</v>
      </c>
    </row>
    <row r="316" spans="1:14">
      <c r="A316" s="6">
        <v>35886</v>
      </c>
      <c r="B316">
        <v>135407.765</v>
      </c>
      <c r="C316">
        <v>7562.351</v>
      </c>
      <c r="D316">
        <v>26849.263</v>
      </c>
      <c r="E316">
        <v>190.265</v>
      </c>
      <c r="F316">
        <v>47502.988</v>
      </c>
      <c r="G316">
        <v>-439.095</v>
      </c>
      <c r="H316">
        <v>28124.049</v>
      </c>
      <c r="I316">
        <v>698.205</v>
      </c>
      <c r="J316">
        <v>1605.188</v>
      </c>
      <c r="K316">
        <v>914.509</v>
      </c>
      <c r="L316">
        <v>55.476</v>
      </c>
      <c r="M316">
        <v>85.951</v>
      </c>
      <c r="N316">
        <v>248569.979</v>
      </c>
    </row>
    <row r="317" spans="1:14">
      <c r="A317" s="6">
        <v>35916</v>
      </c>
      <c r="B317">
        <v>148792.084</v>
      </c>
      <c r="C317">
        <v>10577.37</v>
      </c>
      <c r="D317">
        <v>39576.722</v>
      </c>
      <c r="E317">
        <v>196.608</v>
      </c>
      <c r="F317">
        <v>51496.327</v>
      </c>
      <c r="G317">
        <v>-731.443</v>
      </c>
      <c r="H317">
        <v>32634.424</v>
      </c>
      <c r="I317">
        <v>738.235</v>
      </c>
      <c r="J317">
        <v>1767.256</v>
      </c>
      <c r="K317">
        <v>823.407</v>
      </c>
      <c r="L317">
        <v>37.715</v>
      </c>
      <c r="M317">
        <v>143.252</v>
      </c>
      <c r="N317">
        <v>286065.456</v>
      </c>
    </row>
    <row r="318" spans="1:14">
      <c r="A318" s="6">
        <v>35947</v>
      </c>
      <c r="B318">
        <v>161122.231</v>
      </c>
      <c r="C318">
        <v>13468.566</v>
      </c>
      <c r="D318">
        <v>50933.616</v>
      </c>
      <c r="E318">
        <v>190.265</v>
      </c>
      <c r="F318">
        <v>55731.853</v>
      </c>
      <c r="G318">
        <v>-679.183</v>
      </c>
      <c r="H318">
        <v>31794.087</v>
      </c>
      <c r="I318">
        <v>383.287</v>
      </c>
      <c r="J318">
        <v>1427.674</v>
      </c>
      <c r="K318">
        <v>1009.301</v>
      </c>
      <c r="L318">
        <v>66.85</v>
      </c>
      <c r="M318">
        <v>394.967</v>
      </c>
      <c r="N318">
        <v>315856.578</v>
      </c>
    </row>
    <row r="319" spans="1:14">
      <c r="A319" s="6">
        <v>35977</v>
      </c>
      <c r="B319">
        <v>176980.559</v>
      </c>
      <c r="C319">
        <v>15100.741</v>
      </c>
      <c r="D319">
        <v>61295.676</v>
      </c>
      <c r="E319">
        <v>196.608</v>
      </c>
      <c r="F319">
        <v>61499.085</v>
      </c>
      <c r="G319">
        <v>-670.138</v>
      </c>
      <c r="H319">
        <v>28174.369</v>
      </c>
      <c r="I319">
        <v>724.999</v>
      </c>
      <c r="J319">
        <v>1637.348</v>
      </c>
      <c r="K319">
        <v>1280.061</v>
      </c>
      <c r="L319">
        <v>81.018</v>
      </c>
      <c r="M319">
        <v>547.429</v>
      </c>
      <c r="N319">
        <v>346861.255</v>
      </c>
    </row>
    <row r="320" spans="1:14">
      <c r="A320" s="6">
        <v>36008</v>
      </c>
      <c r="B320">
        <v>176421.013</v>
      </c>
      <c r="C320">
        <v>14468.937</v>
      </c>
      <c r="D320">
        <v>62241.478</v>
      </c>
      <c r="E320">
        <v>196.608</v>
      </c>
      <c r="F320">
        <v>60368.984</v>
      </c>
      <c r="G320">
        <v>-707.132</v>
      </c>
      <c r="H320">
        <v>24686.119</v>
      </c>
      <c r="I320">
        <v>771.001</v>
      </c>
      <c r="J320">
        <v>1640.753</v>
      </c>
      <c r="K320">
        <v>1377.533</v>
      </c>
      <c r="L320">
        <v>72.837</v>
      </c>
      <c r="M320">
        <v>421.571</v>
      </c>
      <c r="N320">
        <v>341973.2</v>
      </c>
    </row>
    <row r="321" spans="1:14">
      <c r="A321" s="6">
        <v>36039</v>
      </c>
      <c r="B321">
        <v>158732.176</v>
      </c>
      <c r="C321">
        <v>11692.334</v>
      </c>
      <c r="D321">
        <v>52481.099</v>
      </c>
      <c r="E321">
        <v>190.265</v>
      </c>
      <c r="F321">
        <v>57205.864</v>
      </c>
      <c r="G321">
        <v>-273.845</v>
      </c>
      <c r="H321">
        <v>20474.207</v>
      </c>
      <c r="I321">
        <v>751.914</v>
      </c>
      <c r="J321">
        <v>1578.805</v>
      </c>
      <c r="K321">
        <v>1352.908</v>
      </c>
      <c r="L321">
        <v>51.884</v>
      </c>
      <c r="M321">
        <v>475.803</v>
      </c>
      <c r="N321">
        <v>304726.476</v>
      </c>
    </row>
    <row r="322" spans="1:14">
      <c r="A322" s="6">
        <v>36069</v>
      </c>
      <c r="B322">
        <v>147849.329</v>
      </c>
      <c r="C322">
        <v>8141.602</v>
      </c>
      <c r="D322">
        <v>34765.459</v>
      </c>
      <c r="E322">
        <v>196.608</v>
      </c>
      <c r="F322">
        <v>57429.377</v>
      </c>
      <c r="G322">
        <v>-504.304</v>
      </c>
      <c r="H322">
        <v>18565.227</v>
      </c>
      <c r="I322">
        <v>836.378</v>
      </c>
      <c r="J322">
        <v>1738.427</v>
      </c>
      <c r="K322">
        <v>1493.723</v>
      </c>
      <c r="L322">
        <v>37.516</v>
      </c>
      <c r="M322">
        <v>298.784</v>
      </c>
      <c r="N322">
        <v>270861.624</v>
      </c>
    </row>
    <row r="323" spans="1:14">
      <c r="A323" s="6">
        <v>36100</v>
      </c>
      <c r="B323">
        <v>141174.369</v>
      </c>
      <c r="C323">
        <v>8211.209</v>
      </c>
      <c r="D323">
        <v>24971.717</v>
      </c>
      <c r="E323">
        <v>190.265</v>
      </c>
      <c r="F323">
        <v>57372.39</v>
      </c>
      <c r="G323">
        <v>-531.517</v>
      </c>
      <c r="H323">
        <v>19681.952</v>
      </c>
      <c r="I323">
        <v>655.134</v>
      </c>
      <c r="J323">
        <v>1429.015</v>
      </c>
      <c r="K323">
        <v>1330.988</v>
      </c>
      <c r="L323">
        <v>20.155</v>
      </c>
      <c r="M323">
        <v>181.112</v>
      </c>
      <c r="N323">
        <v>254699.853</v>
      </c>
    </row>
    <row r="324" spans="1:14">
      <c r="A324" s="6">
        <v>36130</v>
      </c>
      <c r="B324">
        <v>155762.305</v>
      </c>
      <c r="C324">
        <v>9958.95</v>
      </c>
      <c r="D324">
        <v>26407.884</v>
      </c>
      <c r="E324">
        <v>196.608</v>
      </c>
      <c r="F324">
        <v>62496.591</v>
      </c>
      <c r="G324">
        <v>3.991</v>
      </c>
      <c r="H324">
        <v>24760.66</v>
      </c>
      <c r="I324">
        <v>815.591</v>
      </c>
      <c r="J324">
        <v>2004.462</v>
      </c>
      <c r="K324">
        <v>1286.734</v>
      </c>
      <c r="L324">
        <v>13.57</v>
      </c>
      <c r="M324">
        <v>445.106</v>
      </c>
      <c r="N324">
        <v>284165.95</v>
      </c>
    </row>
    <row r="325" spans="1:14">
      <c r="A325" s="6">
        <v>36161</v>
      </c>
      <c r="B325">
        <v>163017.163</v>
      </c>
      <c r="C325">
        <v>12577.741</v>
      </c>
      <c r="D325">
        <v>27518.612</v>
      </c>
      <c r="E325">
        <v>136.45</v>
      </c>
      <c r="F325">
        <v>65689.472</v>
      </c>
      <c r="G325">
        <v>-558.863</v>
      </c>
      <c r="H325">
        <v>29070.39</v>
      </c>
      <c r="I325">
        <v>913.072</v>
      </c>
      <c r="J325">
        <v>1471.922</v>
      </c>
      <c r="K325">
        <v>1323.272</v>
      </c>
      <c r="L325">
        <v>7.667</v>
      </c>
      <c r="M325">
        <v>337.019</v>
      </c>
      <c r="N325">
        <v>301515.718</v>
      </c>
    </row>
    <row r="326" spans="1:14">
      <c r="A326" s="6">
        <v>36192</v>
      </c>
      <c r="B326">
        <v>139944.645</v>
      </c>
      <c r="C326">
        <v>9994.242</v>
      </c>
      <c r="D326">
        <v>23333.051</v>
      </c>
      <c r="E326">
        <v>123.245</v>
      </c>
      <c r="F326">
        <v>57489.279</v>
      </c>
      <c r="G326">
        <v>-362.803</v>
      </c>
      <c r="H326">
        <v>28255.888</v>
      </c>
      <c r="I326">
        <v>637.686</v>
      </c>
      <c r="J326">
        <v>1560.279</v>
      </c>
      <c r="K326">
        <v>1066.11</v>
      </c>
      <c r="L326">
        <v>14.029</v>
      </c>
      <c r="M326">
        <v>308.918</v>
      </c>
      <c r="N326">
        <v>262375.227</v>
      </c>
    </row>
    <row r="327" spans="1:14">
      <c r="A327" s="6">
        <v>36220</v>
      </c>
      <c r="B327">
        <v>148914.579</v>
      </c>
      <c r="C327">
        <v>10683.528</v>
      </c>
      <c r="D327">
        <v>31705.667</v>
      </c>
      <c r="E327">
        <v>136.45</v>
      </c>
      <c r="F327">
        <v>58838.125</v>
      </c>
      <c r="G327">
        <v>-383.865</v>
      </c>
      <c r="H327">
        <v>31590.462</v>
      </c>
      <c r="I327">
        <v>508.323</v>
      </c>
      <c r="J327">
        <v>1591.933</v>
      </c>
      <c r="K327">
        <v>1254.848</v>
      </c>
      <c r="L327">
        <v>38.334</v>
      </c>
      <c r="M327">
        <v>446.692</v>
      </c>
      <c r="N327">
        <v>285336.877</v>
      </c>
    </row>
    <row r="328" spans="1:14">
      <c r="A328" s="6">
        <v>36251</v>
      </c>
      <c r="B328">
        <v>140376.421</v>
      </c>
      <c r="C328">
        <v>9008.366</v>
      </c>
      <c r="D328">
        <v>38815.715</v>
      </c>
      <c r="E328">
        <v>132.048</v>
      </c>
      <c r="F328">
        <v>48529.139</v>
      </c>
      <c r="G328">
        <v>-470.855</v>
      </c>
      <c r="H328">
        <v>26921.795</v>
      </c>
      <c r="I328">
        <v>746.748</v>
      </c>
      <c r="J328">
        <v>1740.378</v>
      </c>
      <c r="K328">
        <v>1055.693</v>
      </c>
      <c r="L328">
        <v>54.81</v>
      </c>
      <c r="M328">
        <v>373.317</v>
      </c>
      <c r="N328">
        <v>267294.994</v>
      </c>
    </row>
    <row r="329" spans="1:14">
      <c r="A329" s="6">
        <v>36281</v>
      </c>
      <c r="B329">
        <v>146738.455</v>
      </c>
      <c r="C329">
        <v>9317.124</v>
      </c>
      <c r="D329">
        <v>41299.393</v>
      </c>
      <c r="E329">
        <v>136.45</v>
      </c>
      <c r="F329">
        <v>56056.776</v>
      </c>
      <c r="G329">
        <v>-684.81</v>
      </c>
      <c r="H329">
        <v>28554.204</v>
      </c>
      <c r="I329">
        <v>987.086</v>
      </c>
      <c r="J329">
        <v>1842.318</v>
      </c>
      <c r="K329">
        <v>1309.989</v>
      </c>
      <c r="L329">
        <v>63.292</v>
      </c>
      <c r="M329">
        <v>275.548</v>
      </c>
      <c r="N329">
        <v>285907.624</v>
      </c>
    </row>
    <row r="330" spans="1:14">
      <c r="A330" s="6">
        <v>36312</v>
      </c>
      <c r="B330">
        <v>159879.779</v>
      </c>
      <c r="C330">
        <v>10274.429</v>
      </c>
      <c r="D330">
        <v>49195.929</v>
      </c>
      <c r="E330">
        <v>132.048</v>
      </c>
      <c r="F330">
        <v>62300.248</v>
      </c>
      <c r="G330">
        <v>-569.075</v>
      </c>
      <c r="H330">
        <v>30100.784</v>
      </c>
      <c r="I330">
        <v>682.938</v>
      </c>
      <c r="J330">
        <v>1770.407</v>
      </c>
      <c r="K330">
        <v>1212.609</v>
      </c>
      <c r="L330">
        <v>66.065</v>
      </c>
      <c r="M330">
        <v>253.887</v>
      </c>
      <c r="N330">
        <v>315311.468</v>
      </c>
    </row>
    <row r="331" spans="1:14">
      <c r="A331" s="6">
        <v>36342</v>
      </c>
      <c r="B331">
        <v>181287.756</v>
      </c>
      <c r="C331">
        <v>14840.022</v>
      </c>
      <c r="D331">
        <v>65082.512</v>
      </c>
      <c r="E331">
        <v>136.45</v>
      </c>
      <c r="F331">
        <v>66814.583</v>
      </c>
      <c r="G331">
        <v>-606.2</v>
      </c>
      <c r="H331">
        <v>29233.124</v>
      </c>
      <c r="I331">
        <v>866.406</v>
      </c>
      <c r="J331">
        <v>1664.694</v>
      </c>
      <c r="K331">
        <v>1223.695</v>
      </c>
      <c r="L331">
        <v>66.555</v>
      </c>
      <c r="M331">
        <v>456.059</v>
      </c>
      <c r="N331">
        <v>361077.456</v>
      </c>
    </row>
    <row r="332" spans="1:14">
      <c r="A332" s="6">
        <v>36373</v>
      </c>
      <c r="B332">
        <v>175317.462</v>
      </c>
      <c r="C332">
        <v>12320.725</v>
      </c>
      <c r="D332">
        <v>63945.144</v>
      </c>
      <c r="E332">
        <v>136.45</v>
      </c>
      <c r="F332">
        <v>68142.717</v>
      </c>
      <c r="G332">
        <v>-760.631</v>
      </c>
      <c r="H332">
        <v>25333.959</v>
      </c>
      <c r="I332">
        <v>825.398</v>
      </c>
      <c r="J332">
        <v>1563.216</v>
      </c>
      <c r="K332">
        <v>1249.497</v>
      </c>
      <c r="L332">
        <v>54.647</v>
      </c>
      <c r="M332">
        <v>382.294</v>
      </c>
      <c r="N332">
        <v>348522.676</v>
      </c>
    </row>
    <row r="333" spans="1:14">
      <c r="A333" s="6">
        <v>36404</v>
      </c>
      <c r="B333">
        <v>156297.977</v>
      </c>
      <c r="C333">
        <v>7722.669</v>
      </c>
      <c r="D333">
        <v>42500.647</v>
      </c>
      <c r="E333">
        <v>132.048</v>
      </c>
      <c r="F333">
        <v>60935.054</v>
      </c>
      <c r="G333">
        <v>-414.793</v>
      </c>
      <c r="H333">
        <v>20573.213</v>
      </c>
      <c r="I333">
        <v>735.917</v>
      </c>
      <c r="J333">
        <v>1600.581</v>
      </c>
      <c r="K333">
        <v>1255.613</v>
      </c>
      <c r="L333">
        <v>38.008</v>
      </c>
      <c r="M333">
        <v>377.415</v>
      </c>
      <c r="N333">
        <v>291765.768</v>
      </c>
    </row>
    <row r="334" spans="1:14">
      <c r="A334" s="6">
        <v>36434</v>
      </c>
      <c r="B334">
        <v>148843.457</v>
      </c>
      <c r="C334">
        <v>6446.206</v>
      </c>
      <c r="D334">
        <v>36918.665</v>
      </c>
      <c r="E334">
        <v>136.45</v>
      </c>
      <c r="F334">
        <v>55343.056</v>
      </c>
      <c r="G334">
        <v>-462.683</v>
      </c>
      <c r="H334">
        <v>19599.3</v>
      </c>
      <c r="I334">
        <v>604.406</v>
      </c>
      <c r="J334">
        <v>1590.189</v>
      </c>
      <c r="K334">
        <v>1301.961</v>
      </c>
      <c r="L334">
        <v>48.611</v>
      </c>
      <c r="M334">
        <v>418.591</v>
      </c>
      <c r="N334">
        <v>270800.008</v>
      </c>
    </row>
    <row r="335" spans="1:14">
      <c r="A335" s="6">
        <v>36465</v>
      </c>
      <c r="B335">
        <v>142367.465</v>
      </c>
      <c r="C335">
        <v>4413.309</v>
      </c>
      <c r="D335">
        <v>26158.826</v>
      </c>
      <c r="E335">
        <v>132.048</v>
      </c>
      <c r="F335">
        <v>60552.304</v>
      </c>
      <c r="G335">
        <v>-442.143</v>
      </c>
      <c r="H335">
        <v>20840.674</v>
      </c>
      <c r="I335">
        <v>804.298</v>
      </c>
      <c r="J335">
        <v>1573.385</v>
      </c>
      <c r="K335">
        <v>1235.067</v>
      </c>
      <c r="L335">
        <v>25.121</v>
      </c>
      <c r="M335">
        <v>354.192</v>
      </c>
      <c r="N335">
        <v>258025.967</v>
      </c>
    </row>
    <row r="336" spans="1:14">
      <c r="A336" s="6">
        <v>36495</v>
      </c>
      <c r="B336">
        <v>155632.564</v>
      </c>
      <c r="C336">
        <v>3940.767</v>
      </c>
      <c r="D336">
        <v>26521.795</v>
      </c>
      <c r="E336">
        <v>136.45</v>
      </c>
      <c r="F336">
        <v>67563.373</v>
      </c>
      <c r="G336">
        <v>-380.178</v>
      </c>
      <c r="H336">
        <v>24589.265</v>
      </c>
      <c r="I336">
        <v>648.426</v>
      </c>
      <c r="J336">
        <v>1523.749</v>
      </c>
      <c r="K336">
        <v>1338.658</v>
      </c>
      <c r="L336">
        <v>17.944</v>
      </c>
      <c r="M336">
        <v>504.066</v>
      </c>
      <c r="N336">
        <v>282048.678</v>
      </c>
    </row>
    <row r="337" spans="1:14">
      <c r="A337" s="6">
        <v>36526</v>
      </c>
      <c r="B337">
        <v>176226.539</v>
      </c>
      <c r="C337">
        <v>6953.378</v>
      </c>
      <c r="D337">
        <v>32342.739</v>
      </c>
      <c r="E337">
        <v>171.767</v>
      </c>
      <c r="F337">
        <v>70762.352</v>
      </c>
      <c r="G337">
        <v>-524.814</v>
      </c>
      <c r="H337">
        <v>24952.98</v>
      </c>
      <c r="I337">
        <v>555.786</v>
      </c>
      <c r="J337">
        <v>1656.967</v>
      </c>
      <c r="K337">
        <v>1272.318</v>
      </c>
      <c r="L337">
        <v>9.119</v>
      </c>
      <c r="M337">
        <v>645.286</v>
      </c>
      <c r="N337">
        <v>315034.994</v>
      </c>
    </row>
    <row r="338" spans="1:14">
      <c r="A338" s="6">
        <v>36557</v>
      </c>
      <c r="B338">
        <v>157450.381</v>
      </c>
      <c r="C338">
        <v>4640.703</v>
      </c>
      <c r="D338">
        <v>28803.653</v>
      </c>
      <c r="E338">
        <v>160.685</v>
      </c>
      <c r="F338">
        <v>64178.502</v>
      </c>
      <c r="G338">
        <v>-448</v>
      </c>
      <c r="H338">
        <v>22137.989</v>
      </c>
      <c r="I338">
        <v>745.571</v>
      </c>
      <c r="J338">
        <v>1719.457</v>
      </c>
      <c r="K338">
        <v>1173.817</v>
      </c>
      <c r="L338">
        <v>21.147</v>
      </c>
      <c r="M338">
        <v>705.904</v>
      </c>
      <c r="N338">
        <v>281299.705</v>
      </c>
    </row>
    <row r="339" spans="1:14">
      <c r="A339" s="6">
        <v>36586</v>
      </c>
      <c r="B339">
        <v>154990.249</v>
      </c>
      <c r="C339">
        <v>4333.731</v>
      </c>
      <c r="D339">
        <v>35966.894</v>
      </c>
      <c r="E339">
        <v>171.767</v>
      </c>
      <c r="F339">
        <v>62736.512</v>
      </c>
      <c r="G339">
        <v>-596.22</v>
      </c>
      <c r="H339">
        <v>26292.566</v>
      </c>
      <c r="I339">
        <v>781.988</v>
      </c>
      <c r="J339">
        <v>1959.683</v>
      </c>
      <c r="K339">
        <v>1186.479</v>
      </c>
      <c r="L339">
        <v>27.356</v>
      </c>
      <c r="M339">
        <v>350.019</v>
      </c>
      <c r="N339">
        <v>288211.601</v>
      </c>
    </row>
    <row r="340" spans="1:14">
      <c r="A340" s="6">
        <v>36617</v>
      </c>
      <c r="B340">
        <v>140225.117</v>
      </c>
      <c r="C340">
        <v>4531.761</v>
      </c>
      <c r="D340">
        <v>37303.423</v>
      </c>
      <c r="E340">
        <v>166.226</v>
      </c>
      <c r="F340">
        <v>58259.145</v>
      </c>
      <c r="G340">
        <v>-382.332</v>
      </c>
      <c r="H340">
        <v>28051.827</v>
      </c>
      <c r="I340">
        <v>741.701</v>
      </c>
      <c r="J340">
        <v>1952.655</v>
      </c>
      <c r="K340">
        <v>1242.898</v>
      </c>
      <c r="L340">
        <v>36.862</v>
      </c>
      <c r="M340">
        <v>330.074</v>
      </c>
      <c r="N340">
        <v>272469.594</v>
      </c>
    </row>
    <row r="341" spans="1:14">
      <c r="A341" s="6">
        <v>36647</v>
      </c>
      <c r="B341">
        <v>153663.907</v>
      </c>
      <c r="C341">
        <v>8370.158</v>
      </c>
      <c r="D341">
        <v>51929.914</v>
      </c>
      <c r="E341">
        <v>171.767</v>
      </c>
      <c r="F341">
        <v>63975.913</v>
      </c>
      <c r="G341">
        <v>-485.562</v>
      </c>
      <c r="H341">
        <v>26999.355</v>
      </c>
      <c r="I341">
        <v>706.367</v>
      </c>
      <c r="J341">
        <v>2096.521</v>
      </c>
      <c r="K341">
        <v>1190.11</v>
      </c>
      <c r="L341">
        <v>54.712</v>
      </c>
      <c r="M341">
        <v>408.095</v>
      </c>
      <c r="N341">
        <v>309091.833</v>
      </c>
    </row>
    <row r="342" spans="1:14">
      <c r="A342" s="6">
        <v>36678</v>
      </c>
      <c r="B342">
        <v>166892.895</v>
      </c>
      <c r="C342">
        <v>10777.186</v>
      </c>
      <c r="D342">
        <v>52073.745</v>
      </c>
      <c r="E342">
        <v>166.226</v>
      </c>
      <c r="F342">
        <v>67298.55</v>
      </c>
      <c r="G342">
        <v>-558.728</v>
      </c>
      <c r="H342">
        <v>24798.005</v>
      </c>
      <c r="I342">
        <v>616.706</v>
      </c>
      <c r="J342">
        <v>1687.053</v>
      </c>
      <c r="K342">
        <v>1164.041</v>
      </c>
      <c r="L342">
        <v>58.204</v>
      </c>
      <c r="M342">
        <v>447.007</v>
      </c>
      <c r="N342">
        <v>325431.127</v>
      </c>
    </row>
    <row r="343" spans="1:14">
      <c r="A343" s="6">
        <v>36708</v>
      </c>
      <c r="B343">
        <v>172583.076</v>
      </c>
      <c r="C343">
        <v>10206.685</v>
      </c>
      <c r="D343">
        <v>62497.457</v>
      </c>
      <c r="E343">
        <v>171.767</v>
      </c>
      <c r="F343">
        <v>68971.667</v>
      </c>
      <c r="G343">
        <v>-276.34</v>
      </c>
      <c r="H343">
        <v>23759.607</v>
      </c>
      <c r="I343">
        <v>753.501</v>
      </c>
      <c r="J343">
        <v>1763.899</v>
      </c>
      <c r="K343">
        <v>1199.699</v>
      </c>
      <c r="L343">
        <v>82.456</v>
      </c>
      <c r="M343">
        <v>379.937</v>
      </c>
      <c r="N343">
        <v>342103.987</v>
      </c>
    </row>
    <row r="344" spans="1:14">
      <c r="A344" s="6">
        <v>36739</v>
      </c>
      <c r="B344">
        <v>179400.573</v>
      </c>
      <c r="C344">
        <v>12662.874</v>
      </c>
      <c r="D344">
        <v>68384.587</v>
      </c>
      <c r="E344">
        <v>171.767</v>
      </c>
      <c r="F344">
        <v>67226.15</v>
      </c>
      <c r="G344">
        <v>-354.414</v>
      </c>
      <c r="H344">
        <v>21643.161</v>
      </c>
      <c r="I344">
        <v>775</v>
      </c>
      <c r="J344">
        <v>1688.803</v>
      </c>
      <c r="K344">
        <v>1201.654</v>
      </c>
      <c r="L344">
        <v>66.352</v>
      </c>
      <c r="M344">
        <v>376.417</v>
      </c>
      <c r="N344">
        <v>353253.501</v>
      </c>
    </row>
    <row r="345" spans="1:14">
      <c r="A345" s="6">
        <v>36770</v>
      </c>
      <c r="B345">
        <v>160113.33</v>
      </c>
      <c r="C345">
        <v>10913.14</v>
      </c>
      <c r="D345">
        <v>48759.429</v>
      </c>
      <c r="E345">
        <v>166.226</v>
      </c>
      <c r="F345">
        <v>58266.574</v>
      </c>
      <c r="G345">
        <v>-636.243</v>
      </c>
      <c r="H345">
        <v>17527.015</v>
      </c>
      <c r="I345">
        <v>700.957</v>
      </c>
      <c r="J345">
        <v>1612.272</v>
      </c>
      <c r="K345">
        <v>1008.004</v>
      </c>
      <c r="L345">
        <v>61.696</v>
      </c>
      <c r="M345">
        <v>332.42</v>
      </c>
      <c r="N345">
        <v>298835.056</v>
      </c>
    </row>
    <row r="346" spans="1:14">
      <c r="A346" s="6">
        <v>36800</v>
      </c>
      <c r="B346">
        <v>157145.875</v>
      </c>
      <c r="C346">
        <v>8391.103</v>
      </c>
      <c r="D346">
        <v>36868.713</v>
      </c>
      <c r="E346">
        <v>171.767</v>
      </c>
      <c r="F346">
        <v>52469.741</v>
      </c>
      <c r="G346">
        <v>-395.512</v>
      </c>
      <c r="H346">
        <v>16921.949</v>
      </c>
      <c r="I346">
        <v>849.373</v>
      </c>
      <c r="J346">
        <v>1738.687</v>
      </c>
      <c r="K346">
        <v>1087.326</v>
      </c>
      <c r="L346">
        <v>40.161</v>
      </c>
      <c r="M346">
        <v>411.419</v>
      </c>
      <c r="N346">
        <v>275711.179</v>
      </c>
    </row>
    <row r="347" spans="1:14">
      <c r="A347" s="6">
        <v>36831</v>
      </c>
      <c r="B347">
        <v>153697.147</v>
      </c>
      <c r="C347">
        <v>7161.977</v>
      </c>
      <c r="D347">
        <v>30880.84</v>
      </c>
      <c r="E347">
        <v>166.226</v>
      </c>
      <c r="F347">
        <v>56471.424</v>
      </c>
      <c r="G347">
        <v>-350.494</v>
      </c>
      <c r="H347">
        <v>18866.338</v>
      </c>
      <c r="I347">
        <v>830.446</v>
      </c>
      <c r="J347">
        <v>1601.819</v>
      </c>
      <c r="K347">
        <v>1146.445</v>
      </c>
      <c r="L347">
        <v>19.983</v>
      </c>
      <c r="M347">
        <v>823.033</v>
      </c>
      <c r="N347">
        <v>271325.421</v>
      </c>
    </row>
    <row r="348" spans="1:14">
      <c r="A348" s="6">
        <v>36861</v>
      </c>
      <c r="B348">
        <v>170722.202</v>
      </c>
      <c r="C348">
        <v>16249.427</v>
      </c>
      <c r="D348">
        <v>32166.607</v>
      </c>
      <c r="E348">
        <v>171.767</v>
      </c>
      <c r="F348">
        <v>63276.41</v>
      </c>
      <c r="G348">
        <v>-530.2</v>
      </c>
      <c r="H348">
        <v>19386.899</v>
      </c>
      <c r="I348">
        <v>858.678</v>
      </c>
      <c r="J348">
        <v>829.269</v>
      </c>
      <c r="K348">
        <v>1220.367</v>
      </c>
      <c r="L348">
        <v>15.327</v>
      </c>
      <c r="M348">
        <v>383.652</v>
      </c>
      <c r="N348">
        <v>304760.982</v>
      </c>
    </row>
    <row r="349" spans="1:14">
      <c r="A349" s="6">
        <v>36892</v>
      </c>
      <c r="B349">
        <v>175303.443</v>
      </c>
      <c r="C349">
        <v>17395.982</v>
      </c>
      <c r="D349">
        <v>35260.74</v>
      </c>
      <c r="E349">
        <v>40.311</v>
      </c>
      <c r="F349">
        <v>68707.077</v>
      </c>
      <c r="G349">
        <v>-588.626</v>
      </c>
      <c r="H349">
        <v>18611.423</v>
      </c>
      <c r="I349">
        <v>756.608</v>
      </c>
      <c r="J349">
        <v>1074.466</v>
      </c>
      <c r="K349">
        <v>1229.325</v>
      </c>
      <c r="L349">
        <v>6.5</v>
      </c>
      <c r="M349">
        <v>389.25</v>
      </c>
      <c r="N349">
        <v>318736.349</v>
      </c>
    </row>
    <row r="350" spans="1:14">
      <c r="A350" s="6">
        <v>36923</v>
      </c>
      <c r="B350">
        <v>148059.242</v>
      </c>
      <c r="C350">
        <v>9816.608</v>
      </c>
      <c r="D350">
        <v>31636.081</v>
      </c>
      <c r="E350">
        <v>42.181</v>
      </c>
      <c r="F350">
        <v>61272.407</v>
      </c>
      <c r="G350">
        <v>-706.956</v>
      </c>
      <c r="H350">
        <v>17231.563</v>
      </c>
      <c r="I350">
        <v>625.396</v>
      </c>
      <c r="J350">
        <v>982.758</v>
      </c>
      <c r="K350">
        <v>1073.044</v>
      </c>
      <c r="L350">
        <v>12.568</v>
      </c>
      <c r="M350">
        <v>431.242</v>
      </c>
      <c r="N350">
        <v>270971.381</v>
      </c>
    </row>
    <row r="351" spans="1:14">
      <c r="A351" s="6">
        <v>36951</v>
      </c>
      <c r="B351">
        <v>153452.065</v>
      </c>
      <c r="C351">
        <v>11206.697</v>
      </c>
      <c r="D351">
        <v>37452.992</v>
      </c>
      <c r="E351">
        <v>45.323</v>
      </c>
      <c r="F351">
        <v>62140.712</v>
      </c>
      <c r="G351">
        <v>-773.345</v>
      </c>
      <c r="H351">
        <v>20132.657</v>
      </c>
      <c r="I351">
        <v>678.018</v>
      </c>
      <c r="J351">
        <v>1068.246</v>
      </c>
      <c r="K351">
        <v>1190.023</v>
      </c>
      <c r="L351">
        <v>31.498</v>
      </c>
      <c r="M351">
        <v>532.12</v>
      </c>
      <c r="N351">
        <v>287699.975</v>
      </c>
    </row>
    <row r="352" spans="1:14">
      <c r="A352" s="6">
        <v>36982</v>
      </c>
      <c r="B352">
        <v>139033.762</v>
      </c>
      <c r="C352">
        <v>10415.996</v>
      </c>
      <c r="D352">
        <v>39413.099</v>
      </c>
      <c r="E352">
        <v>43.303</v>
      </c>
      <c r="F352">
        <v>56003.026</v>
      </c>
      <c r="G352">
        <v>-795.915</v>
      </c>
      <c r="H352">
        <v>17722.781</v>
      </c>
      <c r="I352">
        <v>615.682</v>
      </c>
      <c r="J352">
        <v>1042.314</v>
      </c>
      <c r="K352">
        <v>1094.991</v>
      </c>
      <c r="L352">
        <v>38.759</v>
      </c>
      <c r="M352">
        <v>684.695</v>
      </c>
      <c r="N352">
        <v>265855.153</v>
      </c>
    </row>
    <row r="353" spans="1:14">
      <c r="A353" s="6">
        <v>37012</v>
      </c>
      <c r="B353">
        <v>150043.237</v>
      </c>
      <c r="C353">
        <v>9933.71</v>
      </c>
      <c r="D353">
        <v>44283.324</v>
      </c>
      <c r="E353">
        <v>50.532</v>
      </c>
      <c r="F353">
        <v>61512.445</v>
      </c>
      <c r="G353">
        <v>-622.526</v>
      </c>
      <c r="H353">
        <v>18875.189</v>
      </c>
      <c r="I353">
        <v>658.929</v>
      </c>
      <c r="J353">
        <v>1085.759</v>
      </c>
      <c r="K353">
        <v>1071.38</v>
      </c>
      <c r="L353">
        <v>81.053</v>
      </c>
      <c r="M353">
        <v>635.029</v>
      </c>
      <c r="N353">
        <v>288165.683</v>
      </c>
    </row>
    <row r="354" spans="1:14">
      <c r="A354" s="6">
        <v>37043</v>
      </c>
      <c r="B354">
        <v>160887.899</v>
      </c>
      <c r="C354">
        <v>11412.905</v>
      </c>
      <c r="D354">
        <v>50854.424</v>
      </c>
      <c r="E354">
        <v>51.089</v>
      </c>
      <c r="F354">
        <v>68023.098</v>
      </c>
      <c r="G354">
        <v>-773.65</v>
      </c>
      <c r="H354">
        <v>20429.638</v>
      </c>
      <c r="I354">
        <v>755.827</v>
      </c>
      <c r="J354">
        <v>1099.375</v>
      </c>
      <c r="K354">
        <v>1087.828</v>
      </c>
      <c r="L354">
        <v>91.143</v>
      </c>
      <c r="M354">
        <v>669.634</v>
      </c>
      <c r="N354">
        <v>315147.762</v>
      </c>
    </row>
    <row r="355" spans="1:14">
      <c r="A355" s="6">
        <v>37073</v>
      </c>
      <c r="B355">
        <v>177141.591</v>
      </c>
      <c r="C355">
        <v>10587.483</v>
      </c>
      <c r="D355">
        <v>65545.858</v>
      </c>
      <c r="E355">
        <v>58.828</v>
      </c>
      <c r="F355">
        <v>69166.04</v>
      </c>
      <c r="G355">
        <v>-870.786</v>
      </c>
      <c r="H355">
        <v>17832.011</v>
      </c>
      <c r="I355">
        <v>748.126</v>
      </c>
      <c r="J355">
        <v>1151.474</v>
      </c>
      <c r="K355">
        <v>1178.533</v>
      </c>
      <c r="L355">
        <v>91.994</v>
      </c>
      <c r="M355">
        <v>634.992</v>
      </c>
      <c r="N355">
        <v>343833.921</v>
      </c>
    </row>
    <row r="356" spans="1:14">
      <c r="A356" s="6">
        <v>37104</v>
      </c>
      <c r="B356">
        <v>181052.501</v>
      </c>
      <c r="C356">
        <v>13770.52</v>
      </c>
      <c r="D356">
        <v>70693.358</v>
      </c>
      <c r="E356">
        <v>57.18</v>
      </c>
      <c r="F356">
        <v>68389.496</v>
      </c>
      <c r="G356">
        <v>-714.613</v>
      </c>
      <c r="H356">
        <v>18592.898</v>
      </c>
      <c r="I356">
        <v>767.238</v>
      </c>
      <c r="J356">
        <v>1153.697</v>
      </c>
      <c r="K356">
        <v>1167.238</v>
      </c>
      <c r="L356">
        <v>85.299</v>
      </c>
      <c r="M356">
        <v>577.206</v>
      </c>
      <c r="N356">
        <v>356152.439</v>
      </c>
    </row>
    <row r="357" spans="1:14">
      <c r="A357" s="6">
        <v>37135</v>
      </c>
      <c r="B357">
        <v>152449.852</v>
      </c>
      <c r="C357">
        <v>6925.826</v>
      </c>
      <c r="D357">
        <v>53011.705</v>
      </c>
      <c r="E357">
        <v>47.394</v>
      </c>
      <c r="F357">
        <v>63378.451</v>
      </c>
      <c r="G357">
        <v>-928.405</v>
      </c>
      <c r="H357">
        <v>15009.421</v>
      </c>
      <c r="I357">
        <v>701.535</v>
      </c>
      <c r="J357">
        <v>1063.869</v>
      </c>
      <c r="K357">
        <v>1139.01</v>
      </c>
      <c r="L357">
        <v>64.803</v>
      </c>
      <c r="M357">
        <v>490.229</v>
      </c>
      <c r="N357">
        <v>293881.677</v>
      </c>
    </row>
    <row r="358" spans="1:14">
      <c r="A358" s="6">
        <v>37165</v>
      </c>
      <c r="B358">
        <v>147218.337</v>
      </c>
      <c r="C358">
        <v>6081.118</v>
      </c>
      <c r="D358">
        <v>49147.153</v>
      </c>
      <c r="E358">
        <v>44.011</v>
      </c>
      <c r="F358">
        <v>60460.967</v>
      </c>
      <c r="G358">
        <v>-615.247</v>
      </c>
      <c r="H358">
        <v>15024.444</v>
      </c>
      <c r="I358">
        <v>630.715</v>
      </c>
      <c r="J358">
        <v>1077.336</v>
      </c>
      <c r="K358">
        <v>1161.727</v>
      </c>
      <c r="L358">
        <v>20.813</v>
      </c>
      <c r="M358">
        <v>606.829</v>
      </c>
      <c r="N358">
        <v>281390.749</v>
      </c>
    </row>
    <row r="359" spans="1:14">
      <c r="A359" s="6">
        <v>37196</v>
      </c>
      <c r="B359">
        <v>142472.721</v>
      </c>
      <c r="C359">
        <v>5520.169</v>
      </c>
      <c r="D359">
        <v>37493.802</v>
      </c>
      <c r="E359">
        <v>46.01</v>
      </c>
      <c r="F359">
        <v>62341.711</v>
      </c>
      <c r="G359">
        <v>-810.802</v>
      </c>
      <c r="H359">
        <v>15211.317</v>
      </c>
      <c r="I359">
        <v>654.746</v>
      </c>
      <c r="J359">
        <v>1047.722</v>
      </c>
      <c r="K359">
        <v>1157.17</v>
      </c>
      <c r="L359">
        <v>14.289</v>
      </c>
      <c r="M359">
        <v>470.448</v>
      </c>
      <c r="N359">
        <v>266155.371</v>
      </c>
    </row>
    <row r="360" spans="1:14">
      <c r="A360" s="6">
        <v>37226</v>
      </c>
      <c r="B360">
        <v>155711.485</v>
      </c>
      <c r="C360">
        <v>6081.876</v>
      </c>
      <c r="D360">
        <v>40147.146</v>
      </c>
      <c r="E360">
        <v>59.629</v>
      </c>
      <c r="F360">
        <v>67430.878</v>
      </c>
      <c r="G360">
        <v>-622.574</v>
      </c>
      <c r="H360">
        <v>19075.95</v>
      </c>
      <c r="I360">
        <v>700.976</v>
      </c>
      <c r="J360">
        <v>1097.414</v>
      </c>
      <c r="K360">
        <v>1190.232</v>
      </c>
      <c r="L360">
        <v>4.036</v>
      </c>
      <c r="M360">
        <v>615.657</v>
      </c>
      <c r="N360">
        <v>292062.57</v>
      </c>
    </row>
    <row r="361" spans="1:14">
      <c r="A361" s="6">
        <v>37257</v>
      </c>
      <c r="B361">
        <v>162520.952</v>
      </c>
      <c r="C361">
        <v>6264.842</v>
      </c>
      <c r="D361">
        <v>40827.445</v>
      </c>
      <c r="E361">
        <v>201.305</v>
      </c>
      <c r="F361">
        <v>70925.863</v>
      </c>
      <c r="G361">
        <v>-750.105</v>
      </c>
      <c r="H361">
        <v>21498.33</v>
      </c>
      <c r="I361">
        <v>805.323</v>
      </c>
      <c r="J361">
        <v>1084.051</v>
      </c>
      <c r="K361">
        <v>1287.483</v>
      </c>
      <c r="L361">
        <v>11.32</v>
      </c>
      <c r="M361">
        <v>811.402</v>
      </c>
      <c r="N361">
        <v>306171.074</v>
      </c>
    </row>
    <row r="362" spans="1:14">
      <c r="A362" s="6">
        <v>37288</v>
      </c>
      <c r="B362">
        <v>141429.883</v>
      </c>
      <c r="C362">
        <v>5300.406</v>
      </c>
      <c r="D362">
        <v>37533.119</v>
      </c>
      <c r="E362">
        <v>106.794</v>
      </c>
      <c r="F362">
        <v>61658.274</v>
      </c>
      <c r="G362">
        <v>-586.188</v>
      </c>
      <c r="H362">
        <v>19911.735</v>
      </c>
      <c r="I362">
        <v>652.446</v>
      </c>
      <c r="J362">
        <v>954.592</v>
      </c>
      <c r="K362">
        <v>1132.195</v>
      </c>
      <c r="L362">
        <v>23.565</v>
      </c>
      <c r="M362">
        <v>713.931</v>
      </c>
      <c r="N362">
        <v>269476.163</v>
      </c>
    </row>
    <row r="363" spans="1:14">
      <c r="A363" s="6">
        <v>37316</v>
      </c>
      <c r="B363">
        <v>149724.027</v>
      </c>
      <c r="C363">
        <v>7826.112</v>
      </c>
      <c r="D363">
        <v>43875.369</v>
      </c>
      <c r="E363">
        <v>160.472</v>
      </c>
      <c r="F363">
        <v>63040.647</v>
      </c>
      <c r="G363">
        <v>-684.133</v>
      </c>
      <c r="H363">
        <v>20731.744</v>
      </c>
      <c r="I363">
        <v>776.018</v>
      </c>
      <c r="J363">
        <v>1093.628</v>
      </c>
      <c r="K363">
        <v>1244.968</v>
      </c>
      <c r="L363">
        <v>44.397</v>
      </c>
      <c r="M363">
        <v>852.102</v>
      </c>
      <c r="N363">
        <v>289322.378</v>
      </c>
    </row>
    <row r="364" spans="1:14">
      <c r="A364" s="6">
        <v>37347</v>
      </c>
      <c r="B364">
        <v>140497.99</v>
      </c>
      <c r="C364">
        <v>7463.229</v>
      </c>
      <c r="D364">
        <v>42700.533</v>
      </c>
      <c r="E364">
        <v>130.859</v>
      </c>
      <c r="F364">
        <v>58437.062</v>
      </c>
      <c r="G364">
        <v>-584.772</v>
      </c>
      <c r="H364">
        <v>23929.248</v>
      </c>
      <c r="I364">
        <v>660.789</v>
      </c>
      <c r="J364">
        <v>1018.014</v>
      </c>
      <c r="K364">
        <v>1114.735</v>
      </c>
      <c r="L364">
        <v>45.858</v>
      </c>
      <c r="M364">
        <v>1024.417</v>
      </c>
      <c r="N364">
        <v>277126.362</v>
      </c>
    </row>
    <row r="365" spans="1:14">
      <c r="A365" s="6">
        <v>37377</v>
      </c>
      <c r="B365">
        <v>149646.226</v>
      </c>
      <c r="C365">
        <v>7766.518</v>
      </c>
      <c r="D365">
        <v>43200.381</v>
      </c>
      <c r="E365">
        <v>128.366</v>
      </c>
      <c r="F365">
        <v>63032.192</v>
      </c>
      <c r="G365">
        <v>-538.788</v>
      </c>
      <c r="H365">
        <v>26375.039</v>
      </c>
      <c r="I365">
        <v>701.791</v>
      </c>
      <c r="J365">
        <v>1089.455</v>
      </c>
      <c r="K365">
        <v>1215.874</v>
      </c>
      <c r="L365">
        <v>57.64</v>
      </c>
      <c r="M365">
        <v>1077.641</v>
      </c>
      <c r="N365">
        <v>294517.218</v>
      </c>
    </row>
    <row r="366" spans="1:14">
      <c r="A366" s="6">
        <v>37408</v>
      </c>
      <c r="B366">
        <v>162736.26</v>
      </c>
      <c r="C366">
        <v>7427.938</v>
      </c>
      <c r="D366">
        <v>58686.294</v>
      </c>
      <c r="E366">
        <v>140.379</v>
      </c>
      <c r="F366">
        <v>66371.896</v>
      </c>
      <c r="G366">
        <v>-863.077</v>
      </c>
      <c r="H366">
        <v>27957.118</v>
      </c>
      <c r="I366">
        <v>748.668</v>
      </c>
      <c r="J366">
        <v>1140.337</v>
      </c>
      <c r="K366">
        <v>1150.799</v>
      </c>
      <c r="L366">
        <v>95.543</v>
      </c>
      <c r="M366">
        <v>1126.316</v>
      </c>
      <c r="N366">
        <v>327552.617</v>
      </c>
    </row>
    <row r="367" spans="1:14">
      <c r="A367" s="6">
        <v>37438</v>
      </c>
      <c r="B367">
        <v>181001.267</v>
      </c>
      <c r="C367">
        <v>9503.932</v>
      </c>
      <c r="D367">
        <v>76390.914</v>
      </c>
      <c r="E367">
        <v>197.847</v>
      </c>
      <c r="F367">
        <v>70420.827</v>
      </c>
      <c r="G367">
        <v>-997.855</v>
      </c>
      <c r="H367">
        <v>25196.104</v>
      </c>
      <c r="I367">
        <v>800.944</v>
      </c>
      <c r="J367">
        <v>1203.936</v>
      </c>
      <c r="K367">
        <v>1262.246</v>
      </c>
      <c r="L367">
        <v>85.537</v>
      </c>
      <c r="M367">
        <v>890.455</v>
      </c>
      <c r="N367">
        <v>366979.526</v>
      </c>
    </row>
    <row r="368" spans="1:14">
      <c r="A368" s="6">
        <v>37469</v>
      </c>
      <c r="B368">
        <v>177961.921</v>
      </c>
      <c r="C368">
        <v>9349.812</v>
      </c>
      <c r="D368">
        <v>76935.97</v>
      </c>
      <c r="E368">
        <v>201.698</v>
      </c>
      <c r="F368">
        <v>70777.688</v>
      </c>
      <c r="G368">
        <v>-934.63</v>
      </c>
      <c r="H368">
        <v>20805.83</v>
      </c>
      <c r="I368">
        <v>779.345</v>
      </c>
      <c r="J368">
        <v>1211.007</v>
      </c>
      <c r="K368">
        <v>1227.097</v>
      </c>
      <c r="L368">
        <v>74.925</v>
      </c>
      <c r="M368">
        <v>976.691</v>
      </c>
      <c r="N368">
        <v>360350.959</v>
      </c>
    </row>
    <row r="369" spans="1:14">
      <c r="A369" s="6">
        <v>37500</v>
      </c>
      <c r="B369">
        <v>163497.093</v>
      </c>
      <c r="C369">
        <v>7702.867</v>
      </c>
      <c r="D369">
        <v>61381.09</v>
      </c>
      <c r="E369">
        <v>181.046</v>
      </c>
      <c r="F369">
        <v>64480.79</v>
      </c>
      <c r="G369">
        <v>-776.518</v>
      </c>
      <c r="H369">
        <v>16838.834</v>
      </c>
      <c r="I369">
        <v>807.506</v>
      </c>
      <c r="J369">
        <v>1112.876</v>
      </c>
      <c r="K369">
        <v>1195.081</v>
      </c>
      <c r="L369">
        <v>52.608</v>
      </c>
      <c r="M369">
        <v>735.829</v>
      </c>
      <c r="N369">
        <v>317976.124</v>
      </c>
    </row>
    <row r="370" spans="1:14">
      <c r="A370" s="6">
        <v>37530</v>
      </c>
      <c r="B370">
        <v>157194.815</v>
      </c>
      <c r="C370">
        <v>7690.444</v>
      </c>
      <c r="D370">
        <v>47931.718</v>
      </c>
      <c r="E370">
        <v>170.689</v>
      </c>
      <c r="F370">
        <v>60493.052</v>
      </c>
      <c r="G370">
        <v>-680.998</v>
      </c>
      <c r="H370">
        <v>16827.692</v>
      </c>
      <c r="I370">
        <v>738.549</v>
      </c>
      <c r="J370">
        <v>1061.666</v>
      </c>
      <c r="K370">
        <v>1235.076</v>
      </c>
      <c r="L370">
        <v>30.956</v>
      </c>
      <c r="M370">
        <v>734.355</v>
      </c>
      <c r="N370">
        <v>294096.127</v>
      </c>
    </row>
    <row r="371" spans="1:14">
      <c r="A371" s="6">
        <v>37561</v>
      </c>
      <c r="B371">
        <v>154171.746</v>
      </c>
      <c r="C371">
        <v>5816.874</v>
      </c>
      <c r="D371">
        <v>38736.618</v>
      </c>
      <c r="E371">
        <v>164.627</v>
      </c>
      <c r="F371">
        <v>61520.324</v>
      </c>
      <c r="G371">
        <v>-666.344</v>
      </c>
      <c r="H371">
        <v>19281.652</v>
      </c>
      <c r="I371">
        <v>755.575</v>
      </c>
      <c r="J371">
        <v>1047.148</v>
      </c>
      <c r="K371">
        <v>1189.365</v>
      </c>
      <c r="L371">
        <v>28.175</v>
      </c>
      <c r="M371">
        <v>655.947</v>
      </c>
      <c r="N371">
        <v>283373.892</v>
      </c>
    </row>
    <row r="372" spans="1:14">
      <c r="A372" s="6">
        <v>37591</v>
      </c>
      <c r="B372">
        <v>170230.632</v>
      </c>
      <c r="C372">
        <v>7620.294</v>
      </c>
      <c r="D372">
        <v>39483.793</v>
      </c>
      <c r="E372">
        <v>185.769</v>
      </c>
      <c r="F372">
        <v>68905.472</v>
      </c>
      <c r="G372">
        <v>-679.52</v>
      </c>
      <c r="H372">
        <v>21138.061</v>
      </c>
      <c r="I372">
        <v>782.372</v>
      </c>
      <c r="J372">
        <v>1128.311</v>
      </c>
      <c r="K372">
        <v>1236.391</v>
      </c>
      <c r="L372">
        <v>4.307</v>
      </c>
      <c r="M372">
        <v>755.194</v>
      </c>
      <c r="N372">
        <v>311515.511</v>
      </c>
    </row>
    <row r="373" spans="1:14">
      <c r="A373" s="6">
        <v>37622</v>
      </c>
      <c r="B373">
        <v>179356.205</v>
      </c>
      <c r="C373">
        <v>12090.287</v>
      </c>
      <c r="D373">
        <v>42546.203</v>
      </c>
      <c r="E373">
        <v>265.779</v>
      </c>
      <c r="F373">
        <v>69211.084</v>
      </c>
      <c r="G373">
        <v>-802.368</v>
      </c>
      <c r="H373">
        <v>20238.755</v>
      </c>
      <c r="I373">
        <v>862.923</v>
      </c>
      <c r="J373">
        <v>1156.081</v>
      </c>
      <c r="K373">
        <v>1257.64</v>
      </c>
      <c r="L373">
        <v>13.217</v>
      </c>
      <c r="M373">
        <v>632.339</v>
      </c>
      <c r="N373">
        <v>327445.552</v>
      </c>
    </row>
    <row r="374" spans="1:14">
      <c r="A374" s="6">
        <v>37653</v>
      </c>
      <c r="B374">
        <v>155283.289</v>
      </c>
      <c r="C374">
        <v>10312.614</v>
      </c>
      <c r="D374">
        <v>37040.553</v>
      </c>
      <c r="E374">
        <v>237.334</v>
      </c>
      <c r="F374">
        <v>60941.869</v>
      </c>
      <c r="G374">
        <v>-758.887</v>
      </c>
      <c r="H374">
        <v>19473.938</v>
      </c>
      <c r="I374">
        <v>762.737</v>
      </c>
      <c r="J374">
        <v>1012.687</v>
      </c>
      <c r="K374">
        <v>1130.352</v>
      </c>
      <c r="L374">
        <v>17.83</v>
      </c>
      <c r="M374">
        <v>745.375</v>
      </c>
      <c r="N374">
        <v>286699.229</v>
      </c>
    </row>
    <row r="375" spans="1:14">
      <c r="A375" s="6">
        <v>37681</v>
      </c>
      <c r="B375">
        <v>153322.956</v>
      </c>
      <c r="C375">
        <v>9746.795</v>
      </c>
      <c r="D375">
        <v>39959.137</v>
      </c>
      <c r="E375">
        <v>228.992</v>
      </c>
      <c r="F375">
        <v>59933.261</v>
      </c>
      <c r="G375">
        <v>-777.512</v>
      </c>
      <c r="H375">
        <v>23830.133</v>
      </c>
      <c r="I375">
        <v>784.222</v>
      </c>
      <c r="J375">
        <v>1163.717</v>
      </c>
      <c r="K375">
        <v>1212.859</v>
      </c>
      <c r="L375">
        <v>50.027</v>
      </c>
      <c r="M375">
        <v>1036.104</v>
      </c>
      <c r="N375">
        <v>291086.055</v>
      </c>
    </row>
    <row r="376" spans="1:14">
      <c r="A376" s="6">
        <v>37712</v>
      </c>
      <c r="B376">
        <v>140368.836</v>
      </c>
      <c r="C376">
        <v>8152.092</v>
      </c>
      <c r="D376">
        <v>38725.144</v>
      </c>
      <c r="E376">
        <v>243.336</v>
      </c>
      <c r="F376">
        <v>56775.591</v>
      </c>
      <c r="G376">
        <v>-545.625</v>
      </c>
      <c r="H376">
        <v>24512.34</v>
      </c>
      <c r="I376">
        <v>729.953</v>
      </c>
      <c r="J376">
        <v>1139.688</v>
      </c>
      <c r="K376">
        <v>1166.455</v>
      </c>
      <c r="L376">
        <v>60.309</v>
      </c>
      <c r="M376">
        <v>1092.766</v>
      </c>
      <c r="N376">
        <v>273016.143</v>
      </c>
    </row>
    <row r="377" spans="1:14">
      <c r="A377" s="6">
        <v>37742</v>
      </c>
      <c r="B377">
        <v>148573.997</v>
      </c>
      <c r="C377">
        <v>7602.584</v>
      </c>
      <c r="D377">
        <v>42536.347</v>
      </c>
      <c r="E377">
        <v>251.206</v>
      </c>
      <c r="F377">
        <v>62201.96</v>
      </c>
      <c r="G377">
        <v>-596.848</v>
      </c>
      <c r="H377">
        <v>29002.86</v>
      </c>
      <c r="I377">
        <v>669.488</v>
      </c>
      <c r="J377">
        <v>1144.658</v>
      </c>
      <c r="K377">
        <v>1168.695</v>
      </c>
      <c r="L377">
        <v>67.962</v>
      </c>
      <c r="M377">
        <v>1006.383</v>
      </c>
      <c r="N377">
        <v>294240.978</v>
      </c>
    </row>
    <row r="378" spans="1:14">
      <c r="A378" s="6">
        <v>37773</v>
      </c>
      <c r="B378">
        <v>160558.842</v>
      </c>
      <c r="C378">
        <v>10512.538</v>
      </c>
      <c r="D378">
        <v>47554.342</v>
      </c>
      <c r="E378">
        <v>204.767</v>
      </c>
      <c r="F378">
        <v>64180.727</v>
      </c>
      <c r="G378">
        <v>-762.338</v>
      </c>
      <c r="H378">
        <v>28217.145</v>
      </c>
      <c r="I378">
        <v>743.069</v>
      </c>
      <c r="J378">
        <v>1131.965</v>
      </c>
      <c r="K378">
        <v>1222.791</v>
      </c>
      <c r="L378">
        <v>90.682</v>
      </c>
      <c r="M378">
        <v>1047.145</v>
      </c>
      <c r="N378">
        <v>315306.203</v>
      </c>
    </row>
    <row r="379" spans="1:14">
      <c r="A379" s="6">
        <v>37803</v>
      </c>
      <c r="B379">
        <v>180005.823</v>
      </c>
      <c r="C379">
        <v>11681.525</v>
      </c>
      <c r="D379">
        <v>69623.298</v>
      </c>
      <c r="E379">
        <v>212.116</v>
      </c>
      <c r="F379">
        <v>69652.754</v>
      </c>
      <c r="G379">
        <v>-745.14</v>
      </c>
      <c r="H379">
        <v>24472.351</v>
      </c>
      <c r="I379">
        <v>883.362</v>
      </c>
      <c r="J379">
        <v>1227.622</v>
      </c>
      <c r="K379">
        <v>1227.969</v>
      </c>
      <c r="L379">
        <v>62.407</v>
      </c>
      <c r="M379">
        <v>953.396</v>
      </c>
      <c r="N379">
        <v>360115.67</v>
      </c>
    </row>
    <row r="380" spans="1:14">
      <c r="A380" s="6">
        <v>37834</v>
      </c>
      <c r="B380">
        <v>183469.256</v>
      </c>
      <c r="C380">
        <v>11984.963</v>
      </c>
      <c r="D380">
        <v>75772.889</v>
      </c>
      <c r="E380">
        <v>203.357</v>
      </c>
      <c r="F380">
        <v>69023.878</v>
      </c>
      <c r="G380">
        <v>-805.987</v>
      </c>
      <c r="H380">
        <v>22596.952</v>
      </c>
      <c r="I380">
        <v>887.649</v>
      </c>
      <c r="J380">
        <v>1211.507</v>
      </c>
      <c r="K380">
        <v>1219.447</v>
      </c>
      <c r="L380">
        <v>61.992</v>
      </c>
      <c r="M380">
        <v>815.429</v>
      </c>
      <c r="N380">
        <v>367420.217</v>
      </c>
    </row>
    <row r="381" spans="1:14">
      <c r="A381" s="6">
        <v>37865</v>
      </c>
      <c r="B381">
        <v>163243.213</v>
      </c>
      <c r="C381">
        <v>8222.075</v>
      </c>
      <c r="D381">
        <v>52177.603</v>
      </c>
      <c r="E381">
        <v>204.509</v>
      </c>
      <c r="F381">
        <v>63583.645</v>
      </c>
      <c r="G381">
        <v>-769.142</v>
      </c>
      <c r="H381">
        <v>18143.748</v>
      </c>
      <c r="I381">
        <v>800.459</v>
      </c>
      <c r="J381">
        <v>1141.535</v>
      </c>
      <c r="K381">
        <v>1203.498</v>
      </c>
      <c r="L381">
        <v>55.857</v>
      </c>
      <c r="M381">
        <v>895.054</v>
      </c>
      <c r="N381">
        <v>309751.465</v>
      </c>
    </row>
    <row r="382" spans="1:14">
      <c r="A382" s="6">
        <v>37895</v>
      </c>
      <c r="B382">
        <v>157577.568</v>
      </c>
      <c r="C382">
        <v>8118.788</v>
      </c>
      <c r="D382">
        <v>45022.385</v>
      </c>
      <c r="E382">
        <v>180.906</v>
      </c>
      <c r="F382">
        <v>60016.207</v>
      </c>
      <c r="G382">
        <v>-615.06</v>
      </c>
      <c r="H382">
        <v>18092.996</v>
      </c>
      <c r="I382">
        <v>787.885</v>
      </c>
      <c r="J382">
        <v>1112.056</v>
      </c>
      <c r="K382">
        <v>1195.451</v>
      </c>
      <c r="L382">
        <v>35.436</v>
      </c>
      <c r="M382">
        <v>897.161</v>
      </c>
      <c r="N382">
        <v>293288.828</v>
      </c>
    </row>
    <row r="383" spans="1:14">
      <c r="A383" s="6">
        <v>37926</v>
      </c>
      <c r="B383">
        <v>156536.197</v>
      </c>
      <c r="C383">
        <v>6080.397</v>
      </c>
      <c r="D383">
        <v>38942.101</v>
      </c>
      <c r="E383">
        <v>209.829</v>
      </c>
      <c r="F383">
        <v>59600.02</v>
      </c>
      <c r="G383">
        <v>-695.409</v>
      </c>
      <c r="H383">
        <v>19362.887</v>
      </c>
      <c r="I383">
        <v>793.737</v>
      </c>
      <c r="J383">
        <v>1127.186</v>
      </c>
      <c r="K383">
        <v>1151.237</v>
      </c>
      <c r="L383">
        <v>14.031</v>
      </c>
      <c r="M383">
        <v>961.433</v>
      </c>
      <c r="N383">
        <v>284902.426</v>
      </c>
    </row>
    <row r="384" spans="1:14">
      <c r="A384" s="6">
        <v>37956</v>
      </c>
      <c r="B384">
        <v>174417.644</v>
      </c>
      <c r="C384">
        <v>9192.542</v>
      </c>
      <c r="D384">
        <v>37403.387</v>
      </c>
      <c r="E384">
        <v>204.963</v>
      </c>
      <c r="F384">
        <v>68611.699</v>
      </c>
      <c r="G384">
        <v>-660.749</v>
      </c>
      <c r="H384">
        <v>23567.553</v>
      </c>
      <c r="I384">
        <v>822.193</v>
      </c>
      <c r="J384">
        <v>1238.93</v>
      </c>
      <c r="K384">
        <v>1267.837</v>
      </c>
      <c r="L384">
        <v>4.251</v>
      </c>
      <c r="M384">
        <v>1104.881</v>
      </c>
      <c r="N384">
        <v>317886.508</v>
      </c>
    </row>
    <row r="385" spans="1:14">
      <c r="A385" s="6">
        <v>37987</v>
      </c>
      <c r="B385">
        <v>178714.851</v>
      </c>
      <c r="C385">
        <v>14534.853</v>
      </c>
      <c r="D385">
        <v>41225.862</v>
      </c>
      <c r="E385">
        <v>250.52</v>
      </c>
      <c r="F385">
        <v>70806.16</v>
      </c>
      <c r="G385">
        <v>-768.241</v>
      </c>
      <c r="H385">
        <v>22650.527</v>
      </c>
      <c r="I385">
        <v>845.834</v>
      </c>
      <c r="J385">
        <v>1066.624</v>
      </c>
      <c r="K385">
        <v>1294.777</v>
      </c>
      <c r="L385">
        <v>12.61</v>
      </c>
      <c r="M385">
        <v>999.445</v>
      </c>
      <c r="N385">
        <v>332296.45</v>
      </c>
    </row>
    <row r="386" spans="1:14">
      <c r="A386" s="6">
        <v>38018</v>
      </c>
      <c r="B386">
        <v>159782.9</v>
      </c>
      <c r="C386">
        <v>8801.184</v>
      </c>
      <c r="D386">
        <v>43660.996</v>
      </c>
      <c r="E386">
        <v>276.58</v>
      </c>
      <c r="F386">
        <v>64101.949</v>
      </c>
      <c r="G386">
        <v>-691.561</v>
      </c>
      <c r="H386">
        <v>20626.488</v>
      </c>
      <c r="I386">
        <v>800.335</v>
      </c>
      <c r="J386">
        <v>1031.327</v>
      </c>
      <c r="K386">
        <v>1214.123</v>
      </c>
      <c r="L386">
        <v>10.862</v>
      </c>
      <c r="M386">
        <v>1021.569</v>
      </c>
      <c r="N386">
        <v>301278.003</v>
      </c>
    </row>
    <row r="387" spans="1:14">
      <c r="A387" s="6">
        <v>38047</v>
      </c>
      <c r="B387">
        <v>152551.421</v>
      </c>
      <c r="C387">
        <v>9200.141</v>
      </c>
      <c r="D387">
        <v>43021.771</v>
      </c>
      <c r="E387">
        <v>286.939</v>
      </c>
      <c r="F387">
        <v>63285.116</v>
      </c>
      <c r="G387">
        <v>-653.318</v>
      </c>
      <c r="H387">
        <v>22628.665</v>
      </c>
      <c r="I387">
        <v>810.511</v>
      </c>
      <c r="J387">
        <v>1097.365</v>
      </c>
      <c r="K387">
        <v>1241.004</v>
      </c>
      <c r="L387">
        <v>52.929</v>
      </c>
      <c r="M387">
        <v>1291.224</v>
      </c>
      <c r="N387">
        <v>295507.578</v>
      </c>
    </row>
    <row r="388" spans="1:14">
      <c r="A388" s="6">
        <v>38078</v>
      </c>
      <c r="B388">
        <v>139830.581</v>
      </c>
      <c r="C388">
        <v>8566.97</v>
      </c>
      <c r="D388">
        <v>45313.735</v>
      </c>
      <c r="E388">
        <v>310.721</v>
      </c>
      <c r="F388">
        <v>58620.255</v>
      </c>
      <c r="G388">
        <v>-668.89</v>
      </c>
      <c r="H388">
        <v>20670.046</v>
      </c>
      <c r="I388">
        <v>696.376</v>
      </c>
      <c r="J388">
        <v>1085.269</v>
      </c>
      <c r="K388">
        <v>1161.384</v>
      </c>
      <c r="L388">
        <v>56.902</v>
      </c>
      <c r="M388">
        <v>1294.857</v>
      </c>
      <c r="N388">
        <v>277603.289</v>
      </c>
    </row>
    <row r="389" spans="1:14">
      <c r="A389" s="6">
        <v>38108</v>
      </c>
      <c r="B389">
        <v>155287.538</v>
      </c>
      <c r="C389">
        <v>9755.293</v>
      </c>
      <c r="D389">
        <v>54948.335</v>
      </c>
      <c r="E389">
        <v>322.218</v>
      </c>
      <c r="F389">
        <v>64917.412</v>
      </c>
      <c r="G389">
        <v>-688.911</v>
      </c>
      <c r="H389">
        <v>23810.747</v>
      </c>
      <c r="I389">
        <v>719.82</v>
      </c>
      <c r="J389">
        <v>1138.474</v>
      </c>
      <c r="K389">
        <v>1207.536</v>
      </c>
      <c r="L389">
        <v>81.776</v>
      </c>
      <c r="M389">
        <v>1701.651</v>
      </c>
      <c r="N389">
        <v>313916.053</v>
      </c>
    </row>
    <row r="390" spans="1:14">
      <c r="A390" s="6">
        <v>38139</v>
      </c>
      <c r="B390">
        <v>165842.103</v>
      </c>
      <c r="C390">
        <v>10328.212</v>
      </c>
      <c r="D390">
        <v>57732.388</v>
      </c>
      <c r="E390">
        <v>308.112</v>
      </c>
      <c r="F390">
        <v>67734.073</v>
      </c>
      <c r="G390">
        <v>-718.404</v>
      </c>
      <c r="H390">
        <v>25051.758</v>
      </c>
      <c r="I390">
        <v>736.521</v>
      </c>
      <c r="J390">
        <v>1100.804</v>
      </c>
      <c r="K390">
        <v>1224.702</v>
      </c>
      <c r="L390">
        <v>87.876</v>
      </c>
      <c r="M390">
        <v>1397.206</v>
      </c>
      <c r="N390">
        <v>331530.503</v>
      </c>
    </row>
    <row r="391" spans="1:14">
      <c r="A391" s="6">
        <v>38169</v>
      </c>
      <c r="B391">
        <v>179599.998</v>
      </c>
      <c r="C391">
        <v>11540.972</v>
      </c>
      <c r="D391">
        <v>71760.175</v>
      </c>
      <c r="E391">
        <v>325.238</v>
      </c>
      <c r="F391">
        <v>71975.04</v>
      </c>
      <c r="G391">
        <v>-693.449</v>
      </c>
      <c r="H391">
        <v>23112.612</v>
      </c>
      <c r="I391">
        <v>896.748</v>
      </c>
      <c r="J391">
        <v>1116.936</v>
      </c>
      <c r="K391">
        <v>1277.531</v>
      </c>
      <c r="L391">
        <v>82.103</v>
      </c>
      <c r="M391">
        <v>1164.37</v>
      </c>
      <c r="N391">
        <v>362932</v>
      </c>
    </row>
    <row r="392" spans="1:14">
      <c r="A392" s="6">
        <v>38200</v>
      </c>
      <c r="B392">
        <v>176372.529</v>
      </c>
      <c r="C392">
        <v>10585.18</v>
      </c>
      <c r="D392">
        <v>70521.528</v>
      </c>
      <c r="E392">
        <v>292.727</v>
      </c>
      <c r="F392">
        <v>71068.483</v>
      </c>
      <c r="G392">
        <v>-817.999</v>
      </c>
      <c r="H392">
        <v>21364.174</v>
      </c>
      <c r="I392">
        <v>888.565</v>
      </c>
      <c r="J392">
        <v>1115.192</v>
      </c>
      <c r="K392">
        <v>1257.163</v>
      </c>
      <c r="L392">
        <v>72.846</v>
      </c>
      <c r="M392">
        <v>1050.719</v>
      </c>
      <c r="N392">
        <v>354508.524</v>
      </c>
    </row>
    <row r="393" spans="1:14">
      <c r="A393" s="6">
        <v>38231</v>
      </c>
      <c r="B393">
        <v>162593.099</v>
      </c>
      <c r="C393">
        <v>8266.733</v>
      </c>
      <c r="D393">
        <v>60912.066</v>
      </c>
      <c r="E393">
        <v>313.824</v>
      </c>
      <c r="F393">
        <v>65932.057</v>
      </c>
      <c r="G393">
        <v>-769.637</v>
      </c>
      <c r="H393">
        <v>20206.461</v>
      </c>
      <c r="I393">
        <v>819.031</v>
      </c>
      <c r="J393">
        <v>1060.636</v>
      </c>
      <c r="K393">
        <v>1188.383</v>
      </c>
      <c r="L393">
        <v>60.632</v>
      </c>
      <c r="M393">
        <v>1089.615</v>
      </c>
      <c r="N393">
        <v>322329.232</v>
      </c>
    </row>
    <row r="394" spans="1:14">
      <c r="A394" s="6">
        <v>38261</v>
      </c>
      <c r="B394">
        <v>155903.778</v>
      </c>
      <c r="C394">
        <v>7270.965</v>
      </c>
      <c r="D394">
        <v>50715.801</v>
      </c>
      <c r="E394">
        <v>285.772</v>
      </c>
      <c r="F394">
        <v>62530.352</v>
      </c>
      <c r="G394">
        <v>-703.186</v>
      </c>
      <c r="H394">
        <v>18564.343</v>
      </c>
      <c r="I394">
        <v>821.072</v>
      </c>
      <c r="J394">
        <v>1072.483</v>
      </c>
      <c r="K394">
        <v>1276.349</v>
      </c>
      <c r="L394">
        <v>33.521</v>
      </c>
      <c r="M394">
        <v>1028.873</v>
      </c>
      <c r="N394">
        <v>299475.998</v>
      </c>
    </row>
    <row r="395" spans="1:14">
      <c r="A395" s="6">
        <v>38292</v>
      </c>
      <c r="B395">
        <v>155766.731</v>
      </c>
      <c r="C395">
        <v>6427.659</v>
      </c>
      <c r="D395">
        <v>43152.602</v>
      </c>
      <c r="E395">
        <v>305.557</v>
      </c>
      <c r="F395">
        <v>58940.863</v>
      </c>
      <c r="G395">
        <v>-664.846</v>
      </c>
      <c r="H395">
        <v>20580.649</v>
      </c>
      <c r="I395">
        <v>784.625</v>
      </c>
      <c r="J395">
        <v>1075.963</v>
      </c>
      <c r="K395">
        <v>1212.013</v>
      </c>
      <c r="L395">
        <v>15.342</v>
      </c>
      <c r="M395">
        <v>932.203</v>
      </c>
      <c r="N395">
        <v>289207.933</v>
      </c>
    </row>
    <row r="396" spans="1:14">
      <c r="A396" s="6">
        <v>38322</v>
      </c>
      <c r="B396">
        <v>174942.182</v>
      </c>
      <c r="C396">
        <v>9400.145</v>
      </c>
      <c r="D396">
        <v>44206.362</v>
      </c>
      <c r="E396">
        <v>290.024</v>
      </c>
      <c r="F396">
        <v>68616.627</v>
      </c>
      <c r="G396">
        <v>-649.768</v>
      </c>
      <c r="H396">
        <v>25797.379</v>
      </c>
      <c r="I396">
        <v>916.965</v>
      </c>
      <c r="J396">
        <v>1100.714</v>
      </c>
      <c r="K396">
        <v>1256.009</v>
      </c>
      <c r="L396">
        <v>7.758</v>
      </c>
      <c r="M396">
        <v>1172.009</v>
      </c>
      <c r="N396">
        <v>327774.834</v>
      </c>
    </row>
    <row r="397" spans="1:14">
      <c r="A397" s="6">
        <v>38353</v>
      </c>
      <c r="B397">
        <v>175247.522</v>
      </c>
      <c r="C397">
        <v>11527.956</v>
      </c>
      <c r="D397">
        <v>44878.568</v>
      </c>
      <c r="E397">
        <v>302.052</v>
      </c>
      <c r="F397">
        <v>69828.239</v>
      </c>
      <c r="G397">
        <v>-725.387</v>
      </c>
      <c r="H397">
        <v>23922.186</v>
      </c>
      <c r="I397">
        <v>896.123</v>
      </c>
      <c r="J397">
        <v>1069.189</v>
      </c>
      <c r="K397">
        <v>1252.144</v>
      </c>
      <c r="L397">
        <v>8.668</v>
      </c>
      <c r="M397">
        <v>1131.569</v>
      </c>
      <c r="N397">
        <v>329895.647</v>
      </c>
    </row>
    <row r="398" spans="1:14">
      <c r="A398" s="6">
        <v>38384</v>
      </c>
      <c r="B398">
        <v>154168.211</v>
      </c>
      <c r="C398">
        <v>6845.047</v>
      </c>
      <c r="D398">
        <v>38991.53</v>
      </c>
      <c r="E398">
        <v>300.455</v>
      </c>
      <c r="F398">
        <v>60946.934</v>
      </c>
      <c r="G398">
        <v>-345.608</v>
      </c>
      <c r="H398">
        <v>21331.317</v>
      </c>
      <c r="I398">
        <v>835.301</v>
      </c>
      <c r="J398">
        <v>946.057</v>
      </c>
      <c r="K398">
        <v>1063.014</v>
      </c>
      <c r="L398">
        <v>13.082</v>
      </c>
      <c r="M398">
        <v>966.482</v>
      </c>
      <c r="N398">
        <v>286565.978</v>
      </c>
    </row>
    <row r="399" spans="1:14">
      <c r="A399" s="6">
        <v>38412</v>
      </c>
      <c r="B399">
        <v>161863.022</v>
      </c>
      <c r="C399">
        <v>7872.84</v>
      </c>
      <c r="D399">
        <v>45469.895</v>
      </c>
      <c r="E399">
        <v>378.351</v>
      </c>
      <c r="F399">
        <v>61538.53</v>
      </c>
      <c r="G399">
        <v>-496.889</v>
      </c>
      <c r="H399">
        <v>22632.35</v>
      </c>
      <c r="I399">
        <v>906.814</v>
      </c>
      <c r="J399">
        <v>1080.622</v>
      </c>
      <c r="K399">
        <v>1204.252</v>
      </c>
      <c r="L399">
        <v>38.157</v>
      </c>
      <c r="M399">
        <v>1560.626</v>
      </c>
      <c r="N399">
        <v>304624.161</v>
      </c>
    </row>
    <row r="400" spans="1:14">
      <c r="A400" s="6">
        <v>38443</v>
      </c>
      <c r="B400">
        <v>141460.358</v>
      </c>
      <c r="C400">
        <v>6485.738</v>
      </c>
      <c r="D400">
        <v>45942.591</v>
      </c>
      <c r="E400">
        <v>328.152</v>
      </c>
      <c r="F400">
        <v>55484.01</v>
      </c>
      <c r="G400">
        <v>-337.538</v>
      </c>
      <c r="H400">
        <v>22771.14</v>
      </c>
      <c r="I400">
        <v>716.688</v>
      </c>
      <c r="J400">
        <v>1040.87</v>
      </c>
      <c r="K400">
        <v>1187.134</v>
      </c>
      <c r="L400">
        <v>58.263</v>
      </c>
      <c r="M400">
        <v>1697.504</v>
      </c>
      <c r="N400">
        <v>277402.053</v>
      </c>
    </row>
    <row r="401" spans="1:14">
      <c r="A401" s="6">
        <v>38473</v>
      </c>
      <c r="B401">
        <v>152345.331</v>
      </c>
      <c r="C401">
        <v>6322.758</v>
      </c>
      <c r="D401">
        <v>48412.051</v>
      </c>
      <c r="E401">
        <v>327.788</v>
      </c>
      <c r="F401">
        <v>62970.464</v>
      </c>
      <c r="G401">
        <v>-466.254</v>
      </c>
      <c r="H401">
        <v>27003.462</v>
      </c>
      <c r="I401">
        <v>787.425</v>
      </c>
      <c r="J401">
        <v>1144.72</v>
      </c>
      <c r="K401">
        <v>1264.308</v>
      </c>
      <c r="L401">
        <v>81.153</v>
      </c>
      <c r="M401">
        <v>1746.43</v>
      </c>
      <c r="N401">
        <v>302523.265</v>
      </c>
    </row>
    <row r="402" spans="1:14">
      <c r="A402" s="6">
        <v>38504</v>
      </c>
      <c r="B402">
        <v>173147.214</v>
      </c>
      <c r="C402">
        <v>10359.585</v>
      </c>
      <c r="D402">
        <v>68531.965</v>
      </c>
      <c r="E402">
        <v>300.763</v>
      </c>
      <c r="F402">
        <v>66144.275</v>
      </c>
      <c r="G402">
        <v>-414.615</v>
      </c>
      <c r="H402">
        <v>26480.081</v>
      </c>
      <c r="I402">
        <v>857.679</v>
      </c>
      <c r="J402">
        <v>1118.968</v>
      </c>
      <c r="K402">
        <v>1248.056</v>
      </c>
      <c r="L402">
        <v>88.476</v>
      </c>
      <c r="M402">
        <v>1796.924</v>
      </c>
      <c r="N402">
        <v>350246.49</v>
      </c>
    </row>
    <row r="403" spans="1:14">
      <c r="A403" s="6">
        <v>38534</v>
      </c>
      <c r="B403">
        <v>184212.948</v>
      </c>
      <c r="C403">
        <v>12490.993</v>
      </c>
      <c r="D403">
        <v>88976.827</v>
      </c>
      <c r="E403">
        <v>298.774</v>
      </c>
      <c r="F403">
        <v>71070.011</v>
      </c>
      <c r="G403">
        <v>-624.662</v>
      </c>
      <c r="H403">
        <v>25662.08</v>
      </c>
      <c r="I403">
        <v>980.03</v>
      </c>
      <c r="J403">
        <v>1168.419</v>
      </c>
      <c r="K403">
        <v>1272.697</v>
      </c>
      <c r="L403">
        <v>72.329</v>
      </c>
      <c r="M403">
        <v>1420.942</v>
      </c>
      <c r="N403">
        <v>387629.704</v>
      </c>
    </row>
    <row r="404" spans="1:14">
      <c r="A404" s="6">
        <v>38565</v>
      </c>
      <c r="B404">
        <v>185729.956</v>
      </c>
      <c r="C404">
        <v>14027.617</v>
      </c>
      <c r="D404">
        <v>92876.74</v>
      </c>
      <c r="E404">
        <v>288.917</v>
      </c>
      <c r="F404">
        <v>71381.55</v>
      </c>
      <c r="G404">
        <v>-623.097</v>
      </c>
      <c r="H404">
        <v>21342.963</v>
      </c>
      <c r="I404">
        <v>995.073</v>
      </c>
      <c r="J404">
        <v>1138.054</v>
      </c>
      <c r="K404">
        <v>1253.785</v>
      </c>
      <c r="L404">
        <v>75.845</v>
      </c>
      <c r="M404">
        <v>1138.032</v>
      </c>
      <c r="N404">
        <v>390257.782</v>
      </c>
    </row>
    <row r="405" spans="1:14">
      <c r="A405" s="6">
        <v>38596</v>
      </c>
      <c r="B405">
        <v>169922.065</v>
      </c>
      <c r="C405">
        <v>11857.298</v>
      </c>
      <c r="D405">
        <v>67093.384</v>
      </c>
      <c r="E405">
        <v>290.055</v>
      </c>
      <c r="F405">
        <v>66738.979</v>
      </c>
      <c r="G405">
        <v>-680.144</v>
      </c>
      <c r="H405">
        <v>17143.174</v>
      </c>
      <c r="I405">
        <v>918.48</v>
      </c>
      <c r="J405">
        <v>1074.053</v>
      </c>
      <c r="K405">
        <v>1222.659</v>
      </c>
      <c r="L405">
        <v>61.108</v>
      </c>
      <c r="M405">
        <v>1468.347</v>
      </c>
      <c r="N405">
        <v>337681.474</v>
      </c>
    </row>
    <row r="406" spans="1:14">
      <c r="A406" s="6">
        <v>38626</v>
      </c>
      <c r="B406">
        <v>160731.395</v>
      </c>
      <c r="C406">
        <v>9728.024</v>
      </c>
      <c r="D406">
        <v>50865.467</v>
      </c>
      <c r="E406">
        <v>311.686</v>
      </c>
      <c r="F406">
        <v>61235.597</v>
      </c>
      <c r="G406">
        <v>-611.21</v>
      </c>
      <c r="H406">
        <v>17781.249</v>
      </c>
      <c r="I406">
        <v>858.296</v>
      </c>
      <c r="J406">
        <v>1020.758</v>
      </c>
      <c r="K406">
        <v>1247.204</v>
      </c>
      <c r="L406">
        <v>37.665</v>
      </c>
      <c r="M406">
        <v>1446.19</v>
      </c>
      <c r="N406">
        <v>305200.52</v>
      </c>
    </row>
    <row r="407" spans="1:14">
      <c r="A407" s="6">
        <v>38657</v>
      </c>
      <c r="B407">
        <v>157091.052</v>
      </c>
      <c r="C407">
        <v>6445.689</v>
      </c>
      <c r="D407">
        <v>43987.558</v>
      </c>
      <c r="E407">
        <v>304.693</v>
      </c>
      <c r="F407">
        <v>62912.709</v>
      </c>
      <c r="G407">
        <v>-554.21</v>
      </c>
      <c r="H407">
        <v>19124.366</v>
      </c>
      <c r="I407">
        <v>861.102</v>
      </c>
      <c r="J407">
        <v>1095.724</v>
      </c>
      <c r="K407">
        <v>1219.61</v>
      </c>
      <c r="L407">
        <v>12.755</v>
      </c>
      <c r="M407">
        <v>1609.691</v>
      </c>
      <c r="N407">
        <v>294691.132</v>
      </c>
    </row>
    <row r="408" spans="1:14">
      <c r="A408" s="6">
        <v>38687</v>
      </c>
      <c r="B408">
        <v>176134.804</v>
      </c>
      <c r="C408">
        <v>12518.307</v>
      </c>
      <c r="D408">
        <v>47802.35</v>
      </c>
      <c r="E408">
        <v>345.469</v>
      </c>
      <c r="F408">
        <v>71735.067</v>
      </c>
      <c r="G408">
        <v>-678.175</v>
      </c>
      <c r="H408">
        <v>21845.408</v>
      </c>
      <c r="I408">
        <v>956.876</v>
      </c>
      <c r="J408">
        <v>1133.649</v>
      </c>
      <c r="K408">
        <v>1256.88</v>
      </c>
      <c r="L408">
        <v>2.793</v>
      </c>
      <c r="M408">
        <v>1827.814</v>
      </c>
      <c r="N408">
        <v>335473.688</v>
      </c>
    </row>
    <row r="409" spans="1:14">
      <c r="A409" s="6">
        <v>38718</v>
      </c>
      <c r="B409">
        <v>167478.176</v>
      </c>
      <c r="C409">
        <v>5689.891</v>
      </c>
      <c r="D409">
        <v>36949.147</v>
      </c>
      <c r="E409">
        <v>343.103</v>
      </c>
      <c r="F409">
        <v>71911.532</v>
      </c>
      <c r="G409">
        <v>-532.829</v>
      </c>
      <c r="H409">
        <v>27067.062</v>
      </c>
      <c r="I409">
        <v>924.575</v>
      </c>
      <c r="J409">
        <v>1192.601</v>
      </c>
      <c r="K409">
        <v>1229.567</v>
      </c>
      <c r="L409">
        <v>12.935</v>
      </c>
      <c r="M409">
        <v>2382.633</v>
      </c>
      <c r="N409">
        <v>315253.774</v>
      </c>
    </row>
    <row r="410" spans="1:14">
      <c r="A410" s="6">
        <v>38749</v>
      </c>
      <c r="B410">
        <v>157015.046</v>
      </c>
      <c r="C410">
        <v>4525.106</v>
      </c>
      <c r="D410">
        <v>41293.567</v>
      </c>
      <c r="E410">
        <v>302.383</v>
      </c>
      <c r="F410">
        <v>62615.654</v>
      </c>
      <c r="G410">
        <v>-446.518</v>
      </c>
      <c r="H410">
        <v>24469.271</v>
      </c>
      <c r="I410">
        <v>862.242</v>
      </c>
      <c r="J410">
        <v>1094.457</v>
      </c>
      <c r="K410">
        <v>1110.817</v>
      </c>
      <c r="L410">
        <v>19.533</v>
      </c>
      <c r="M410">
        <v>1921.958</v>
      </c>
      <c r="N410">
        <v>295332.874</v>
      </c>
    </row>
    <row r="411" spans="1:14">
      <c r="A411" s="6">
        <v>38777</v>
      </c>
      <c r="B411">
        <v>159588.963</v>
      </c>
      <c r="C411">
        <v>3622.57</v>
      </c>
      <c r="D411">
        <v>48452.683</v>
      </c>
      <c r="E411">
        <v>348.749</v>
      </c>
      <c r="F411">
        <v>63720.849</v>
      </c>
      <c r="G411">
        <v>-435.173</v>
      </c>
      <c r="H411">
        <v>24402.03</v>
      </c>
      <c r="I411">
        <v>898.876</v>
      </c>
      <c r="J411">
        <v>1186.85</v>
      </c>
      <c r="K411">
        <v>1261.29</v>
      </c>
      <c r="L411">
        <v>33.404</v>
      </c>
      <c r="M411">
        <v>2358.632</v>
      </c>
      <c r="N411">
        <v>306041.06</v>
      </c>
    </row>
    <row r="412" spans="1:14">
      <c r="A412" s="6">
        <v>38808</v>
      </c>
      <c r="B412">
        <v>139729.958</v>
      </c>
      <c r="C412">
        <v>4348.614</v>
      </c>
      <c r="D412">
        <v>50049.901</v>
      </c>
      <c r="E412">
        <v>343.651</v>
      </c>
      <c r="F412">
        <v>57567.204</v>
      </c>
      <c r="G412">
        <v>-587.331</v>
      </c>
      <c r="H412">
        <v>28360.99</v>
      </c>
      <c r="I412">
        <v>685.351</v>
      </c>
      <c r="J412">
        <v>1053.356</v>
      </c>
      <c r="K412">
        <v>1129.089</v>
      </c>
      <c r="L412">
        <v>52.074</v>
      </c>
      <c r="M412">
        <v>2471.762</v>
      </c>
      <c r="N412">
        <v>285788.326</v>
      </c>
    </row>
    <row r="413" spans="1:14">
      <c r="A413" s="6">
        <v>38838</v>
      </c>
      <c r="B413">
        <v>155290.028</v>
      </c>
      <c r="C413">
        <v>4075</v>
      </c>
      <c r="D413">
        <v>58634.869</v>
      </c>
      <c r="E413">
        <v>414.466</v>
      </c>
      <c r="F413">
        <v>62775.701</v>
      </c>
      <c r="G413">
        <v>-444.378</v>
      </c>
      <c r="H413">
        <v>30627.686</v>
      </c>
      <c r="I413">
        <v>759.437</v>
      </c>
      <c r="J413">
        <v>1170.82</v>
      </c>
      <c r="K413">
        <v>1095.602</v>
      </c>
      <c r="L413">
        <v>70.735</v>
      </c>
      <c r="M413">
        <v>2458.683</v>
      </c>
      <c r="N413">
        <v>317522.038</v>
      </c>
    </row>
    <row r="414" spans="1:14">
      <c r="A414" s="6">
        <v>38869</v>
      </c>
      <c r="B414">
        <v>167906.785</v>
      </c>
      <c r="C414">
        <v>5427.764</v>
      </c>
      <c r="D414">
        <v>74183.973</v>
      </c>
      <c r="E414">
        <v>374.524</v>
      </c>
      <c r="F414">
        <v>68391.472</v>
      </c>
      <c r="G414">
        <v>-423.163</v>
      </c>
      <c r="H414">
        <v>29571.103</v>
      </c>
      <c r="I414">
        <v>841.141</v>
      </c>
      <c r="J414">
        <v>1154.57</v>
      </c>
      <c r="K414">
        <v>1199.177</v>
      </c>
      <c r="L414">
        <v>69.702</v>
      </c>
      <c r="M414">
        <v>2051.766</v>
      </c>
      <c r="N414">
        <v>351360.363</v>
      </c>
    </row>
    <row r="415" spans="1:14">
      <c r="A415" s="6">
        <v>38899</v>
      </c>
      <c r="B415">
        <v>185951.209</v>
      </c>
      <c r="C415">
        <v>6648.414</v>
      </c>
      <c r="D415">
        <v>100468.983</v>
      </c>
      <c r="E415">
        <v>378.48</v>
      </c>
      <c r="F415">
        <v>72186.494</v>
      </c>
      <c r="G415">
        <v>-637.767</v>
      </c>
      <c r="H415">
        <v>25216.498</v>
      </c>
      <c r="I415">
        <v>919.135</v>
      </c>
      <c r="J415">
        <v>1216.424</v>
      </c>
      <c r="K415">
        <v>1261.352</v>
      </c>
      <c r="L415">
        <v>61.656</v>
      </c>
      <c r="M415">
        <v>1955.064</v>
      </c>
      <c r="N415">
        <v>396262.703</v>
      </c>
    </row>
    <row r="416" spans="1:14">
      <c r="A416" s="6">
        <v>38930</v>
      </c>
      <c r="B416">
        <v>187576.335</v>
      </c>
      <c r="C416">
        <v>7970.018</v>
      </c>
      <c r="D416">
        <v>98905.403</v>
      </c>
      <c r="E416">
        <v>411.917</v>
      </c>
      <c r="F416">
        <v>72016.095</v>
      </c>
      <c r="G416">
        <v>-694.881</v>
      </c>
      <c r="H416">
        <v>21545.687</v>
      </c>
      <c r="I416">
        <v>975.727</v>
      </c>
      <c r="J416">
        <v>1209.891</v>
      </c>
      <c r="K416">
        <v>1288.959</v>
      </c>
      <c r="L416">
        <v>82.993</v>
      </c>
      <c r="M416">
        <v>1655.187</v>
      </c>
      <c r="N416">
        <v>393588.836</v>
      </c>
    </row>
    <row r="417" spans="1:14">
      <c r="A417" s="6">
        <v>38961</v>
      </c>
      <c r="B417">
        <v>159899.187</v>
      </c>
      <c r="C417">
        <v>4289.518</v>
      </c>
      <c r="D417">
        <v>65915.722</v>
      </c>
      <c r="E417">
        <v>334.578</v>
      </c>
      <c r="F417">
        <v>66642.327</v>
      </c>
      <c r="G417">
        <v>-628.94</v>
      </c>
      <c r="H417">
        <v>16996.491</v>
      </c>
      <c r="I417">
        <v>870.789</v>
      </c>
      <c r="J417">
        <v>1134.446</v>
      </c>
      <c r="K417">
        <v>1219.458</v>
      </c>
      <c r="L417">
        <v>53.99</v>
      </c>
      <c r="M417">
        <v>1879.144</v>
      </c>
      <c r="N417">
        <v>319180.626</v>
      </c>
    </row>
    <row r="418" spans="1:14">
      <c r="A418" s="6">
        <v>38991</v>
      </c>
      <c r="B418">
        <v>159674.126</v>
      </c>
      <c r="C418">
        <v>4595.537</v>
      </c>
      <c r="D418">
        <v>63532.326</v>
      </c>
      <c r="E418">
        <v>330.61</v>
      </c>
      <c r="F418">
        <v>57509.306</v>
      </c>
      <c r="G418">
        <v>-506.995</v>
      </c>
      <c r="H418">
        <v>16773.581</v>
      </c>
      <c r="I418">
        <v>850.077</v>
      </c>
      <c r="J418">
        <v>1150.172</v>
      </c>
      <c r="K418">
        <v>1275.227</v>
      </c>
      <c r="L418">
        <v>32.283</v>
      </c>
      <c r="M418">
        <v>2442.13</v>
      </c>
      <c r="N418">
        <v>308218.134</v>
      </c>
    </row>
    <row r="419" spans="1:14">
      <c r="A419" s="6">
        <v>39022</v>
      </c>
      <c r="B419">
        <v>157817.29</v>
      </c>
      <c r="C419">
        <v>4393.661</v>
      </c>
      <c r="D419">
        <v>46949.934</v>
      </c>
      <c r="E419">
        <v>331.083</v>
      </c>
      <c r="F419">
        <v>61392.321</v>
      </c>
      <c r="G419">
        <v>-552.544</v>
      </c>
      <c r="H419">
        <v>19903.375</v>
      </c>
      <c r="I419">
        <v>852.275</v>
      </c>
      <c r="J419">
        <v>1173.183</v>
      </c>
      <c r="K419">
        <v>1207.438</v>
      </c>
      <c r="L419">
        <v>15.686</v>
      </c>
      <c r="M419">
        <v>2540.489</v>
      </c>
      <c r="N419">
        <v>296571.461</v>
      </c>
    </row>
    <row r="420" spans="1:14">
      <c r="A420" s="6">
        <v>39052</v>
      </c>
      <c r="B420">
        <v>171810.042</v>
      </c>
      <c r="C420">
        <v>4122.143</v>
      </c>
      <c r="D420">
        <v>49080.366</v>
      </c>
      <c r="E420">
        <v>339.983</v>
      </c>
      <c r="F420">
        <v>70489.681</v>
      </c>
      <c r="G420">
        <v>-667.323</v>
      </c>
      <c r="H420">
        <v>21320.148</v>
      </c>
      <c r="I420">
        <v>901.857</v>
      </c>
      <c r="J420">
        <v>1190.661</v>
      </c>
      <c r="K420">
        <v>1290.052</v>
      </c>
      <c r="L420">
        <v>2.713</v>
      </c>
      <c r="M420">
        <v>2471.69</v>
      </c>
      <c r="N420">
        <v>322956.851</v>
      </c>
    </row>
    <row r="421" spans="1:14">
      <c r="A421" s="6">
        <v>39083</v>
      </c>
      <c r="B421">
        <v>174252.799</v>
      </c>
      <c r="C421">
        <v>5573.683</v>
      </c>
      <c r="D421">
        <v>53808.57</v>
      </c>
      <c r="E421">
        <v>375.015</v>
      </c>
      <c r="F421">
        <v>74006.184</v>
      </c>
      <c r="G421">
        <v>-571.563</v>
      </c>
      <c r="H421">
        <v>25853.423</v>
      </c>
      <c r="I421">
        <v>1144.975</v>
      </c>
      <c r="J421">
        <v>1184.001</v>
      </c>
      <c r="K421">
        <v>1295.617</v>
      </c>
      <c r="L421">
        <v>12.842</v>
      </c>
      <c r="M421">
        <v>2452.315</v>
      </c>
      <c r="N421">
        <v>339968.334</v>
      </c>
    </row>
    <row r="422" spans="1:14">
      <c r="A422" s="6">
        <v>39114</v>
      </c>
      <c r="B422">
        <v>162199.173</v>
      </c>
      <c r="C422">
        <v>8427.406</v>
      </c>
      <c r="D422">
        <v>51626.42</v>
      </c>
      <c r="E422">
        <v>312.291</v>
      </c>
      <c r="F422">
        <v>65224.794</v>
      </c>
      <c r="G422">
        <v>-446.964</v>
      </c>
      <c r="H422">
        <v>18419.99</v>
      </c>
      <c r="I422">
        <v>844.965</v>
      </c>
      <c r="J422">
        <v>1037.379</v>
      </c>
      <c r="K422">
        <v>1122.49</v>
      </c>
      <c r="L422">
        <v>19.244</v>
      </c>
      <c r="M422">
        <v>2519.793</v>
      </c>
      <c r="N422">
        <v>311810.434</v>
      </c>
    </row>
    <row r="423" spans="1:14">
      <c r="A423" s="6">
        <v>39142</v>
      </c>
      <c r="B423">
        <v>158273.044</v>
      </c>
      <c r="C423">
        <v>4988.035</v>
      </c>
      <c r="D423">
        <v>50025.564</v>
      </c>
      <c r="E423">
        <v>344.549</v>
      </c>
      <c r="F423">
        <v>64305.153</v>
      </c>
      <c r="G423">
        <v>-458.17</v>
      </c>
      <c r="H423">
        <v>23969.348</v>
      </c>
      <c r="I423">
        <v>838.875</v>
      </c>
      <c r="J423">
        <v>1181.665</v>
      </c>
      <c r="K423">
        <v>1204.13</v>
      </c>
      <c r="L423">
        <v>48.488</v>
      </c>
      <c r="M423">
        <v>3047.092</v>
      </c>
      <c r="N423">
        <v>308330.666</v>
      </c>
    </row>
    <row r="424" spans="1:14">
      <c r="A424" s="6">
        <v>39173</v>
      </c>
      <c r="B424">
        <v>144798.894</v>
      </c>
      <c r="C424">
        <v>4673.213</v>
      </c>
      <c r="D424">
        <v>54126.274</v>
      </c>
      <c r="E424">
        <v>314.896</v>
      </c>
      <c r="F424">
        <v>57301.424</v>
      </c>
      <c r="G424">
        <v>-373.845</v>
      </c>
      <c r="H424">
        <v>23694.39</v>
      </c>
      <c r="I424">
        <v>727.135</v>
      </c>
      <c r="J424">
        <v>1081.385</v>
      </c>
      <c r="K424">
        <v>1157.975</v>
      </c>
      <c r="L424">
        <v>54.464</v>
      </c>
      <c r="M424">
        <v>3171.703</v>
      </c>
      <c r="N424">
        <v>291254.202</v>
      </c>
    </row>
    <row r="425" spans="1:14">
      <c r="A425" s="6">
        <v>39203</v>
      </c>
      <c r="B425">
        <v>155991.34</v>
      </c>
      <c r="C425">
        <v>4474.645</v>
      </c>
      <c r="D425">
        <v>59991.154</v>
      </c>
      <c r="E425">
        <v>315.916</v>
      </c>
      <c r="F425">
        <v>65024.555</v>
      </c>
      <c r="G425">
        <v>-546.955</v>
      </c>
      <c r="H425">
        <v>25867.369</v>
      </c>
      <c r="I425">
        <v>792.926</v>
      </c>
      <c r="J425">
        <v>1164.936</v>
      </c>
      <c r="K425">
        <v>1154.708</v>
      </c>
      <c r="L425">
        <v>84.192</v>
      </c>
      <c r="M425">
        <v>2952.341</v>
      </c>
      <c r="N425">
        <v>317825.644</v>
      </c>
    </row>
    <row r="426" spans="1:14">
      <c r="A426" s="6">
        <v>39234</v>
      </c>
      <c r="B426">
        <v>171993.816</v>
      </c>
      <c r="C426">
        <v>5417.058</v>
      </c>
      <c r="D426">
        <v>74887.707</v>
      </c>
      <c r="E426">
        <v>330.828</v>
      </c>
      <c r="F426">
        <v>68923.074</v>
      </c>
      <c r="G426">
        <v>-522.707</v>
      </c>
      <c r="H426">
        <v>22690.273</v>
      </c>
      <c r="I426">
        <v>887.723</v>
      </c>
      <c r="J426">
        <v>1209.221</v>
      </c>
      <c r="K426">
        <v>1238.178</v>
      </c>
      <c r="L426">
        <v>84.458</v>
      </c>
      <c r="M426">
        <v>2620.416</v>
      </c>
      <c r="N426">
        <v>350338.575</v>
      </c>
    </row>
    <row r="427" spans="1:14">
      <c r="A427" s="6">
        <v>39264</v>
      </c>
      <c r="B427">
        <v>183483.472</v>
      </c>
      <c r="C427">
        <v>5141.653</v>
      </c>
      <c r="D427">
        <v>90156.891</v>
      </c>
      <c r="E427">
        <v>338.932</v>
      </c>
      <c r="F427">
        <v>72738.535</v>
      </c>
      <c r="G427">
        <v>-594.694</v>
      </c>
      <c r="H427">
        <v>22387.101</v>
      </c>
      <c r="I427">
        <v>938.727</v>
      </c>
      <c r="J427">
        <v>1248.217</v>
      </c>
      <c r="K427">
        <v>1250.382</v>
      </c>
      <c r="L427">
        <v>85.793</v>
      </c>
      <c r="M427">
        <v>2158.372</v>
      </c>
      <c r="N427">
        <v>379914.11</v>
      </c>
    </row>
    <row r="428" spans="1:14">
      <c r="A428" s="6">
        <v>39295</v>
      </c>
      <c r="B428">
        <v>188516.118</v>
      </c>
      <c r="C428">
        <v>6815.204</v>
      </c>
      <c r="D428">
        <v>113394.841</v>
      </c>
      <c r="E428">
        <v>340.802</v>
      </c>
      <c r="F428">
        <v>72750.91</v>
      </c>
      <c r="G428">
        <v>-650.678</v>
      </c>
      <c r="H428">
        <v>19864.682</v>
      </c>
      <c r="I428">
        <v>962.285</v>
      </c>
      <c r="J428">
        <v>1253.263</v>
      </c>
      <c r="K428">
        <v>1254.578</v>
      </c>
      <c r="L428">
        <v>75.163</v>
      </c>
      <c r="M428">
        <v>2699.365</v>
      </c>
      <c r="N428">
        <v>407865.177</v>
      </c>
    </row>
    <row r="429" spans="1:14">
      <c r="A429" s="6">
        <v>39326</v>
      </c>
      <c r="B429">
        <v>167888.405</v>
      </c>
      <c r="C429">
        <v>4650.261</v>
      </c>
      <c r="D429">
        <v>81510.923</v>
      </c>
      <c r="E429">
        <v>321.515</v>
      </c>
      <c r="F429">
        <v>67578.578</v>
      </c>
      <c r="G429">
        <v>-743.432</v>
      </c>
      <c r="H429">
        <v>14665.919</v>
      </c>
      <c r="I429">
        <v>905.698</v>
      </c>
      <c r="J429">
        <v>1219.704</v>
      </c>
      <c r="K429">
        <v>1217.726</v>
      </c>
      <c r="L429">
        <v>68.212</v>
      </c>
      <c r="M429">
        <v>2866.722</v>
      </c>
      <c r="N429">
        <v>342712.535</v>
      </c>
    </row>
    <row r="430" spans="1:14">
      <c r="A430" s="6">
        <v>39356</v>
      </c>
      <c r="B430">
        <v>160696.139</v>
      </c>
      <c r="C430">
        <v>4446.107</v>
      </c>
      <c r="D430">
        <v>71320.587</v>
      </c>
      <c r="E430">
        <v>378.881</v>
      </c>
      <c r="F430">
        <v>61689.542</v>
      </c>
      <c r="G430">
        <v>-760.235</v>
      </c>
      <c r="H430">
        <v>14696.096</v>
      </c>
      <c r="I430">
        <v>868.053</v>
      </c>
      <c r="J430">
        <v>1227.616</v>
      </c>
      <c r="K430">
        <v>1264.546</v>
      </c>
      <c r="L430">
        <v>49.233</v>
      </c>
      <c r="M430">
        <v>3376.54</v>
      </c>
      <c r="N430">
        <v>319829.8</v>
      </c>
    </row>
    <row r="431" spans="1:14">
      <c r="A431" s="6">
        <v>39387</v>
      </c>
      <c r="B431">
        <v>157935.6</v>
      </c>
      <c r="C431">
        <v>2835.109</v>
      </c>
      <c r="D431">
        <v>54031.424</v>
      </c>
      <c r="E431">
        <v>331.722</v>
      </c>
      <c r="F431">
        <v>64899.278</v>
      </c>
      <c r="G431">
        <v>-661.727</v>
      </c>
      <c r="H431">
        <v>15554.257</v>
      </c>
      <c r="I431">
        <v>881.84</v>
      </c>
      <c r="J431">
        <v>1225.121</v>
      </c>
      <c r="K431">
        <v>1210.973</v>
      </c>
      <c r="L431">
        <v>24.302</v>
      </c>
      <c r="M431">
        <v>3095.036</v>
      </c>
      <c r="N431">
        <v>301907.425</v>
      </c>
    </row>
    <row r="432" spans="1:14">
      <c r="A432" s="6">
        <v>39417</v>
      </c>
      <c r="B432">
        <v>172361.497</v>
      </c>
      <c r="C432">
        <v>3863.941</v>
      </c>
      <c r="D432">
        <v>59871.551</v>
      </c>
      <c r="E432">
        <v>336.784</v>
      </c>
      <c r="F432">
        <v>71982.726</v>
      </c>
      <c r="G432">
        <v>-565.382</v>
      </c>
      <c r="H432">
        <v>18179.868</v>
      </c>
      <c r="I432">
        <v>918.085</v>
      </c>
      <c r="J432">
        <v>1261.796</v>
      </c>
      <c r="K432">
        <v>1265.909</v>
      </c>
      <c r="L432">
        <v>5.402</v>
      </c>
      <c r="M432">
        <v>3490.232</v>
      </c>
      <c r="N432">
        <v>333586.346</v>
      </c>
    </row>
    <row r="433" spans="1:14">
      <c r="A433" s="6">
        <v>39448</v>
      </c>
      <c r="B433">
        <v>181336.696</v>
      </c>
      <c r="C433">
        <v>4145.073</v>
      </c>
      <c r="D433">
        <v>65196.676</v>
      </c>
      <c r="E433">
        <v>293.022</v>
      </c>
      <c r="F433">
        <v>70734.57</v>
      </c>
      <c r="G433">
        <v>-745.514</v>
      </c>
      <c r="H433">
        <v>20611.016</v>
      </c>
      <c r="I433">
        <v>959.886</v>
      </c>
      <c r="J433">
        <v>1228.848</v>
      </c>
      <c r="K433">
        <v>1208.838</v>
      </c>
      <c r="L433">
        <v>16.288</v>
      </c>
      <c r="M433">
        <v>4273.185</v>
      </c>
      <c r="N433">
        <v>349836.222</v>
      </c>
    </row>
    <row r="434" spans="1:14">
      <c r="A434" s="6">
        <v>39479</v>
      </c>
      <c r="B434">
        <v>165343.004</v>
      </c>
      <c r="C434">
        <v>3376.785</v>
      </c>
      <c r="D434">
        <v>53459.813</v>
      </c>
      <c r="E434">
        <v>247.146</v>
      </c>
      <c r="F434">
        <v>65130.385</v>
      </c>
      <c r="G434">
        <v>-451.129</v>
      </c>
      <c r="H434">
        <v>18626.748</v>
      </c>
      <c r="I434">
        <v>872.198</v>
      </c>
      <c r="J434">
        <v>1168.911</v>
      </c>
      <c r="K434">
        <v>1086.683</v>
      </c>
      <c r="L434">
        <v>35.838</v>
      </c>
      <c r="M434">
        <v>3851.749</v>
      </c>
      <c r="N434">
        <v>313291.799</v>
      </c>
    </row>
    <row r="435" spans="1:14">
      <c r="A435" s="6">
        <v>39508</v>
      </c>
      <c r="B435">
        <v>159283.729</v>
      </c>
      <c r="C435">
        <v>2855.927</v>
      </c>
      <c r="D435">
        <v>55499.442</v>
      </c>
      <c r="E435">
        <v>274.09</v>
      </c>
      <c r="F435">
        <v>64716.468</v>
      </c>
      <c r="G435">
        <v>-552.974</v>
      </c>
      <c r="H435">
        <v>21484.681</v>
      </c>
      <c r="I435">
        <v>884.995</v>
      </c>
      <c r="J435">
        <v>1285.34</v>
      </c>
      <c r="K435">
        <v>1250.801</v>
      </c>
      <c r="L435">
        <v>74.593</v>
      </c>
      <c r="M435">
        <v>4782.02</v>
      </c>
      <c r="N435">
        <v>312409.957</v>
      </c>
    </row>
    <row r="436" spans="1:14">
      <c r="A436" s="6">
        <v>39539</v>
      </c>
      <c r="B436">
        <v>145586.621</v>
      </c>
      <c r="C436">
        <v>3141.496</v>
      </c>
      <c r="D436">
        <v>56765.074</v>
      </c>
      <c r="E436">
        <v>280.431</v>
      </c>
      <c r="F436">
        <v>57332.716</v>
      </c>
      <c r="G436">
        <v>-131.7</v>
      </c>
      <c r="H436">
        <v>22050.355</v>
      </c>
      <c r="I436">
        <v>754.395</v>
      </c>
      <c r="J436">
        <v>1301.5</v>
      </c>
      <c r="K436">
        <v>1218.121</v>
      </c>
      <c r="L436">
        <v>94.132</v>
      </c>
      <c r="M436">
        <v>5225.282</v>
      </c>
      <c r="N436">
        <v>294202.549</v>
      </c>
    </row>
    <row r="437" spans="1:14">
      <c r="A437" s="6">
        <v>39569</v>
      </c>
      <c r="B437">
        <v>153472.66</v>
      </c>
      <c r="C437">
        <v>3154.704</v>
      </c>
      <c r="D437">
        <v>55664.508</v>
      </c>
      <c r="E437">
        <v>312.022</v>
      </c>
      <c r="F437">
        <v>64825.901</v>
      </c>
      <c r="G437">
        <v>-586.857</v>
      </c>
      <c r="H437">
        <v>27045.787</v>
      </c>
      <c r="I437">
        <v>752.642</v>
      </c>
      <c r="J437">
        <v>1282.856</v>
      </c>
      <c r="K437">
        <v>1258.915</v>
      </c>
      <c r="L437">
        <v>98.735</v>
      </c>
      <c r="M437">
        <v>5340.284</v>
      </c>
      <c r="N437">
        <v>313215.568</v>
      </c>
    </row>
    <row r="438" spans="1:14">
      <c r="A438" s="6">
        <v>39600</v>
      </c>
      <c r="B438">
        <v>169600.094</v>
      </c>
      <c r="C438">
        <v>4676.269</v>
      </c>
      <c r="D438">
        <v>77684.894</v>
      </c>
      <c r="E438">
        <v>324.926</v>
      </c>
      <c r="F438">
        <v>70319.366</v>
      </c>
      <c r="G438">
        <v>-371.618</v>
      </c>
      <c r="H438">
        <v>29043.352</v>
      </c>
      <c r="I438">
        <v>883.452</v>
      </c>
      <c r="J438">
        <v>1308.642</v>
      </c>
      <c r="K438">
        <v>1260.302</v>
      </c>
      <c r="L438">
        <v>128.152</v>
      </c>
      <c r="M438">
        <v>5140.376</v>
      </c>
      <c r="N438">
        <v>360611.979</v>
      </c>
    </row>
    <row r="439" spans="1:14">
      <c r="A439" s="6">
        <v>39630</v>
      </c>
      <c r="B439">
        <v>185208.307</v>
      </c>
      <c r="C439">
        <v>3904.348</v>
      </c>
      <c r="D439">
        <v>92534.204</v>
      </c>
      <c r="E439">
        <v>342.352</v>
      </c>
      <c r="F439">
        <v>74318.27</v>
      </c>
      <c r="G439">
        <v>-799.08</v>
      </c>
      <c r="H439">
        <v>25428.544</v>
      </c>
      <c r="I439">
        <v>987.689</v>
      </c>
      <c r="J439">
        <v>1384.095</v>
      </c>
      <c r="K439">
        <v>1278.754</v>
      </c>
      <c r="L439">
        <v>110.868</v>
      </c>
      <c r="M439">
        <v>4008.401</v>
      </c>
      <c r="N439">
        <v>389317.581</v>
      </c>
    </row>
    <row r="440" spans="1:14">
      <c r="A440" s="6">
        <v>39661</v>
      </c>
      <c r="B440">
        <v>179081.504</v>
      </c>
      <c r="C440">
        <v>3553.728</v>
      </c>
      <c r="D440">
        <v>92025.284</v>
      </c>
      <c r="E440">
        <v>315.727</v>
      </c>
      <c r="F440">
        <v>72617.066</v>
      </c>
      <c r="G440">
        <v>-647.864</v>
      </c>
      <c r="H440">
        <v>21111.171</v>
      </c>
      <c r="I440">
        <v>982.5</v>
      </c>
      <c r="J440">
        <v>1324.935</v>
      </c>
      <c r="K440">
        <v>1272.715</v>
      </c>
      <c r="L440">
        <v>105.272</v>
      </c>
      <c r="M440">
        <v>3264.406</v>
      </c>
      <c r="N440">
        <v>375611.66</v>
      </c>
    </row>
    <row r="441" spans="1:14">
      <c r="A441" s="6">
        <v>39692</v>
      </c>
      <c r="B441">
        <v>159933.077</v>
      </c>
      <c r="C441">
        <v>3888.301</v>
      </c>
      <c r="D441">
        <v>73270.237</v>
      </c>
      <c r="E441">
        <v>192.972</v>
      </c>
      <c r="F441">
        <v>67053.867</v>
      </c>
      <c r="G441">
        <v>-517.254</v>
      </c>
      <c r="H441">
        <v>16080.543</v>
      </c>
      <c r="I441">
        <v>894.18</v>
      </c>
      <c r="J441">
        <v>1246.066</v>
      </c>
      <c r="K441">
        <v>1233.687</v>
      </c>
      <c r="L441">
        <v>92.588</v>
      </c>
      <c r="M441">
        <v>3111.452</v>
      </c>
      <c r="N441">
        <v>327021.476</v>
      </c>
    </row>
    <row r="442" spans="1:14">
      <c r="A442" s="6">
        <v>39722</v>
      </c>
      <c r="B442">
        <v>150463.61</v>
      </c>
      <c r="C442">
        <v>3030.362</v>
      </c>
      <c r="D442">
        <v>66623.548</v>
      </c>
      <c r="E442">
        <v>221.199</v>
      </c>
      <c r="F442">
        <v>62820.353</v>
      </c>
      <c r="G442">
        <v>-496.943</v>
      </c>
      <c r="H442">
        <v>15371.753</v>
      </c>
      <c r="I442">
        <v>801.727</v>
      </c>
      <c r="J442">
        <v>1286.443</v>
      </c>
      <c r="K442">
        <v>1276.855</v>
      </c>
      <c r="L442">
        <v>60.238</v>
      </c>
      <c r="M442">
        <v>4756.401</v>
      </c>
      <c r="N442">
        <v>306769.102</v>
      </c>
    </row>
    <row r="443" spans="1:14">
      <c r="A443" s="6">
        <v>39753</v>
      </c>
      <c r="B443">
        <v>153016.19</v>
      </c>
      <c r="C443">
        <v>3104.537</v>
      </c>
      <c r="D443">
        <v>55481.553</v>
      </c>
      <c r="E443">
        <v>171.812</v>
      </c>
      <c r="F443">
        <v>63408.145</v>
      </c>
      <c r="G443">
        <v>-489.183</v>
      </c>
      <c r="H443">
        <v>15545.903</v>
      </c>
      <c r="I443">
        <v>910.693</v>
      </c>
      <c r="J443">
        <v>1253.203</v>
      </c>
      <c r="K443">
        <v>1233.292</v>
      </c>
      <c r="L443">
        <v>28.845</v>
      </c>
      <c r="M443">
        <v>4993.646</v>
      </c>
      <c r="N443">
        <v>299221.881</v>
      </c>
    </row>
    <row r="444" spans="1:14">
      <c r="A444" s="6">
        <v>39783</v>
      </c>
      <c r="B444">
        <v>166512.092</v>
      </c>
      <c r="C444">
        <v>4049.69</v>
      </c>
      <c r="D444">
        <v>58166.278</v>
      </c>
      <c r="E444">
        <v>224.004</v>
      </c>
      <c r="F444">
        <v>72931.328</v>
      </c>
      <c r="G444">
        <v>-497.946</v>
      </c>
      <c r="H444">
        <v>20695.686</v>
      </c>
      <c r="I444">
        <v>953.304</v>
      </c>
      <c r="J444">
        <v>1307.881</v>
      </c>
      <c r="K444">
        <v>1261.013</v>
      </c>
      <c r="L444">
        <v>18.686</v>
      </c>
      <c r="M444">
        <v>6615.899</v>
      </c>
      <c r="N444">
        <v>332839.162</v>
      </c>
    </row>
    <row r="445" spans="1:14">
      <c r="A445" s="6">
        <v>39814</v>
      </c>
      <c r="B445">
        <v>170625.513</v>
      </c>
      <c r="C445">
        <v>5735.916</v>
      </c>
      <c r="D445">
        <v>59968.604</v>
      </c>
      <c r="E445">
        <v>219.738</v>
      </c>
      <c r="F445">
        <v>74102.489</v>
      </c>
      <c r="G445">
        <v>-501.48</v>
      </c>
      <c r="H445">
        <v>23316.494</v>
      </c>
      <c r="I445">
        <v>989.683</v>
      </c>
      <c r="J445">
        <v>1256.06</v>
      </c>
      <c r="K445">
        <v>1288.81</v>
      </c>
      <c r="L445">
        <v>7.19</v>
      </c>
      <c r="M445">
        <v>5950.812</v>
      </c>
      <c r="N445">
        <v>343516.097</v>
      </c>
    </row>
    <row r="446" spans="1:14">
      <c r="A446" s="6">
        <v>39845</v>
      </c>
      <c r="B446">
        <v>139742.743</v>
      </c>
      <c r="C446">
        <v>2998.896</v>
      </c>
      <c r="D446">
        <v>56163.926</v>
      </c>
      <c r="E446">
        <v>212.652</v>
      </c>
      <c r="F446">
        <v>64227.211</v>
      </c>
      <c r="G446">
        <v>-413.424</v>
      </c>
      <c r="H446">
        <v>17662.097</v>
      </c>
      <c r="I446">
        <v>902.583</v>
      </c>
      <c r="J446">
        <v>1178.422</v>
      </c>
      <c r="K446">
        <v>1167.779</v>
      </c>
      <c r="L446">
        <v>30.442</v>
      </c>
      <c r="M446">
        <v>5852.151</v>
      </c>
      <c r="N446">
        <v>290220.812</v>
      </c>
    </row>
    <row r="447" spans="1:14">
      <c r="A447" s="6">
        <v>39873</v>
      </c>
      <c r="B447">
        <v>134313.758</v>
      </c>
      <c r="C447">
        <v>3076.896</v>
      </c>
      <c r="D447">
        <v>61836.789</v>
      </c>
      <c r="E447">
        <v>239.753</v>
      </c>
      <c r="F447">
        <v>67240.567</v>
      </c>
      <c r="G447">
        <v>-314.985</v>
      </c>
      <c r="H447">
        <v>21623.957</v>
      </c>
      <c r="I447">
        <v>862.381</v>
      </c>
      <c r="J447">
        <v>1343.15</v>
      </c>
      <c r="K447">
        <v>1300.335</v>
      </c>
      <c r="L447">
        <v>78.103</v>
      </c>
      <c r="M447">
        <v>7099.043</v>
      </c>
      <c r="N447">
        <v>299257.154</v>
      </c>
    </row>
    <row r="448" spans="1:14">
      <c r="A448" s="6">
        <v>39904</v>
      </c>
      <c r="B448">
        <v>124802.774</v>
      </c>
      <c r="C448">
        <v>2557.206</v>
      </c>
      <c r="D448">
        <v>55300.721</v>
      </c>
      <c r="E448">
        <v>231.11</v>
      </c>
      <c r="F448">
        <v>59408.407</v>
      </c>
      <c r="G448">
        <v>-272.198</v>
      </c>
      <c r="H448">
        <v>25570.066</v>
      </c>
      <c r="I448">
        <v>721.423</v>
      </c>
      <c r="J448">
        <v>1334.147</v>
      </c>
      <c r="K448">
        <v>1222.104</v>
      </c>
      <c r="L448">
        <v>99.411</v>
      </c>
      <c r="M448">
        <v>7457.674</v>
      </c>
      <c r="N448">
        <v>278993.974</v>
      </c>
    </row>
    <row r="449" spans="1:14">
      <c r="A449" s="6">
        <v>39934</v>
      </c>
      <c r="B449">
        <v>130526.754</v>
      </c>
      <c r="C449">
        <v>2964.667</v>
      </c>
      <c r="D449">
        <v>62125.224</v>
      </c>
      <c r="E449">
        <v>233.621</v>
      </c>
      <c r="F449">
        <v>65395.452</v>
      </c>
      <c r="G449">
        <v>-348.823</v>
      </c>
      <c r="H449">
        <v>29364.088</v>
      </c>
      <c r="I449">
        <v>749.064</v>
      </c>
      <c r="J449">
        <v>1322.9</v>
      </c>
      <c r="K449">
        <v>1235.186</v>
      </c>
      <c r="L449">
        <v>110.419</v>
      </c>
      <c r="M449">
        <v>6261.944</v>
      </c>
      <c r="N449">
        <v>300495.722</v>
      </c>
    </row>
    <row r="450" spans="1:14">
      <c r="A450" s="6">
        <v>39965</v>
      </c>
      <c r="B450">
        <v>146844.98</v>
      </c>
      <c r="C450">
        <v>2993.508</v>
      </c>
      <c r="D450">
        <v>77591.126</v>
      </c>
      <c r="E450">
        <v>252.839</v>
      </c>
      <c r="F450">
        <v>69734.736</v>
      </c>
      <c r="G450">
        <v>-226.41</v>
      </c>
      <c r="H450">
        <v>29055.461</v>
      </c>
      <c r="I450">
        <v>927.844</v>
      </c>
      <c r="J450">
        <v>1357.896</v>
      </c>
      <c r="K450">
        <v>1208.799</v>
      </c>
      <c r="L450">
        <v>103.407</v>
      </c>
      <c r="M450">
        <v>5599.407</v>
      </c>
      <c r="N450">
        <v>336010.537</v>
      </c>
    </row>
    <row r="451" spans="1:14">
      <c r="A451" s="6">
        <v>39995</v>
      </c>
      <c r="B451">
        <v>156943.112</v>
      </c>
      <c r="C451">
        <v>3110.772</v>
      </c>
      <c r="D451">
        <v>94487.312</v>
      </c>
      <c r="E451">
        <v>288.219</v>
      </c>
      <c r="F451">
        <v>72948.979</v>
      </c>
      <c r="G451">
        <v>-491.31</v>
      </c>
      <c r="H451">
        <v>23242.949</v>
      </c>
      <c r="I451">
        <v>976.451</v>
      </c>
      <c r="J451">
        <v>1417.205</v>
      </c>
      <c r="K451">
        <v>1255.4</v>
      </c>
      <c r="L451">
        <v>121.182</v>
      </c>
      <c r="M451">
        <v>4954.93</v>
      </c>
      <c r="N451">
        <v>359841.651</v>
      </c>
    </row>
    <row r="452" spans="1:14">
      <c r="A452" s="6">
        <v>40026</v>
      </c>
      <c r="B452">
        <v>161916.545</v>
      </c>
      <c r="C452">
        <v>3390.51</v>
      </c>
      <c r="D452">
        <v>101635.828</v>
      </c>
      <c r="E452">
        <v>277.981</v>
      </c>
      <c r="F452">
        <v>72244.597</v>
      </c>
      <c r="G452">
        <v>-612.532</v>
      </c>
      <c r="H452">
        <v>19443.567</v>
      </c>
      <c r="I452">
        <v>1021.358</v>
      </c>
      <c r="J452">
        <v>1395.229</v>
      </c>
      <c r="K452">
        <v>1251.219</v>
      </c>
      <c r="L452">
        <v>116.285</v>
      </c>
      <c r="M452">
        <v>5464.46</v>
      </c>
      <c r="N452">
        <v>368138.717</v>
      </c>
    </row>
    <row r="453" spans="1:14">
      <c r="A453" s="6">
        <v>40057</v>
      </c>
      <c r="B453">
        <v>135949.798</v>
      </c>
      <c r="C453">
        <v>2606.674</v>
      </c>
      <c r="D453">
        <v>84942.066</v>
      </c>
      <c r="E453">
        <v>297.752</v>
      </c>
      <c r="F453">
        <v>65751.794</v>
      </c>
      <c r="G453">
        <v>-348.039</v>
      </c>
      <c r="H453">
        <v>17262.643</v>
      </c>
      <c r="I453">
        <v>891.407</v>
      </c>
      <c r="J453">
        <v>1301.313</v>
      </c>
      <c r="K453">
        <v>1216.783</v>
      </c>
      <c r="L453">
        <v>94.99</v>
      </c>
      <c r="M453">
        <v>4650.692</v>
      </c>
      <c r="N453">
        <v>315162.77</v>
      </c>
    </row>
    <row r="454" spans="1:14">
      <c r="A454" s="6">
        <v>40087</v>
      </c>
      <c r="B454">
        <v>138667.06</v>
      </c>
      <c r="C454">
        <v>2339.805</v>
      </c>
      <c r="D454">
        <v>65852.375</v>
      </c>
      <c r="E454">
        <v>279.764</v>
      </c>
      <c r="F454">
        <v>58020.927</v>
      </c>
      <c r="G454">
        <v>-385.127</v>
      </c>
      <c r="H454">
        <v>19552.09</v>
      </c>
      <c r="I454">
        <v>825.045</v>
      </c>
      <c r="J454">
        <v>1314.946</v>
      </c>
      <c r="K454">
        <v>1221.079</v>
      </c>
      <c r="L454">
        <v>68.098</v>
      </c>
      <c r="M454">
        <v>6813.608</v>
      </c>
      <c r="N454">
        <v>295092.539</v>
      </c>
    </row>
    <row r="455" spans="1:14">
      <c r="A455" s="6">
        <v>40118</v>
      </c>
      <c r="B455">
        <v>135643.906</v>
      </c>
      <c r="C455">
        <v>1846.265</v>
      </c>
      <c r="D455">
        <v>56734.611</v>
      </c>
      <c r="E455">
        <v>255.736</v>
      </c>
      <c r="F455">
        <v>59069.208</v>
      </c>
      <c r="G455">
        <v>-329.53</v>
      </c>
      <c r="H455">
        <v>20864.873</v>
      </c>
      <c r="I455">
        <v>866.176</v>
      </c>
      <c r="J455">
        <v>1345.062</v>
      </c>
      <c r="K455">
        <v>1273.265</v>
      </c>
      <c r="L455">
        <v>40.401</v>
      </c>
      <c r="M455">
        <v>6875.162</v>
      </c>
      <c r="N455">
        <v>285011.875</v>
      </c>
    </row>
    <row r="456" spans="1:14">
      <c r="A456" s="6">
        <v>40148</v>
      </c>
      <c r="B456">
        <v>165146.083</v>
      </c>
      <c r="C456">
        <v>2189.912</v>
      </c>
      <c r="D456">
        <v>64367.07</v>
      </c>
      <c r="E456">
        <v>268.641</v>
      </c>
      <c r="F456">
        <v>70710.218</v>
      </c>
      <c r="G456">
        <v>-383.487</v>
      </c>
      <c r="H456">
        <v>24547.608</v>
      </c>
      <c r="I456">
        <v>1004.498</v>
      </c>
      <c r="J456">
        <v>1387.515</v>
      </c>
      <c r="K456">
        <v>1367.9</v>
      </c>
      <c r="L456">
        <v>21.208</v>
      </c>
      <c r="M456">
        <v>6906.041</v>
      </c>
      <c r="N456">
        <v>338095.449</v>
      </c>
    </row>
    <row r="457" spans="1:14">
      <c r="A457" s="6">
        <v>40179</v>
      </c>
      <c r="B457">
        <v>171660.23</v>
      </c>
      <c r="C457">
        <v>4110.642</v>
      </c>
      <c r="D457">
        <v>66846.916</v>
      </c>
      <c r="E457">
        <v>275.419</v>
      </c>
      <c r="F457">
        <v>72569.341</v>
      </c>
      <c r="G457">
        <v>-564.946</v>
      </c>
      <c r="H457">
        <v>22207.396</v>
      </c>
      <c r="I457">
        <v>1010.895</v>
      </c>
      <c r="J457">
        <v>1294.079</v>
      </c>
      <c r="K457">
        <v>1311.84</v>
      </c>
      <c r="L457">
        <v>9.838</v>
      </c>
      <c r="M457">
        <v>6853.068</v>
      </c>
      <c r="N457">
        <v>348128.123</v>
      </c>
    </row>
    <row r="458" spans="1:14">
      <c r="A458" s="6">
        <v>40210</v>
      </c>
      <c r="B458">
        <v>151461.095</v>
      </c>
      <c r="C458">
        <v>2165.584</v>
      </c>
      <c r="D458">
        <v>59555.87</v>
      </c>
      <c r="E458">
        <v>247.282</v>
      </c>
      <c r="F458">
        <v>65245.37</v>
      </c>
      <c r="G458">
        <v>-350.643</v>
      </c>
      <c r="H458">
        <v>20421.122</v>
      </c>
      <c r="I458">
        <v>926.439</v>
      </c>
      <c r="J458">
        <v>1206.59</v>
      </c>
      <c r="K458">
        <v>1159.038</v>
      </c>
      <c r="L458">
        <v>32.766</v>
      </c>
      <c r="M458">
        <v>5430.995</v>
      </c>
      <c r="N458">
        <v>307993.573</v>
      </c>
    </row>
    <row r="459" spans="1:14">
      <c r="A459" s="6">
        <v>40238</v>
      </c>
      <c r="B459">
        <v>142664.919</v>
      </c>
      <c r="C459">
        <v>2299.006</v>
      </c>
      <c r="D459">
        <v>56491.681</v>
      </c>
      <c r="E459">
        <v>274.753</v>
      </c>
      <c r="F459">
        <v>64634.721</v>
      </c>
      <c r="G459">
        <v>-324.588</v>
      </c>
      <c r="H459">
        <v>20690.727</v>
      </c>
      <c r="I459">
        <v>939.278</v>
      </c>
      <c r="J459">
        <v>1391.002</v>
      </c>
      <c r="K459">
        <v>1306.596</v>
      </c>
      <c r="L459">
        <v>75.858</v>
      </c>
      <c r="M459">
        <v>8587.545</v>
      </c>
      <c r="N459">
        <v>299570.778</v>
      </c>
    </row>
    <row r="460" spans="1:14">
      <c r="A460" s="6">
        <v>40269</v>
      </c>
      <c r="B460">
        <v>125614.64</v>
      </c>
      <c r="C460">
        <v>2108.936</v>
      </c>
      <c r="D460">
        <v>58123.504</v>
      </c>
      <c r="E460">
        <v>272.972</v>
      </c>
      <c r="F460">
        <v>57611.073</v>
      </c>
      <c r="G460">
        <v>-335.277</v>
      </c>
      <c r="H460">
        <v>18898.49</v>
      </c>
      <c r="I460">
        <v>836.766</v>
      </c>
      <c r="J460">
        <v>1334.212</v>
      </c>
      <c r="K460">
        <v>1240.251</v>
      </c>
      <c r="L460">
        <v>112.093</v>
      </c>
      <c r="M460">
        <v>9762.845</v>
      </c>
      <c r="N460">
        <v>276121.274</v>
      </c>
    </row>
    <row r="461" spans="1:14">
      <c r="A461" s="6">
        <v>40299</v>
      </c>
      <c r="B461">
        <v>141669.249</v>
      </c>
      <c r="C461">
        <v>2801.33</v>
      </c>
      <c r="D461">
        <v>66862.133</v>
      </c>
      <c r="E461">
        <v>279.118</v>
      </c>
      <c r="F461">
        <v>66658.365</v>
      </c>
      <c r="G461">
        <v>-440.745</v>
      </c>
      <c r="H461">
        <v>24903.212</v>
      </c>
      <c r="I461">
        <v>829.926</v>
      </c>
      <c r="J461">
        <v>1359.219</v>
      </c>
      <c r="K461">
        <v>1310.548</v>
      </c>
      <c r="L461">
        <v>152.91</v>
      </c>
      <c r="M461">
        <v>8696.024</v>
      </c>
      <c r="N461">
        <v>315655.68</v>
      </c>
    </row>
    <row r="462" spans="1:14">
      <c r="A462" s="6">
        <v>40330</v>
      </c>
      <c r="B462">
        <v>163912.106</v>
      </c>
      <c r="C462">
        <v>3792.107</v>
      </c>
      <c r="D462">
        <v>85033.288</v>
      </c>
      <c r="E462">
        <v>264.579</v>
      </c>
      <c r="F462">
        <v>68301.322</v>
      </c>
      <c r="G462">
        <v>-471.738</v>
      </c>
      <c r="H462">
        <v>29710.671</v>
      </c>
      <c r="I462">
        <v>954.839</v>
      </c>
      <c r="J462">
        <v>1409.413</v>
      </c>
      <c r="K462">
        <v>1263.676</v>
      </c>
      <c r="L462">
        <v>175.107</v>
      </c>
      <c r="M462">
        <v>8047.996</v>
      </c>
      <c r="N462">
        <v>362984.971</v>
      </c>
    </row>
    <row r="463" spans="1:14">
      <c r="A463" s="6">
        <v>40360</v>
      </c>
      <c r="B463">
        <v>177777.932</v>
      </c>
      <c r="C463">
        <v>4199.306</v>
      </c>
      <c r="D463">
        <v>106960.747</v>
      </c>
      <c r="E463">
        <v>267.156</v>
      </c>
      <c r="F463">
        <v>71913.468</v>
      </c>
      <c r="G463">
        <v>-557.093</v>
      </c>
      <c r="H463">
        <v>24405.175</v>
      </c>
      <c r="I463">
        <v>1060.589</v>
      </c>
      <c r="J463">
        <v>1419.061</v>
      </c>
      <c r="K463">
        <v>1273.616</v>
      </c>
      <c r="L463">
        <v>160.517</v>
      </c>
      <c r="M463">
        <v>6722.928</v>
      </c>
      <c r="N463">
        <v>396195.408</v>
      </c>
    </row>
    <row r="464" spans="1:14">
      <c r="A464" s="6">
        <v>40391</v>
      </c>
      <c r="B464">
        <v>175848.474</v>
      </c>
      <c r="C464">
        <v>3375.316</v>
      </c>
      <c r="D464">
        <v>112960.941</v>
      </c>
      <c r="E464">
        <v>248.971</v>
      </c>
      <c r="F464">
        <v>71574.103</v>
      </c>
      <c r="G464">
        <v>-600.278</v>
      </c>
      <c r="H464">
        <v>20019.365</v>
      </c>
      <c r="I464">
        <v>1074.386</v>
      </c>
      <c r="J464">
        <v>1412.837</v>
      </c>
      <c r="K464">
        <v>1296.912</v>
      </c>
      <c r="L464">
        <v>155.55</v>
      </c>
      <c r="M464">
        <v>6684.777</v>
      </c>
      <c r="N464">
        <v>394650.743</v>
      </c>
    </row>
    <row r="465" spans="1:14">
      <c r="A465" s="6">
        <v>40422</v>
      </c>
      <c r="B465">
        <v>147157.217</v>
      </c>
      <c r="C465">
        <v>2608.186</v>
      </c>
      <c r="D465">
        <v>85497.765</v>
      </c>
      <c r="E465">
        <v>240.392</v>
      </c>
      <c r="F465">
        <v>69371.195</v>
      </c>
      <c r="G465">
        <v>-421.284</v>
      </c>
      <c r="H465">
        <v>17187.552</v>
      </c>
      <c r="I465">
        <v>973.715</v>
      </c>
      <c r="J465">
        <v>1364.429</v>
      </c>
      <c r="K465">
        <v>1252.569</v>
      </c>
      <c r="L465">
        <v>136.867</v>
      </c>
      <c r="M465">
        <v>7104.319</v>
      </c>
      <c r="N465">
        <v>333057.44</v>
      </c>
    </row>
    <row r="466" spans="1:14">
      <c r="A466" s="6">
        <v>40452</v>
      </c>
      <c r="B466">
        <v>130662.656</v>
      </c>
      <c r="C466">
        <v>2037.048</v>
      </c>
      <c r="D466">
        <v>70876.258</v>
      </c>
      <c r="E466">
        <v>170.251</v>
      </c>
      <c r="F466">
        <v>62750.833</v>
      </c>
      <c r="G466">
        <v>-437.7</v>
      </c>
      <c r="H466">
        <v>17561.478</v>
      </c>
      <c r="I466">
        <v>886.688</v>
      </c>
      <c r="J466">
        <v>1330.059</v>
      </c>
      <c r="K466">
        <v>1222</v>
      </c>
      <c r="L466">
        <v>74.937</v>
      </c>
      <c r="M466">
        <v>7942.198</v>
      </c>
      <c r="N466">
        <v>295646.044</v>
      </c>
    </row>
    <row r="467" spans="1:14">
      <c r="A467" s="6">
        <v>40483</v>
      </c>
      <c r="B467">
        <v>133815.364</v>
      </c>
      <c r="C467">
        <v>1879.483</v>
      </c>
      <c r="D467">
        <v>62305.479</v>
      </c>
      <c r="E467">
        <v>218.91</v>
      </c>
      <c r="F467">
        <v>62655.206</v>
      </c>
      <c r="G467">
        <v>-466.993</v>
      </c>
      <c r="H467">
        <v>19425.593</v>
      </c>
      <c r="I467">
        <v>933.898</v>
      </c>
      <c r="J467">
        <v>1412.355</v>
      </c>
      <c r="K467">
        <v>1252.33</v>
      </c>
      <c r="L467">
        <v>76.341</v>
      </c>
      <c r="M467">
        <v>9745.848</v>
      </c>
      <c r="N467">
        <v>293833.369</v>
      </c>
    </row>
    <row r="468" spans="1:14">
      <c r="A468" s="6">
        <v>40513</v>
      </c>
      <c r="B468">
        <v>165493.662</v>
      </c>
      <c r="C468">
        <v>3301.781</v>
      </c>
      <c r="D468">
        <v>69874.833</v>
      </c>
      <c r="E468">
        <v>207.676</v>
      </c>
      <c r="F468">
        <v>73683.304</v>
      </c>
      <c r="G468">
        <v>-529.847</v>
      </c>
      <c r="H468">
        <v>23024.143</v>
      </c>
      <c r="I468">
        <v>1018.366</v>
      </c>
      <c r="J468">
        <v>1443.03</v>
      </c>
      <c r="K468">
        <v>1329.837</v>
      </c>
      <c r="L468">
        <v>42.83</v>
      </c>
      <c r="M468">
        <v>9057.633</v>
      </c>
      <c r="N468">
        <v>348548.635</v>
      </c>
    </row>
    <row r="469" spans="1:14">
      <c r="A469" s="6">
        <v>40544</v>
      </c>
      <c r="B469">
        <v>169390.428</v>
      </c>
      <c r="C469">
        <v>3229.362</v>
      </c>
      <c r="D469">
        <v>66932.337</v>
      </c>
      <c r="E469">
        <v>242.87</v>
      </c>
      <c r="F469">
        <v>72742.813</v>
      </c>
      <c r="G469">
        <v>-659.194</v>
      </c>
      <c r="H469">
        <v>25386.279</v>
      </c>
      <c r="I469">
        <v>980.674</v>
      </c>
      <c r="J469">
        <v>1247.065</v>
      </c>
      <c r="K469">
        <v>1346.945</v>
      </c>
      <c r="L469">
        <v>37.317</v>
      </c>
      <c r="M469">
        <v>8547.185</v>
      </c>
      <c r="N469">
        <v>350000.667</v>
      </c>
    </row>
    <row r="470" spans="1:14">
      <c r="A470" s="6">
        <v>40575</v>
      </c>
      <c r="B470">
        <v>137082.332</v>
      </c>
      <c r="C470">
        <v>2255.24</v>
      </c>
      <c r="D470">
        <v>59379.823</v>
      </c>
      <c r="E470">
        <v>207.305</v>
      </c>
      <c r="F470">
        <v>64789.078</v>
      </c>
      <c r="G470">
        <v>-412.649</v>
      </c>
      <c r="H470">
        <v>23969.663</v>
      </c>
      <c r="I470">
        <v>885.825</v>
      </c>
      <c r="J470">
        <v>1179.944</v>
      </c>
      <c r="K470">
        <v>1215.006</v>
      </c>
      <c r="L470">
        <v>80.875</v>
      </c>
      <c r="M470">
        <v>10447.502</v>
      </c>
      <c r="N470">
        <v>301631.878</v>
      </c>
    </row>
    <row r="471" spans="1:14">
      <c r="A471" s="6">
        <v>40603</v>
      </c>
      <c r="B471">
        <v>133583.554</v>
      </c>
      <c r="C471">
        <v>2525.729</v>
      </c>
      <c r="D471">
        <v>59361.715</v>
      </c>
      <c r="E471">
        <v>251.557</v>
      </c>
      <c r="F471">
        <v>65661.598</v>
      </c>
      <c r="G471">
        <v>-348.692</v>
      </c>
      <c r="H471">
        <v>30944.533</v>
      </c>
      <c r="I471">
        <v>897.456</v>
      </c>
      <c r="J471">
        <v>1298.874</v>
      </c>
      <c r="K471">
        <v>1337.484</v>
      </c>
      <c r="L471">
        <v>116.353</v>
      </c>
      <c r="M471">
        <v>10540.223</v>
      </c>
      <c r="N471">
        <v>306808.038</v>
      </c>
    </row>
    <row r="472" spans="1:14">
      <c r="A472" s="6">
        <v>40634</v>
      </c>
      <c r="B472">
        <v>123271.719</v>
      </c>
      <c r="C472">
        <v>2257.015</v>
      </c>
      <c r="D472">
        <v>63256.726</v>
      </c>
      <c r="E472">
        <v>243.614</v>
      </c>
      <c r="F472">
        <v>54547.338</v>
      </c>
      <c r="G472">
        <v>-465.589</v>
      </c>
      <c r="H472">
        <v>31007.715</v>
      </c>
      <c r="I472">
        <v>705.119</v>
      </c>
      <c r="J472">
        <v>1250.993</v>
      </c>
      <c r="K472">
        <v>1239.063</v>
      </c>
      <c r="L472">
        <v>155.268</v>
      </c>
      <c r="M472">
        <v>12416.544</v>
      </c>
      <c r="N472">
        <v>290519.298</v>
      </c>
    </row>
    <row r="473" spans="1:14">
      <c r="A473" s="6">
        <v>40664</v>
      </c>
      <c r="B473">
        <v>135820.363</v>
      </c>
      <c r="C473">
        <v>2218.093</v>
      </c>
      <c r="D473">
        <v>68174.639</v>
      </c>
      <c r="E473">
        <v>241.533</v>
      </c>
      <c r="F473">
        <v>57012.914</v>
      </c>
      <c r="G473">
        <v>-416.908</v>
      </c>
      <c r="H473">
        <v>32386.101</v>
      </c>
      <c r="I473">
        <v>759.88</v>
      </c>
      <c r="J473">
        <v>1295.63</v>
      </c>
      <c r="K473">
        <v>1317.548</v>
      </c>
      <c r="L473">
        <v>180.639</v>
      </c>
      <c r="M473">
        <v>11767.314</v>
      </c>
      <c r="N473">
        <v>311402.504</v>
      </c>
    </row>
    <row r="474" spans="1:14">
      <c r="A474" s="6">
        <v>40695</v>
      </c>
      <c r="B474">
        <v>156716.15</v>
      </c>
      <c r="C474">
        <v>2438.455</v>
      </c>
      <c r="D474">
        <v>83426.133</v>
      </c>
      <c r="E474">
        <v>259.168</v>
      </c>
      <c r="F474">
        <v>65270.134</v>
      </c>
      <c r="G474">
        <v>-567.088</v>
      </c>
      <c r="H474">
        <v>31998.723</v>
      </c>
      <c r="I474">
        <v>935.771</v>
      </c>
      <c r="J474">
        <v>1364.62</v>
      </c>
      <c r="K474">
        <v>1214.562</v>
      </c>
      <c r="L474">
        <v>210.369</v>
      </c>
      <c r="M474">
        <v>10980.752</v>
      </c>
      <c r="N474">
        <v>354928.705</v>
      </c>
    </row>
    <row r="475" spans="1:14">
      <c r="A475" s="6">
        <v>40725</v>
      </c>
      <c r="B475">
        <v>175129.232</v>
      </c>
      <c r="C475">
        <v>3005.887</v>
      </c>
      <c r="D475">
        <v>111502.21</v>
      </c>
      <c r="E475">
        <v>262.145</v>
      </c>
      <c r="F475">
        <v>72344.85</v>
      </c>
      <c r="G475">
        <v>-707.662</v>
      </c>
      <c r="H475">
        <v>31173.148</v>
      </c>
      <c r="I475">
        <v>1047.808</v>
      </c>
      <c r="J475">
        <v>1413.456</v>
      </c>
      <c r="K475">
        <v>1269.04</v>
      </c>
      <c r="L475">
        <v>180.582</v>
      </c>
      <c r="M475">
        <v>7485.665</v>
      </c>
      <c r="N475">
        <v>404801.734</v>
      </c>
    </row>
    <row r="476" spans="1:14">
      <c r="A476" s="6">
        <v>40756</v>
      </c>
      <c r="B476">
        <v>169798.386</v>
      </c>
      <c r="C476">
        <v>2449.307</v>
      </c>
      <c r="D476">
        <v>111539.534</v>
      </c>
      <c r="E476">
        <v>264.029</v>
      </c>
      <c r="F476">
        <v>71338.566</v>
      </c>
      <c r="G476">
        <v>-692.329</v>
      </c>
      <c r="H476">
        <v>25665.968</v>
      </c>
      <c r="I476">
        <v>1038.275</v>
      </c>
      <c r="J476">
        <v>1407.162</v>
      </c>
      <c r="K476">
        <v>1274.632</v>
      </c>
      <c r="L476">
        <v>217.653</v>
      </c>
      <c r="M476">
        <v>7470.655</v>
      </c>
      <c r="N476">
        <v>392441.199</v>
      </c>
    </row>
    <row r="477" spans="1:14">
      <c r="A477" s="6">
        <v>40787</v>
      </c>
      <c r="B477">
        <v>139648.363</v>
      </c>
      <c r="C477">
        <v>2271.616</v>
      </c>
      <c r="D477">
        <v>84299.595</v>
      </c>
      <c r="E477">
        <v>252.309</v>
      </c>
      <c r="F477">
        <v>66848.854</v>
      </c>
      <c r="G477">
        <v>-583.392</v>
      </c>
      <c r="H477">
        <v>21254.039</v>
      </c>
      <c r="I477">
        <v>916.361</v>
      </c>
      <c r="J477">
        <v>1319.042</v>
      </c>
      <c r="K477">
        <v>1225.547</v>
      </c>
      <c r="L477">
        <v>177.315</v>
      </c>
      <c r="M477">
        <v>6865.5</v>
      </c>
      <c r="N477">
        <v>325112.596</v>
      </c>
    </row>
    <row r="478" spans="1:14">
      <c r="A478" s="6">
        <v>40817</v>
      </c>
      <c r="B478">
        <v>125441.682</v>
      </c>
      <c r="C478">
        <v>1894.066</v>
      </c>
      <c r="D478">
        <v>71962.168</v>
      </c>
      <c r="E478">
        <v>240.409</v>
      </c>
      <c r="F478">
        <v>63336.97</v>
      </c>
      <c r="G478">
        <v>-600.542</v>
      </c>
      <c r="H478">
        <v>19659.526</v>
      </c>
      <c r="I478">
        <v>807.071</v>
      </c>
      <c r="J478">
        <v>1354.498</v>
      </c>
      <c r="K478">
        <v>1280.628</v>
      </c>
      <c r="L478">
        <v>151.2</v>
      </c>
      <c r="M478">
        <v>10519.093</v>
      </c>
      <c r="N478">
        <v>296675.513</v>
      </c>
    </row>
    <row r="479" spans="1:14">
      <c r="A479" s="6">
        <v>40848</v>
      </c>
      <c r="B479">
        <v>120322.853</v>
      </c>
      <c r="C479">
        <v>1632.438</v>
      </c>
      <c r="D479">
        <v>68262.278</v>
      </c>
      <c r="E479">
        <v>227.475</v>
      </c>
      <c r="F479">
        <v>64473.88</v>
      </c>
      <c r="G479">
        <v>-457.754</v>
      </c>
      <c r="H479">
        <v>20532.639</v>
      </c>
      <c r="I479">
        <v>799.611</v>
      </c>
      <c r="J479">
        <v>1402.9</v>
      </c>
      <c r="K479">
        <v>1271.218</v>
      </c>
      <c r="L479">
        <v>103.049</v>
      </c>
      <c r="M479">
        <v>12431.199</v>
      </c>
      <c r="N479">
        <v>291639.368</v>
      </c>
    </row>
    <row r="480" spans="1:14">
      <c r="A480" s="6">
        <v>40878</v>
      </c>
      <c r="B480">
        <v>131685.671</v>
      </c>
      <c r="C480">
        <v>2024.952</v>
      </c>
      <c r="D480">
        <v>78193.218</v>
      </c>
      <c r="E480">
        <v>246.711</v>
      </c>
      <c r="F480">
        <v>71837.372</v>
      </c>
      <c r="G480">
        <v>-508.719</v>
      </c>
      <c r="H480">
        <v>23552.188</v>
      </c>
      <c r="I480">
        <v>958.769</v>
      </c>
      <c r="J480">
        <v>1455.315</v>
      </c>
      <c r="K480">
        <v>1324.395</v>
      </c>
      <c r="L480">
        <v>116.662</v>
      </c>
      <c r="M480">
        <v>10649.244</v>
      </c>
      <c r="N480">
        <v>322224.71</v>
      </c>
    </row>
    <row r="481" spans="1:14">
      <c r="A481" s="6">
        <v>40909</v>
      </c>
      <c r="B481">
        <v>127873.502</v>
      </c>
      <c r="C481">
        <v>2132.002</v>
      </c>
      <c r="D481">
        <v>83122.265</v>
      </c>
      <c r="E481">
        <v>262.924</v>
      </c>
      <c r="F481">
        <v>72381.186</v>
      </c>
      <c r="G481">
        <v>-348.465</v>
      </c>
      <c r="H481">
        <v>22829.56</v>
      </c>
      <c r="I481">
        <v>971.403</v>
      </c>
      <c r="J481">
        <v>1353.207</v>
      </c>
      <c r="K481">
        <v>1263.252</v>
      </c>
      <c r="L481">
        <v>91.177</v>
      </c>
      <c r="M481">
        <v>13624.289</v>
      </c>
      <c r="N481">
        <v>326186.446</v>
      </c>
    </row>
    <row r="482" spans="1:14">
      <c r="A482" s="6">
        <v>40940</v>
      </c>
      <c r="B482">
        <v>112773.619</v>
      </c>
      <c r="C482">
        <v>1672.38</v>
      </c>
      <c r="D482">
        <v>83307.869</v>
      </c>
      <c r="E482">
        <v>255.979</v>
      </c>
      <c r="F482">
        <v>63847.023</v>
      </c>
      <c r="G482">
        <v>-236.66</v>
      </c>
      <c r="H482">
        <v>20040.899</v>
      </c>
      <c r="I482">
        <v>912.18</v>
      </c>
      <c r="J482">
        <v>1249.808</v>
      </c>
      <c r="K482">
        <v>1193.33</v>
      </c>
      <c r="L482">
        <v>129.102</v>
      </c>
      <c r="M482">
        <v>11045.455</v>
      </c>
      <c r="N482">
        <v>296790.212</v>
      </c>
    </row>
    <row r="483" spans="1:14">
      <c r="A483" s="6">
        <v>40969</v>
      </c>
      <c r="B483">
        <v>104410.422</v>
      </c>
      <c r="C483">
        <v>1303.815</v>
      </c>
      <c r="D483">
        <v>85000.984</v>
      </c>
      <c r="E483">
        <v>261.003</v>
      </c>
      <c r="F483">
        <v>61728.613</v>
      </c>
      <c r="G483">
        <v>-280.701</v>
      </c>
      <c r="H483">
        <v>25672.166</v>
      </c>
      <c r="I483">
        <v>892.487</v>
      </c>
      <c r="J483">
        <v>1353.427</v>
      </c>
      <c r="K483">
        <v>1285.149</v>
      </c>
      <c r="L483">
        <v>221.34</v>
      </c>
      <c r="M483">
        <v>14019.244</v>
      </c>
      <c r="N483">
        <v>296497.938</v>
      </c>
    </row>
    <row r="484" spans="1:14">
      <c r="A484" s="6">
        <v>41000</v>
      </c>
      <c r="B484">
        <v>95284.3</v>
      </c>
      <c r="C484">
        <v>1286.544</v>
      </c>
      <c r="D484">
        <v>87748.036</v>
      </c>
      <c r="E484">
        <v>254.327</v>
      </c>
      <c r="F484">
        <v>55870.931</v>
      </c>
      <c r="G484">
        <v>-265.273</v>
      </c>
      <c r="H484">
        <v>26113.365</v>
      </c>
      <c r="I484">
        <v>715.886</v>
      </c>
      <c r="J484">
        <v>1317.045</v>
      </c>
      <c r="K484">
        <v>1248.299</v>
      </c>
      <c r="L484">
        <v>304.907</v>
      </c>
      <c r="M484">
        <v>12701.961</v>
      </c>
      <c r="N484">
        <v>283181.82</v>
      </c>
    </row>
    <row r="485" spans="1:14">
      <c r="A485" s="6">
        <v>41030</v>
      </c>
      <c r="B485">
        <v>114929.688</v>
      </c>
      <c r="C485">
        <v>1526.776</v>
      </c>
      <c r="D485">
        <v>99625.294</v>
      </c>
      <c r="E485">
        <v>244.059</v>
      </c>
      <c r="F485">
        <v>62081.445</v>
      </c>
      <c r="G485">
        <v>-370.778</v>
      </c>
      <c r="H485">
        <v>28427.488</v>
      </c>
      <c r="I485">
        <v>813.215</v>
      </c>
      <c r="J485">
        <v>1386.077</v>
      </c>
      <c r="K485">
        <v>1303.996</v>
      </c>
      <c r="L485">
        <v>445.155</v>
      </c>
      <c r="M485">
        <v>12535.01</v>
      </c>
      <c r="N485">
        <v>323599.246</v>
      </c>
    </row>
    <row r="486" spans="1:14">
      <c r="A486" s="6">
        <v>41061</v>
      </c>
      <c r="B486">
        <v>130147.235</v>
      </c>
      <c r="C486">
        <v>1839.836</v>
      </c>
      <c r="D486">
        <v>107684.977</v>
      </c>
      <c r="E486">
        <v>253.147</v>
      </c>
      <c r="F486">
        <v>65140.085</v>
      </c>
      <c r="G486">
        <v>-506.741</v>
      </c>
      <c r="H486">
        <v>26481.879</v>
      </c>
      <c r="I486">
        <v>934.635</v>
      </c>
      <c r="J486">
        <v>1369.108</v>
      </c>
      <c r="K486">
        <v>1277.48</v>
      </c>
      <c r="L486">
        <v>507.994</v>
      </c>
      <c r="M486">
        <v>11966.928</v>
      </c>
      <c r="N486">
        <v>347760.066</v>
      </c>
    </row>
    <row r="487" spans="1:14">
      <c r="A487" s="6">
        <v>41091</v>
      </c>
      <c r="B487">
        <v>159177.892</v>
      </c>
      <c r="C487">
        <v>2086.49</v>
      </c>
      <c r="D487">
        <v>130133.133</v>
      </c>
      <c r="E487">
        <v>265.669</v>
      </c>
      <c r="F487">
        <v>69129.329</v>
      </c>
      <c r="G487">
        <v>-618.974</v>
      </c>
      <c r="H487">
        <v>26351.88</v>
      </c>
      <c r="I487">
        <v>1046.939</v>
      </c>
      <c r="J487">
        <v>1443.856</v>
      </c>
      <c r="K487">
        <v>1320.648</v>
      </c>
      <c r="L487">
        <v>491.553</v>
      </c>
      <c r="M487">
        <v>8817.833</v>
      </c>
      <c r="N487">
        <v>400314.714</v>
      </c>
    </row>
    <row r="488" spans="1:14">
      <c r="A488" s="6">
        <v>41122</v>
      </c>
      <c r="B488">
        <v>150940.993</v>
      </c>
      <c r="C488">
        <v>1820.821</v>
      </c>
      <c r="D488">
        <v>123159.522</v>
      </c>
      <c r="E488">
        <v>266.105</v>
      </c>
      <c r="F488">
        <v>69602.111</v>
      </c>
      <c r="G488">
        <v>-528.912</v>
      </c>
      <c r="H488">
        <v>22880.059</v>
      </c>
      <c r="I488">
        <v>1059.636</v>
      </c>
      <c r="J488">
        <v>1432.186</v>
      </c>
      <c r="K488">
        <v>1303.839</v>
      </c>
      <c r="L488">
        <v>444.966</v>
      </c>
      <c r="M488">
        <v>8465.203</v>
      </c>
      <c r="N488">
        <v>381493.627</v>
      </c>
    </row>
    <row r="489" spans="1:14">
      <c r="A489" s="6">
        <v>41153</v>
      </c>
      <c r="B489">
        <v>124495.93</v>
      </c>
      <c r="C489">
        <v>1595.332</v>
      </c>
      <c r="D489">
        <v>100267.03</v>
      </c>
      <c r="E489">
        <v>231.716</v>
      </c>
      <c r="F489">
        <v>64510.882</v>
      </c>
      <c r="G489">
        <v>-430.544</v>
      </c>
      <c r="H489">
        <v>17442.932</v>
      </c>
      <c r="I489">
        <v>948.934</v>
      </c>
      <c r="J489">
        <v>1362.205</v>
      </c>
      <c r="K489">
        <v>1299.983</v>
      </c>
      <c r="L489">
        <v>438.986</v>
      </c>
      <c r="M489">
        <v>8785.174</v>
      </c>
      <c r="N489">
        <v>321586.063</v>
      </c>
    </row>
    <row r="490" spans="1:14">
      <c r="A490" s="6">
        <v>41183</v>
      </c>
      <c r="B490">
        <v>119952.488</v>
      </c>
      <c r="C490">
        <v>1556.107</v>
      </c>
      <c r="D490">
        <v>84207.048</v>
      </c>
      <c r="E490">
        <v>224.996</v>
      </c>
      <c r="F490">
        <v>59743.218</v>
      </c>
      <c r="G490">
        <v>-378.213</v>
      </c>
      <c r="H490">
        <v>16306.084</v>
      </c>
      <c r="I490">
        <v>875.631</v>
      </c>
      <c r="J490">
        <v>1422.149</v>
      </c>
      <c r="K490">
        <v>1329.149</v>
      </c>
      <c r="L490">
        <v>415.015</v>
      </c>
      <c r="M490">
        <v>12628.36</v>
      </c>
      <c r="N490">
        <v>298905.101</v>
      </c>
    </row>
    <row r="491" spans="1:14">
      <c r="A491" s="6">
        <v>41214</v>
      </c>
      <c r="B491">
        <v>127647.76</v>
      </c>
      <c r="C491">
        <v>1514.587</v>
      </c>
      <c r="D491">
        <v>72601.394</v>
      </c>
      <c r="E491">
        <v>211.251</v>
      </c>
      <c r="F491">
        <v>56712.757</v>
      </c>
      <c r="G491">
        <v>-408.968</v>
      </c>
      <c r="H491">
        <v>18517.724</v>
      </c>
      <c r="I491">
        <v>911.16</v>
      </c>
      <c r="J491">
        <v>1388.559</v>
      </c>
      <c r="K491">
        <v>1347.052</v>
      </c>
      <c r="L491">
        <v>335.154</v>
      </c>
      <c r="M491">
        <v>11642.313</v>
      </c>
      <c r="N491">
        <v>293046.324</v>
      </c>
    </row>
    <row r="492" spans="1:14">
      <c r="A492" s="6">
        <v>41244</v>
      </c>
      <c r="B492">
        <v>132923.026</v>
      </c>
      <c r="C492">
        <v>1737.065</v>
      </c>
      <c r="D492">
        <v>75933.53</v>
      </c>
      <c r="E492">
        <v>253.195</v>
      </c>
      <c r="F492">
        <v>68583.669</v>
      </c>
      <c r="G492">
        <v>-576.268</v>
      </c>
      <c r="H492">
        <v>22795.464</v>
      </c>
      <c r="I492">
        <v>968.257</v>
      </c>
      <c r="J492">
        <v>1477.731</v>
      </c>
      <c r="K492">
        <v>1390.249</v>
      </c>
      <c r="L492">
        <v>338.691</v>
      </c>
      <c r="M492">
        <v>14516.935</v>
      </c>
      <c r="N492">
        <v>320996.338</v>
      </c>
    </row>
    <row r="493" spans="1:14">
      <c r="A493" s="6">
        <v>41275</v>
      </c>
      <c r="B493">
        <v>136952.224</v>
      </c>
      <c r="C493">
        <v>2501.174</v>
      </c>
      <c r="D493">
        <v>80389.223</v>
      </c>
      <c r="E493">
        <v>384.801</v>
      </c>
      <c r="F493">
        <v>71405.817</v>
      </c>
      <c r="G493">
        <v>-464.948</v>
      </c>
      <c r="H493">
        <v>24501.076</v>
      </c>
      <c r="I493">
        <v>1011.514</v>
      </c>
      <c r="J493">
        <v>1379.76</v>
      </c>
      <c r="K493">
        <v>1381.88</v>
      </c>
      <c r="L493">
        <v>299.864</v>
      </c>
      <c r="M493">
        <v>14729.376</v>
      </c>
      <c r="N493">
        <v>335061.733</v>
      </c>
    </row>
    <row r="494" spans="1:14">
      <c r="A494" s="6">
        <v>41306</v>
      </c>
      <c r="B494">
        <v>122483.696</v>
      </c>
      <c r="C494">
        <v>1817.759</v>
      </c>
      <c r="D494">
        <v>72969.846</v>
      </c>
      <c r="E494">
        <v>324.65</v>
      </c>
      <c r="F494">
        <v>61483.385</v>
      </c>
      <c r="G494">
        <v>-319.58</v>
      </c>
      <c r="H494">
        <v>20051.157</v>
      </c>
      <c r="I494">
        <v>891.043</v>
      </c>
      <c r="J494">
        <v>1231.486</v>
      </c>
      <c r="K494">
        <v>1236.235</v>
      </c>
      <c r="L494">
        <v>416.872</v>
      </c>
      <c r="M494">
        <v>14068.169</v>
      </c>
      <c r="N494">
        <v>297198.48</v>
      </c>
    </row>
    <row r="495" spans="1:14">
      <c r="A495" s="6">
        <v>41334</v>
      </c>
      <c r="B495">
        <v>129469.24</v>
      </c>
      <c r="C495">
        <v>1779.261</v>
      </c>
      <c r="D495">
        <v>76764.98</v>
      </c>
      <c r="E495">
        <v>318.032</v>
      </c>
      <c r="F495">
        <v>62947.389</v>
      </c>
      <c r="G495">
        <v>-462.214</v>
      </c>
      <c r="H495">
        <v>20227.724</v>
      </c>
      <c r="I495">
        <v>987.493</v>
      </c>
      <c r="J495">
        <v>1446.233</v>
      </c>
      <c r="K495">
        <v>1378.216</v>
      </c>
      <c r="L495">
        <v>596.287</v>
      </c>
      <c r="M495">
        <v>15747.704</v>
      </c>
      <c r="N495">
        <v>311827.945</v>
      </c>
    </row>
    <row r="496" spans="1:14">
      <c r="A496" s="6">
        <v>41365</v>
      </c>
      <c r="B496">
        <v>110786.244</v>
      </c>
      <c r="C496">
        <v>1668.736</v>
      </c>
      <c r="D496">
        <v>70626.388</v>
      </c>
      <c r="E496">
        <v>322.021</v>
      </c>
      <c r="F496">
        <v>56766.882</v>
      </c>
      <c r="G496">
        <v>-292.192</v>
      </c>
      <c r="H496">
        <v>24842.499</v>
      </c>
      <c r="I496">
        <v>776.113</v>
      </c>
      <c r="J496">
        <v>1357.199</v>
      </c>
      <c r="K496">
        <v>1274.158</v>
      </c>
      <c r="L496">
        <v>639.869</v>
      </c>
      <c r="M496">
        <v>17468.26</v>
      </c>
      <c r="N496">
        <v>286806.613</v>
      </c>
    </row>
    <row r="497" spans="1:14">
      <c r="A497" s="6">
        <v>41395</v>
      </c>
      <c r="B497">
        <v>118379.725</v>
      </c>
      <c r="C497">
        <v>2148.6</v>
      </c>
      <c r="D497">
        <v>76243.906</v>
      </c>
      <c r="E497">
        <v>367.403</v>
      </c>
      <c r="F497">
        <v>62848.155</v>
      </c>
      <c r="G497">
        <v>-334.035</v>
      </c>
      <c r="H497">
        <v>28117.624</v>
      </c>
      <c r="I497">
        <v>917.881</v>
      </c>
      <c r="J497">
        <v>1452.128</v>
      </c>
      <c r="K497">
        <v>1307.711</v>
      </c>
      <c r="L497">
        <v>723.667</v>
      </c>
      <c r="M497">
        <v>16229.626</v>
      </c>
      <c r="N497">
        <v>309027.663</v>
      </c>
    </row>
    <row r="498" spans="1:14">
      <c r="A498" s="6">
        <v>41426</v>
      </c>
      <c r="B498">
        <v>137160.145</v>
      </c>
      <c r="C498">
        <v>2098.348</v>
      </c>
      <c r="D498">
        <v>91671.51</v>
      </c>
      <c r="E498">
        <v>348.538</v>
      </c>
      <c r="F498">
        <v>66429.69</v>
      </c>
      <c r="G498">
        <v>-358.223</v>
      </c>
      <c r="H498">
        <v>27051.113</v>
      </c>
      <c r="I498">
        <v>993.19</v>
      </c>
      <c r="J498">
        <v>1403.504</v>
      </c>
      <c r="K498">
        <v>1278.254</v>
      </c>
      <c r="L498">
        <v>839.25</v>
      </c>
      <c r="M498">
        <v>13741.551</v>
      </c>
      <c r="N498">
        <v>343286.221</v>
      </c>
    </row>
    <row r="499" spans="1:14">
      <c r="A499" s="6">
        <v>41456</v>
      </c>
      <c r="B499">
        <v>151653.145</v>
      </c>
      <c r="C499">
        <v>2553.012</v>
      </c>
      <c r="D499">
        <v>111958.904</v>
      </c>
      <c r="E499">
        <v>380.894</v>
      </c>
      <c r="F499">
        <v>70539.238</v>
      </c>
      <c r="G499">
        <v>-340.468</v>
      </c>
      <c r="H499">
        <v>26929.155</v>
      </c>
      <c r="I499">
        <v>1092.573</v>
      </c>
      <c r="J499">
        <v>1450.307</v>
      </c>
      <c r="K499">
        <v>1336.882</v>
      </c>
      <c r="L499">
        <v>799.39</v>
      </c>
      <c r="M499">
        <v>11088.176</v>
      </c>
      <c r="N499">
        <v>380108.233</v>
      </c>
    </row>
    <row r="500" spans="1:14">
      <c r="A500" s="6">
        <v>41487</v>
      </c>
      <c r="B500">
        <v>148288.398</v>
      </c>
      <c r="C500">
        <v>2196.618</v>
      </c>
      <c r="D500">
        <v>112603.19</v>
      </c>
      <c r="E500">
        <v>376.359</v>
      </c>
      <c r="F500">
        <v>71344.379</v>
      </c>
      <c r="G500">
        <v>-464.51</v>
      </c>
      <c r="H500">
        <v>21389.403</v>
      </c>
      <c r="I500">
        <v>1201.893</v>
      </c>
      <c r="J500">
        <v>1494.35</v>
      </c>
      <c r="K500">
        <v>1322.436</v>
      </c>
      <c r="L500">
        <v>913.539</v>
      </c>
      <c r="M500">
        <v>9629.477</v>
      </c>
      <c r="N500">
        <v>370943.02</v>
      </c>
    </row>
    <row r="501" spans="1:14">
      <c r="A501" s="6">
        <v>41518</v>
      </c>
      <c r="B501">
        <v>132046.768</v>
      </c>
      <c r="C501">
        <v>1971.739</v>
      </c>
      <c r="D501">
        <v>94193.41</v>
      </c>
      <c r="E501">
        <v>372.785</v>
      </c>
      <c r="F501">
        <v>65798.971</v>
      </c>
      <c r="G501">
        <v>-438.55</v>
      </c>
      <c r="H501">
        <v>16719.154</v>
      </c>
      <c r="I501">
        <v>1088.986</v>
      </c>
      <c r="J501">
        <v>1391.266</v>
      </c>
      <c r="K501">
        <v>1299.3</v>
      </c>
      <c r="L501">
        <v>916.882</v>
      </c>
      <c r="M501">
        <v>11667.873</v>
      </c>
      <c r="N501">
        <v>327638.094</v>
      </c>
    </row>
    <row r="502" spans="1:14">
      <c r="A502" s="6">
        <v>41548</v>
      </c>
      <c r="B502">
        <v>119942.622</v>
      </c>
      <c r="C502">
        <v>1808.588</v>
      </c>
      <c r="D502">
        <v>80871.842</v>
      </c>
      <c r="E502">
        <v>404.629</v>
      </c>
      <c r="F502">
        <v>63183.533</v>
      </c>
      <c r="G502">
        <v>-372.598</v>
      </c>
      <c r="H502">
        <v>16957.971</v>
      </c>
      <c r="I502">
        <v>1040.149</v>
      </c>
      <c r="J502">
        <v>1392.628</v>
      </c>
      <c r="K502">
        <v>1363.499</v>
      </c>
      <c r="L502">
        <v>954.478</v>
      </c>
      <c r="M502">
        <v>13626.692</v>
      </c>
      <c r="N502">
        <v>301782.239</v>
      </c>
    </row>
    <row r="503" spans="1:14">
      <c r="A503" s="6">
        <v>41579</v>
      </c>
      <c r="B503">
        <v>119857.61</v>
      </c>
      <c r="C503">
        <v>1695.943</v>
      </c>
      <c r="D503">
        <v>76366.521</v>
      </c>
      <c r="E503">
        <v>366.519</v>
      </c>
      <c r="F503">
        <v>64975.456</v>
      </c>
      <c r="G503">
        <v>-413.042</v>
      </c>
      <c r="H503">
        <v>17468.531</v>
      </c>
      <c r="I503">
        <v>1108.319</v>
      </c>
      <c r="J503">
        <v>1432.796</v>
      </c>
      <c r="K503">
        <v>1230.481</v>
      </c>
      <c r="L503">
        <v>798.631</v>
      </c>
      <c r="M503">
        <v>15789.997</v>
      </c>
      <c r="N503">
        <v>301287.326</v>
      </c>
    </row>
    <row r="504" spans="1:14">
      <c r="A504" s="6">
        <v>41609</v>
      </c>
      <c r="B504">
        <v>140702.679</v>
      </c>
      <c r="C504">
        <v>2269.884</v>
      </c>
      <c r="D504">
        <v>84289.053</v>
      </c>
      <c r="E504">
        <v>355.614</v>
      </c>
      <c r="F504">
        <v>71293.578</v>
      </c>
      <c r="G504">
        <v>-420.673</v>
      </c>
      <c r="H504">
        <v>20803.04</v>
      </c>
      <c r="I504">
        <v>1193.339</v>
      </c>
      <c r="J504">
        <v>1486.327</v>
      </c>
      <c r="K504">
        <v>1365.619</v>
      </c>
      <c r="L504">
        <v>825.754</v>
      </c>
      <c r="M504">
        <v>13954.808</v>
      </c>
      <c r="N504">
        <v>338747.758</v>
      </c>
    </row>
    <row r="505" spans="1:14">
      <c r="A505" s="6">
        <v>41640</v>
      </c>
      <c r="B505">
        <v>155916.303</v>
      </c>
      <c r="C505">
        <v>6784.053</v>
      </c>
      <c r="D505">
        <v>82969.115</v>
      </c>
      <c r="E505">
        <v>266.09</v>
      </c>
      <c r="F505">
        <v>73162.609</v>
      </c>
      <c r="G505">
        <v>-289.685</v>
      </c>
      <c r="H505">
        <v>21510.051</v>
      </c>
      <c r="I505">
        <v>1272.916</v>
      </c>
      <c r="J505">
        <v>1490.44</v>
      </c>
      <c r="K505">
        <v>1355.016</v>
      </c>
      <c r="L505">
        <v>734.035</v>
      </c>
      <c r="M505">
        <v>17894.628</v>
      </c>
      <c r="N505">
        <v>363645.402</v>
      </c>
    </row>
    <row r="506" spans="1:14">
      <c r="A506" s="6">
        <v>41671</v>
      </c>
      <c r="B506">
        <v>142217.613</v>
      </c>
      <c r="C506">
        <v>2577.787</v>
      </c>
      <c r="D506">
        <v>68729.632</v>
      </c>
      <c r="E506">
        <v>210.834</v>
      </c>
      <c r="F506">
        <v>62638.95</v>
      </c>
      <c r="G506">
        <v>-445.152</v>
      </c>
      <c r="H506">
        <v>17288.943</v>
      </c>
      <c r="I506">
        <v>1149.933</v>
      </c>
      <c r="J506">
        <v>1384.642</v>
      </c>
      <c r="K506">
        <v>1206.13</v>
      </c>
      <c r="L506">
        <v>813.912</v>
      </c>
      <c r="M506">
        <v>13996.556</v>
      </c>
      <c r="N506">
        <v>312275.82</v>
      </c>
    </row>
    <row r="507" spans="1:14">
      <c r="A507" s="6">
        <v>41699</v>
      </c>
      <c r="B507">
        <v>135290.235</v>
      </c>
      <c r="C507">
        <v>2998.752</v>
      </c>
      <c r="D507">
        <v>70517.286</v>
      </c>
      <c r="E507">
        <v>214.779</v>
      </c>
      <c r="F507">
        <v>62397.08</v>
      </c>
      <c r="G507">
        <v>-421.403</v>
      </c>
      <c r="H507">
        <v>24138.771</v>
      </c>
      <c r="I507">
        <v>1291.08</v>
      </c>
      <c r="J507">
        <v>1514.03</v>
      </c>
      <c r="K507">
        <v>1337.666</v>
      </c>
      <c r="L507">
        <v>1286.46</v>
      </c>
      <c r="M507">
        <v>17722.091</v>
      </c>
      <c r="N507">
        <v>318914.085</v>
      </c>
    </row>
    <row r="508" spans="1:14">
      <c r="A508" s="6">
        <v>41730</v>
      </c>
      <c r="B508">
        <v>108278.679</v>
      </c>
      <c r="C508">
        <v>1583.358</v>
      </c>
      <c r="D508">
        <v>69583.346</v>
      </c>
      <c r="E508">
        <v>230.624</v>
      </c>
      <c r="F508">
        <v>56384.588</v>
      </c>
      <c r="G508">
        <v>-378.109</v>
      </c>
      <c r="H508">
        <v>25309.511</v>
      </c>
      <c r="I508">
        <v>1039.605</v>
      </c>
      <c r="J508">
        <v>1466.149</v>
      </c>
      <c r="K508">
        <v>1313.535</v>
      </c>
      <c r="L508">
        <v>1452.902</v>
      </c>
      <c r="M508">
        <v>18621.253</v>
      </c>
      <c r="N508">
        <v>285453.096</v>
      </c>
    </row>
    <row r="509" spans="1:14">
      <c r="A509" s="6">
        <v>41760</v>
      </c>
      <c r="B509">
        <v>117738.378</v>
      </c>
      <c r="C509">
        <v>1870.214</v>
      </c>
      <c r="D509">
        <v>81644.871</v>
      </c>
      <c r="E509">
        <v>282.722</v>
      </c>
      <c r="F509">
        <v>62947.43</v>
      </c>
      <c r="G509">
        <v>-600.752</v>
      </c>
      <c r="H509">
        <v>26410.381</v>
      </c>
      <c r="I509">
        <v>1006.68</v>
      </c>
      <c r="J509">
        <v>1519.914</v>
      </c>
      <c r="K509">
        <v>1332.361</v>
      </c>
      <c r="L509">
        <v>1710.134</v>
      </c>
      <c r="M509">
        <v>15590.568</v>
      </c>
      <c r="N509">
        <v>312071.582</v>
      </c>
    </row>
    <row r="510" spans="1:14">
      <c r="A510" s="6">
        <v>41791</v>
      </c>
      <c r="B510">
        <v>136469.816</v>
      </c>
      <c r="C510">
        <v>1845.144</v>
      </c>
      <c r="D510">
        <v>90902.463</v>
      </c>
      <c r="E510">
        <v>257.422</v>
      </c>
      <c r="F510">
        <v>68138.232</v>
      </c>
      <c r="G510">
        <v>-653.046</v>
      </c>
      <c r="H510">
        <v>25640.481</v>
      </c>
      <c r="I510">
        <v>1316.899</v>
      </c>
      <c r="J510">
        <v>1490.824</v>
      </c>
      <c r="K510">
        <v>1293.375</v>
      </c>
      <c r="L510">
        <v>1882.789</v>
      </c>
      <c r="M510">
        <v>15786.207</v>
      </c>
      <c r="N510">
        <v>344988.334</v>
      </c>
    </row>
    <row r="511" spans="1:14">
      <c r="A511" s="6">
        <v>41821</v>
      </c>
      <c r="B511">
        <v>148472.187</v>
      </c>
      <c r="C511">
        <v>1867.476</v>
      </c>
      <c r="D511">
        <v>106695.52</v>
      </c>
      <c r="E511">
        <v>282.972</v>
      </c>
      <c r="F511">
        <v>71940.126</v>
      </c>
      <c r="G511">
        <v>-544.656</v>
      </c>
      <c r="H511">
        <v>24264.937</v>
      </c>
      <c r="I511">
        <v>1374.42</v>
      </c>
      <c r="J511">
        <v>1574.071</v>
      </c>
      <c r="K511">
        <v>1319.572</v>
      </c>
      <c r="L511">
        <v>1748.222</v>
      </c>
      <c r="M511">
        <v>12176.417</v>
      </c>
      <c r="N511">
        <v>371817.35</v>
      </c>
    </row>
    <row r="512" spans="1:14">
      <c r="A512" s="6">
        <v>41852</v>
      </c>
      <c r="B512">
        <v>147328.991</v>
      </c>
      <c r="C512">
        <v>1872.887</v>
      </c>
      <c r="D512">
        <v>113909.793</v>
      </c>
      <c r="E512">
        <v>315.163</v>
      </c>
      <c r="F512">
        <v>71128.746</v>
      </c>
      <c r="G512">
        <v>-840.357</v>
      </c>
      <c r="H512">
        <v>19708.479</v>
      </c>
      <c r="I512">
        <v>1371.635</v>
      </c>
      <c r="J512">
        <v>1525.563</v>
      </c>
      <c r="K512">
        <v>1329.209</v>
      </c>
      <c r="L512">
        <v>1838.701</v>
      </c>
      <c r="M512">
        <v>10162.132</v>
      </c>
      <c r="N512">
        <v>370304.205</v>
      </c>
    </row>
    <row r="513" spans="1:14">
      <c r="A513" s="6">
        <v>41883</v>
      </c>
      <c r="B513">
        <v>125061.692</v>
      </c>
      <c r="C513">
        <v>1777.295</v>
      </c>
      <c r="D513">
        <v>98690.158</v>
      </c>
      <c r="E513">
        <v>298.07</v>
      </c>
      <c r="F513">
        <v>67534.5</v>
      </c>
      <c r="G513">
        <v>-541.876</v>
      </c>
      <c r="H513">
        <v>15985.802</v>
      </c>
      <c r="I513">
        <v>1287.625</v>
      </c>
      <c r="J513">
        <v>1438.709</v>
      </c>
      <c r="K513">
        <v>1307.519</v>
      </c>
      <c r="L513">
        <v>1795.427</v>
      </c>
      <c r="M513">
        <v>11509.814</v>
      </c>
      <c r="N513">
        <v>326755.999</v>
      </c>
    </row>
    <row r="514" spans="1:14">
      <c r="A514" s="6">
        <v>41913</v>
      </c>
      <c r="B514">
        <v>110322.186</v>
      </c>
      <c r="C514">
        <v>1367.937</v>
      </c>
      <c r="D514">
        <v>90053.412</v>
      </c>
      <c r="E514">
        <v>334.352</v>
      </c>
      <c r="F514">
        <v>62390.988</v>
      </c>
      <c r="G514">
        <v>-447.609</v>
      </c>
      <c r="H514">
        <v>17063.468</v>
      </c>
      <c r="I514">
        <v>1238.377</v>
      </c>
      <c r="J514">
        <v>1392.559</v>
      </c>
      <c r="K514">
        <v>1345.091</v>
      </c>
      <c r="L514">
        <v>1679.931</v>
      </c>
      <c r="M514">
        <v>14492.259</v>
      </c>
      <c r="N514">
        <v>301846.823</v>
      </c>
    </row>
    <row r="515" spans="1:14">
      <c r="A515" s="6">
        <v>41944</v>
      </c>
      <c r="B515">
        <v>118117.548</v>
      </c>
      <c r="C515">
        <v>1576.886</v>
      </c>
      <c r="D515">
        <v>76710.62</v>
      </c>
      <c r="E515">
        <v>301.603</v>
      </c>
      <c r="F515">
        <v>65140.185</v>
      </c>
      <c r="G515">
        <v>-531.042</v>
      </c>
      <c r="H515">
        <v>18523.868</v>
      </c>
      <c r="I515">
        <v>1330.701</v>
      </c>
      <c r="J515">
        <v>1372.826</v>
      </c>
      <c r="K515">
        <v>1362.469</v>
      </c>
      <c r="L515">
        <v>1350.916</v>
      </c>
      <c r="M515">
        <v>18847.512</v>
      </c>
      <c r="N515">
        <v>304738.001</v>
      </c>
    </row>
    <row r="516" spans="1:14">
      <c r="A516" s="6">
        <v>41974</v>
      </c>
      <c r="B516">
        <v>123560.732</v>
      </c>
      <c r="C516">
        <v>1921.1</v>
      </c>
      <c r="D516">
        <v>82766.11</v>
      </c>
      <c r="E516">
        <v>363.469</v>
      </c>
      <c r="F516">
        <v>73362.548</v>
      </c>
      <c r="G516">
        <v>-479.861</v>
      </c>
      <c r="H516">
        <v>22201.519</v>
      </c>
      <c r="I516">
        <v>1346.807</v>
      </c>
      <c r="J516">
        <v>1431.863</v>
      </c>
      <c r="K516">
        <v>1374.999</v>
      </c>
      <c r="L516">
        <v>1010.708</v>
      </c>
      <c r="M516">
        <v>14696.468</v>
      </c>
      <c r="N516">
        <v>324192.576</v>
      </c>
    </row>
    <row r="517" spans="1:14">
      <c r="A517" s="6">
        <v>42005</v>
      </c>
      <c r="B517">
        <v>131430.696</v>
      </c>
      <c r="C517">
        <v>2788.886</v>
      </c>
      <c r="D517">
        <v>93449.617</v>
      </c>
      <c r="E517">
        <v>394.292</v>
      </c>
      <c r="F517">
        <v>74269.974</v>
      </c>
      <c r="G517">
        <v>-551.05</v>
      </c>
      <c r="H517">
        <v>24014.015</v>
      </c>
      <c r="I517">
        <v>1307.112</v>
      </c>
      <c r="J517">
        <v>1410.644</v>
      </c>
      <c r="K517">
        <v>1361.915</v>
      </c>
      <c r="L517">
        <v>1134.15</v>
      </c>
      <c r="M517">
        <v>15146.256</v>
      </c>
      <c r="N517">
        <v>346757.802</v>
      </c>
    </row>
    <row r="518" spans="1:14">
      <c r="A518" s="6">
        <v>42036</v>
      </c>
      <c r="B518">
        <v>126023.568</v>
      </c>
      <c r="C518">
        <v>6073.587</v>
      </c>
      <c r="D518">
        <v>84206.929</v>
      </c>
      <c r="E518">
        <v>328.736</v>
      </c>
      <c r="F518">
        <v>63461.493</v>
      </c>
      <c r="G518">
        <v>-456.06</v>
      </c>
      <c r="H518">
        <v>22178.869</v>
      </c>
      <c r="I518">
        <v>1233.983</v>
      </c>
      <c r="J518">
        <v>1260.97</v>
      </c>
      <c r="K518">
        <v>1260.099</v>
      </c>
      <c r="L518">
        <v>1459.34</v>
      </c>
      <c r="M518">
        <v>14907.638</v>
      </c>
      <c r="N518">
        <v>322472.692</v>
      </c>
    </row>
    <row r="519" spans="1:14">
      <c r="A519" s="6">
        <v>42064</v>
      </c>
      <c r="B519">
        <v>107471.004</v>
      </c>
      <c r="C519">
        <v>1644.007</v>
      </c>
      <c r="D519">
        <v>92110.335</v>
      </c>
      <c r="E519">
        <v>326.756</v>
      </c>
      <c r="F519">
        <v>64546.799</v>
      </c>
      <c r="G519">
        <v>-409.305</v>
      </c>
      <c r="H519">
        <v>24147.991</v>
      </c>
      <c r="I519">
        <v>1227.271</v>
      </c>
      <c r="J519">
        <v>1393.227</v>
      </c>
      <c r="K519">
        <v>1393.994</v>
      </c>
      <c r="L519">
        <v>2037.34</v>
      </c>
      <c r="M519">
        <v>15292.972</v>
      </c>
      <c r="N519">
        <v>311740.559</v>
      </c>
    </row>
    <row r="520" spans="1:14">
      <c r="A520" s="6">
        <v>42095</v>
      </c>
      <c r="B520">
        <v>88146.966</v>
      </c>
      <c r="C520">
        <v>1570.169</v>
      </c>
      <c r="D520">
        <v>85827.666</v>
      </c>
      <c r="E520">
        <v>289.745</v>
      </c>
      <c r="F520">
        <v>59784.495</v>
      </c>
      <c r="G520">
        <v>-214.411</v>
      </c>
      <c r="H520">
        <v>22330.535</v>
      </c>
      <c r="I520">
        <v>1024.835</v>
      </c>
      <c r="J520">
        <v>1401.609</v>
      </c>
      <c r="K520">
        <v>1272.428</v>
      </c>
      <c r="L520">
        <v>2337.816</v>
      </c>
      <c r="M520">
        <v>17850.459</v>
      </c>
      <c r="N520">
        <v>282197.271</v>
      </c>
    </row>
    <row r="521" spans="1:14">
      <c r="A521" s="6">
        <v>42125</v>
      </c>
      <c r="B521">
        <v>103671.569</v>
      </c>
      <c r="C521">
        <v>1793.702</v>
      </c>
      <c r="D521">
        <v>94123.961</v>
      </c>
      <c r="E521">
        <v>338.099</v>
      </c>
      <c r="F521">
        <v>65826.525</v>
      </c>
      <c r="G521">
        <v>-370.209</v>
      </c>
      <c r="H521">
        <v>19995.428</v>
      </c>
      <c r="I521">
        <v>1092.983</v>
      </c>
      <c r="J521">
        <v>1482.5</v>
      </c>
      <c r="K521">
        <v>1390.151</v>
      </c>
      <c r="L521">
        <v>2456.089</v>
      </c>
      <c r="M521">
        <v>17136.383</v>
      </c>
      <c r="N521">
        <v>309552.131</v>
      </c>
    </row>
    <row r="522" spans="1:14">
      <c r="A522" s="6">
        <v>42156</v>
      </c>
      <c r="B522">
        <v>124677.117</v>
      </c>
      <c r="C522">
        <v>1722.848</v>
      </c>
      <c r="D522">
        <v>113390.101</v>
      </c>
      <c r="E522">
        <v>298.568</v>
      </c>
      <c r="F522">
        <v>68516.165</v>
      </c>
      <c r="G522">
        <v>-397.811</v>
      </c>
      <c r="H522">
        <v>20296.62</v>
      </c>
      <c r="I522">
        <v>1243.807</v>
      </c>
      <c r="J522">
        <v>1473.026</v>
      </c>
      <c r="K522">
        <v>1301.608</v>
      </c>
      <c r="L522">
        <v>2512.027</v>
      </c>
      <c r="M522">
        <v>13409.566</v>
      </c>
      <c r="N522">
        <v>349067.336</v>
      </c>
    </row>
    <row r="523" spans="1:14">
      <c r="A523" s="6">
        <v>42186</v>
      </c>
      <c r="B523">
        <v>138060.486</v>
      </c>
      <c r="C523">
        <v>2185.419</v>
      </c>
      <c r="D523">
        <v>132265.889</v>
      </c>
      <c r="E523">
        <v>310.544</v>
      </c>
      <c r="F523">
        <v>71412.176</v>
      </c>
      <c r="G523">
        <v>-513.417</v>
      </c>
      <c r="H523">
        <v>20895.901</v>
      </c>
      <c r="I523">
        <v>1365.133</v>
      </c>
      <c r="J523">
        <v>1638.754</v>
      </c>
      <c r="K523">
        <v>1356.727</v>
      </c>
      <c r="L523">
        <v>2579.471</v>
      </c>
      <c r="M523">
        <v>13665.556</v>
      </c>
      <c r="N523">
        <v>385889.462</v>
      </c>
    </row>
    <row r="524" spans="1:14">
      <c r="A524" s="6">
        <v>42217</v>
      </c>
      <c r="B524">
        <v>133651.285</v>
      </c>
      <c r="C524">
        <v>2013.18</v>
      </c>
      <c r="D524">
        <v>130314.168</v>
      </c>
      <c r="E524">
        <v>331.483</v>
      </c>
      <c r="F524">
        <v>72415.352</v>
      </c>
      <c r="G524">
        <v>-625.878</v>
      </c>
      <c r="H524">
        <v>19029.518</v>
      </c>
      <c r="I524">
        <v>1409.59</v>
      </c>
      <c r="J524">
        <v>1586.632</v>
      </c>
      <c r="K524">
        <v>1344.143</v>
      </c>
      <c r="L524">
        <v>2639.368</v>
      </c>
      <c r="M524">
        <v>13070.169</v>
      </c>
      <c r="N524">
        <v>377856.339</v>
      </c>
    </row>
    <row r="525" spans="1:14">
      <c r="A525" s="6">
        <v>42248</v>
      </c>
      <c r="B525">
        <v>117005.407</v>
      </c>
      <c r="C525">
        <v>1898.749</v>
      </c>
      <c r="D525">
        <v>114791.658</v>
      </c>
      <c r="E525">
        <v>330.87</v>
      </c>
      <c r="F525">
        <v>66476.372</v>
      </c>
      <c r="G525">
        <v>-544.042</v>
      </c>
      <c r="H525">
        <v>16015.092</v>
      </c>
      <c r="I525">
        <v>1200.871</v>
      </c>
      <c r="J525">
        <v>1481.05</v>
      </c>
      <c r="K525">
        <v>1202.861</v>
      </c>
      <c r="L525">
        <v>2177.75</v>
      </c>
      <c r="M525">
        <v>13960.95</v>
      </c>
      <c r="N525">
        <v>336617.615</v>
      </c>
    </row>
    <row r="526" spans="1:14">
      <c r="A526" s="6">
        <v>42278</v>
      </c>
      <c r="B526">
        <v>95871.51</v>
      </c>
      <c r="C526">
        <v>1657.165</v>
      </c>
      <c r="D526">
        <v>102021.773</v>
      </c>
      <c r="E526">
        <v>228.594</v>
      </c>
      <c r="F526">
        <v>60570.921</v>
      </c>
      <c r="G526">
        <v>-443.327</v>
      </c>
      <c r="H526">
        <v>16513.242</v>
      </c>
      <c r="I526">
        <v>1046.536</v>
      </c>
      <c r="J526">
        <v>1509.109</v>
      </c>
      <c r="K526">
        <v>1323.032</v>
      </c>
      <c r="L526">
        <v>1875.397</v>
      </c>
      <c r="M526">
        <v>16363.531</v>
      </c>
      <c r="N526">
        <v>299168.139</v>
      </c>
    </row>
    <row r="527" spans="1:14">
      <c r="A527" s="6">
        <v>42309</v>
      </c>
      <c r="B527">
        <v>86361.96</v>
      </c>
      <c r="C527">
        <v>1582.663</v>
      </c>
      <c r="D527">
        <v>94132.297</v>
      </c>
      <c r="E527">
        <v>234.142</v>
      </c>
      <c r="F527">
        <v>60263.941</v>
      </c>
      <c r="G527">
        <v>-285.276</v>
      </c>
      <c r="H527">
        <v>19201.967</v>
      </c>
      <c r="I527">
        <v>1157.127</v>
      </c>
      <c r="J527">
        <v>1564.913</v>
      </c>
      <c r="K527">
        <v>1333.628</v>
      </c>
      <c r="L527">
        <v>1701.544</v>
      </c>
      <c r="M527">
        <v>19663.141</v>
      </c>
      <c r="N527">
        <v>287550.991</v>
      </c>
    </row>
    <row r="528" spans="1:14">
      <c r="A528" s="6">
        <v>42339</v>
      </c>
      <c r="B528">
        <v>88621.73</v>
      </c>
      <c r="C528">
        <v>1574.777</v>
      </c>
      <c r="D528">
        <v>101021.814</v>
      </c>
      <c r="E528">
        <v>303.604</v>
      </c>
      <c r="F528">
        <v>69633.664</v>
      </c>
      <c r="G528">
        <v>-280.702</v>
      </c>
      <c r="H528">
        <v>23016.515</v>
      </c>
      <c r="I528">
        <v>1253.561</v>
      </c>
      <c r="J528">
        <v>1620.497</v>
      </c>
      <c r="K528">
        <v>1376.988</v>
      </c>
      <c r="L528">
        <v>1545.251</v>
      </c>
      <c r="M528">
        <v>20080.163</v>
      </c>
      <c r="N528">
        <v>310423.377</v>
      </c>
    </row>
    <row r="529" spans="1:14">
      <c r="A529" s="6">
        <v>42370</v>
      </c>
      <c r="B529">
        <v>112623.96</v>
      </c>
      <c r="C529">
        <v>2217.071</v>
      </c>
      <c r="D529">
        <v>101786.218</v>
      </c>
      <c r="E529">
        <v>344.222</v>
      </c>
      <c r="F529">
        <v>72524.775</v>
      </c>
      <c r="G529">
        <v>-311.758</v>
      </c>
      <c r="H529">
        <v>25463.883</v>
      </c>
      <c r="I529">
        <v>1202.308</v>
      </c>
      <c r="J529">
        <v>1489.982</v>
      </c>
      <c r="K529">
        <v>1332.006</v>
      </c>
      <c r="L529">
        <v>1458.182</v>
      </c>
      <c r="M529">
        <v>18446.884</v>
      </c>
      <c r="N529">
        <v>339200.053</v>
      </c>
    </row>
    <row r="530" spans="1:14">
      <c r="A530" s="6">
        <v>42401</v>
      </c>
      <c r="B530">
        <v>91909.152</v>
      </c>
      <c r="C530">
        <v>2079.021</v>
      </c>
      <c r="D530">
        <v>90849.43</v>
      </c>
      <c r="E530">
        <v>298.955</v>
      </c>
      <c r="F530">
        <v>65638.141</v>
      </c>
      <c r="G530">
        <v>-398.558</v>
      </c>
      <c r="H530">
        <v>24005.829</v>
      </c>
      <c r="I530">
        <v>1183.137</v>
      </c>
      <c r="J530">
        <v>1424.233</v>
      </c>
      <c r="K530">
        <v>1243.384</v>
      </c>
      <c r="L530">
        <v>2200.546</v>
      </c>
      <c r="M530">
        <v>20118.435</v>
      </c>
      <c r="N530">
        <v>301121.605</v>
      </c>
    </row>
    <row r="531" spans="1:14">
      <c r="A531" s="6">
        <v>42430</v>
      </c>
      <c r="B531">
        <v>71345.754</v>
      </c>
      <c r="C531">
        <v>1695.209</v>
      </c>
      <c r="D531">
        <v>95848.737</v>
      </c>
      <c r="E531">
        <v>360.086</v>
      </c>
      <c r="F531">
        <v>66148.894</v>
      </c>
      <c r="G531">
        <v>-384.067</v>
      </c>
      <c r="H531">
        <v>27225.645</v>
      </c>
      <c r="I531">
        <v>1134.548</v>
      </c>
      <c r="J531">
        <v>1490.667</v>
      </c>
      <c r="K531">
        <v>1315.159</v>
      </c>
      <c r="L531">
        <v>2570.772</v>
      </c>
      <c r="M531">
        <v>21919.792</v>
      </c>
      <c r="N531">
        <v>291261.688</v>
      </c>
    </row>
    <row r="532" spans="1:14">
      <c r="A532" s="6">
        <v>42461</v>
      </c>
      <c r="B532">
        <v>71419.13</v>
      </c>
      <c r="C532">
        <v>1745.21</v>
      </c>
      <c r="D532">
        <v>91257.348</v>
      </c>
      <c r="E532">
        <v>317.436</v>
      </c>
      <c r="F532">
        <v>62731.845</v>
      </c>
      <c r="G532">
        <v>-451.878</v>
      </c>
      <c r="H532">
        <v>25734.888</v>
      </c>
      <c r="I532">
        <v>883.207</v>
      </c>
      <c r="J532">
        <v>1501.148</v>
      </c>
      <c r="K532">
        <v>1208.97</v>
      </c>
      <c r="L532">
        <v>2831.115</v>
      </c>
      <c r="M532">
        <v>20780.961</v>
      </c>
      <c r="N532">
        <v>280547.508</v>
      </c>
    </row>
    <row r="533" spans="1:14">
      <c r="A533" s="6">
        <v>42491</v>
      </c>
      <c r="B533">
        <v>80934.705</v>
      </c>
      <c r="C533">
        <v>1814.272</v>
      </c>
      <c r="D533">
        <v>102481.901</v>
      </c>
      <c r="E533">
        <v>313.311</v>
      </c>
      <c r="F533">
        <v>66576.493</v>
      </c>
      <c r="G533">
        <v>-320.717</v>
      </c>
      <c r="H533">
        <v>25355.411</v>
      </c>
      <c r="I533">
        <v>947.351</v>
      </c>
      <c r="J533">
        <v>1585.054</v>
      </c>
      <c r="K533">
        <v>1341.84</v>
      </c>
      <c r="L533">
        <v>3375.003</v>
      </c>
      <c r="M533">
        <v>18831.99</v>
      </c>
      <c r="N533">
        <v>303879.266</v>
      </c>
    </row>
    <row r="534" spans="1:14">
      <c r="A534" s="6">
        <v>42522</v>
      </c>
      <c r="B534">
        <v>115196.696</v>
      </c>
      <c r="C534">
        <v>1847.226</v>
      </c>
      <c r="D534">
        <v>123042.846</v>
      </c>
      <c r="E534">
        <v>350.875</v>
      </c>
      <c r="F534">
        <v>67175.324</v>
      </c>
      <c r="G534">
        <v>-497.303</v>
      </c>
      <c r="H534">
        <v>23125.487</v>
      </c>
      <c r="I534">
        <v>1094.369</v>
      </c>
      <c r="J534">
        <v>1515.69</v>
      </c>
      <c r="K534">
        <v>1251.393</v>
      </c>
      <c r="L534">
        <v>3417.726</v>
      </c>
      <c r="M534">
        <v>16289.831</v>
      </c>
      <c r="N534">
        <v>354444.981</v>
      </c>
    </row>
    <row r="535" spans="1:14">
      <c r="A535" s="6">
        <v>42552</v>
      </c>
      <c r="B535">
        <v>135420.053</v>
      </c>
      <c r="C535">
        <v>2185.718</v>
      </c>
      <c r="D535">
        <v>142557.996</v>
      </c>
      <c r="E535">
        <v>345.505</v>
      </c>
      <c r="F535">
        <v>70349.347</v>
      </c>
      <c r="G535">
        <v>-783.894</v>
      </c>
      <c r="H535">
        <v>21336.667</v>
      </c>
      <c r="I535">
        <v>1242.266</v>
      </c>
      <c r="J535">
        <v>1534.413</v>
      </c>
      <c r="K535">
        <v>1311.215</v>
      </c>
      <c r="L535">
        <v>3886.477</v>
      </c>
      <c r="M535">
        <v>17605.11</v>
      </c>
      <c r="N535">
        <v>397634.707</v>
      </c>
    </row>
    <row r="536" spans="1:14">
      <c r="A536" s="6">
        <v>42583</v>
      </c>
      <c r="B536">
        <v>134762.429</v>
      </c>
      <c r="C536">
        <v>2210.283</v>
      </c>
      <c r="D536">
        <v>145610.092</v>
      </c>
      <c r="E536">
        <v>331.936</v>
      </c>
      <c r="F536">
        <v>71526.405</v>
      </c>
      <c r="G536">
        <v>-902.068</v>
      </c>
      <c r="H536">
        <v>19458.01</v>
      </c>
      <c r="I536">
        <v>1313.249</v>
      </c>
      <c r="J536">
        <v>1556.512</v>
      </c>
      <c r="K536">
        <v>1324.264</v>
      </c>
      <c r="L536">
        <v>3908.405</v>
      </c>
      <c r="M536">
        <v>13578.829</v>
      </c>
      <c r="N536">
        <v>395328.497</v>
      </c>
    </row>
    <row r="537" spans="1:14">
      <c r="A537" s="6">
        <v>42614</v>
      </c>
      <c r="B537">
        <v>113346.968</v>
      </c>
      <c r="C537">
        <v>1821.749</v>
      </c>
      <c r="D537">
        <v>117196.736</v>
      </c>
      <c r="E537">
        <v>346.486</v>
      </c>
      <c r="F537">
        <v>65448.176</v>
      </c>
      <c r="G537">
        <v>-715.35</v>
      </c>
      <c r="H537">
        <v>16278.918</v>
      </c>
      <c r="I537">
        <v>1167.903</v>
      </c>
      <c r="J537">
        <v>1474.436</v>
      </c>
      <c r="K537">
        <v>1326.676</v>
      </c>
      <c r="L537">
        <v>3584.179</v>
      </c>
      <c r="M537">
        <v>16390.68</v>
      </c>
      <c r="N537">
        <v>338259.88</v>
      </c>
    </row>
    <row r="538" spans="1:14">
      <c r="A538" s="6">
        <v>42644</v>
      </c>
      <c r="B538">
        <v>98473.771</v>
      </c>
      <c r="C538">
        <v>1449.616</v>
      </c>
      <c r="D538">
        <v>94754.14</v>
      </c>
      <c r="E538">
        <v>234.492</v>
      </c>
      <c r="F538">
        <v>60733.343</v>
      </c>
      <c r="G538">
        <v>-560.77</v>
      </c>
      <c r="H538">
        <v>17229.362</v>
      </c>
      <c r="I538">
        <v>951.608</v>
      </c>
      <c r="J538">
        <v>1405.602</v>
      </c>
      <c r="K538">
        <v>1353.167</v>
      </c>
      <c r="L538">
        <v>3146.603</v>
      </c>
      <c r="M538">
        <v>20317.941</v>
      </c>
      <c r="N538">
        <v>300073.37</v>
      </c>
    </row>
    <row r="539" spans="1:14">
      <c r="A539" s="6">
        <v>42675</v>
      </c>
      <c r="B539">
        <v>86275.31</v>
      </c>
      <c r="C539">
        <v>1736.663</v>
      </c>
      <c r="D539">
        <v>85906.781</v>
      </c>
      <c r="E539">
        <v>351.304</v>
      </c>
      <c r="F539">
        <v>65178.776</v>
      </c>
      <c r="G539">
        <v>-606.895</v>
      </c>
      <c r="H539">
        <v>18721.487</v>
      </c>
      <c r="I539">
        <v>1066.23</v>
      </c>
      <c r="J539">
        <v>1577.051</v>
      </c>
      <c r="K539">
        <v>1363.85</v>
      </c>
      <c r="L539">
        <v>2729.406</v>
      </c>
      <c r="M539">
        <v>19387.82</v>
      </c>
      <c r="N539">
        <v>284282.45</v>
      </c>
    </row>
    <row r="540" spans="1:14">
      <c r="A540" s="6">
        <v>42705</v>
      </c>
      <c r="B540">
        <v>117954.773</v>
      </c>
      <c r="C540">
        <v>1908.434</v>
      </c>
      <c r="D540">
        <v>88087.607</v>
      </c>
      <c r="E540">
        <v>317.825</v>
      </c>
      <c r="F540">
        <v>71662.429</v>
      </c>
      <c r="G540">
        <v>-752.869</v>
      </c>
      <c r="H540">
        <v>22390.337</v>
      </c>
      <c r="I540">
        <v>1233.719</v>
      </c>
      <c r="J540">
        <v>1628.343</v>
      </c>
      <c r="K540">
        <v>1453.884</v>
      </c>
      <c r="L540">
        <v>2388.967</v>
      </c>
      <c r="M540">
        <v>23122.02</v>
      </c>
      <c r="N540">
        <v>332044.395</v>
      </c>
    </row>
    <row r="541" spans="1:14">
      <c r="A541" s="6">
        <v>42736</v>
      </c>
      <c r="B541">
        <v>114572.021</v>
      </c>
      <c r="C541">
        <v>1928.942</v>
      </c>
      <c r="D541">
        <v>86947.028</v>
      </c>
      <c r="E541">
        <v>349.619</v>
      </c>
      <c r="F541">
        <v>73120.612</v>
      </c>
      <c r="G541">
        <v>-435.366</v>
      </c>
      <c r="H541">
        <v>26479.108</v>
      </c>
      <c r="I541">
        <v>1189.072</v>
      </c>
      <c r="J541">
        <v>1596.239</v>
      </c>
      <c r="K541">
        <v>1406.967</v>
      </c>
      <c r="L541">
        <v>2298.306</v>
      </c>
      <c r="M541">
        <v>20780.025</v>
      </c>
      <c r="N541">
        <v>330858.668</v>
      </c>
    </row>
    <row r="542" spans="1:14">
      <c r="A542" s="6">
        <v>42767</v>
      </c>
      <c r="B542">
        <v>86157.863</v>
      </c>
      <c r="C542">
        <v>1487.437</v>
      </c>
      <c r="D542">
        <v>75087.758</v>
      </c>
      <c r="E542">
        <v>308.663</v>
      </c>
      <c r="F542">
        <v>63560.371</v>
      </c>
      <c r="G542">
        <v>-507.911</v>
      </c>
      <c r="H542">
        <v>23746.321</v>
      </c>
      <c r="I542">
        <v>1061.066</v>
      </c>
      <c r="J542">
        <v>1423.862</v>
      </c>
      <c r="K542">
        <v>1238.872</v>
      </c>
      <c r="L542">
        <v>2716.998</v>
      </c>
      <c r="M542">
        <v>22071.989</v>
      </c>
      <c r="N542">
        <v>278904.308</v>
      </c>
    </row>
    <row r="543" spans="1:14">
      <c r="A543" s="6">
        <v>42795</v>
      </c>
      <c r="B543">
        <v>88687.575</v>
      </c>
      <c r="C543">
        <v>1525.781</v>
      </c>
      <c r="D543">
        <v>86901.932</v>
      </c>
      <c r="E543">
        <v>358.322</v>
      </c>
      <c r="F543">
        <v>65093.2</v>
      </c>
      <c r="G543">
        <v>-521.035</v>
      </c>
      <c r="H543">
        <v>29460.347</v>
      </c>
      <c r="I543">
        <v>1216.031</v>
      </c>
      <c r="J543">
        <v>1538.297</v>
      </c>
      <c r="K543">
        <v>1387.185</v>
      </c>
      <c r="L543">
        <v>4464.441</v>
      </c>
      <c r="M543">
        <v>25705.326</v>
      </c>
      <c r="N543">
        <v>306381.821</v>
      </c>
    </row>
    <row r="544" spans="1:14">
      <c r="A544" s="6">
        <v>42826</v>
      </c>
      <c r="B544">
        <v>80742.742</v>
      </c>
      <c r="C544">
        <v>1191.657</v>
      </c>
      <c r="D544">
        <v>80597.035</v>
      </c>
      <c r="E544">
        <v>300.142</v>
      </c>
      <c r="F544">
        <v>56743.352</v>
      </c>
      <c r="G544">
        <v>-438.729</v>
      </c>
      <c r="H544">
        <v>29234.662</v>
      </c>
      <c r="I544">
        <v>974.667</v>
      </c>
      <c r="J544">
        <v>1451.28</v>
      </c>
      <c r="K544">
        <v>1341.221</v>
      </c>
      <c r="L544">
        <v>4853.397</v>
      </c>
      <c r="M544">
        <v>25354.869</v>
      </c>
      <c r="N544">
        <v>282898.628</v>
      </c>
    </row>
    <row r="545" spans="1:14">
      <c r="A545" s="6">
        <v>42856</v>
      </c>
      <c r="B545">
        <v>92141.448</v>
      </c>
      <c r="C545">
        <v>1719.05</v>
      </c>
      <c r="D545">
        <v>89993.424</v>
      </c>
      <c r="E545">
        <v>350.978</v>
      </c>
      <c r="F545">
        <v>61312.753</v>
      </c>
      <c r="G545">
        <v>-423.168</v>
      </c>
      <c r="H545">
        <v>32421.49</v>
      </c>
      <c r="I545">
        <v>977.675</v>
      </c>
      <c r="J545">
        <v>1545.884</v>
      </c>
      <c r="K545">
        <v>1301.858</v>
      </c>
      <c r="L545">
        <v>5725.184</v>
      </c>
      <c r="M545">
        <v>23046.882</v>
      </c>
      <c r="N545">
        <v>310703.23</v>
      </c>
    </row>
    <row r="546" spans="1:14">
      <c r="A546" s="6">
        <v>42887</v>
      </c>
      <c r="B546">
        <v>106825.311</v>
      </c>
      <c r="C546">
        <v>1783.022</v>
      </c>
      <c r="D546">
        <v>108779.432</v>
      </c>
      <c r="E546">
        <v>324.085</v>
      </c>
      <c r="F546">
        <v>67010.782</v>
      </c>
      <c r="G546">
        <v>-567.516</v>
      </c>
      <c r="H546">
        <v>30422.13</v>
      </c>
      <c r="I546">
        <v>1093.14</v>
      </c>
      <c r="J546">
        <v>1515.951</v>
      </c>
      <c r="K546">
        <v>1283.75</v>
      </c>
      <c r="L546">
        <v>6052.164</v>
      </c>
      <c r="M546">
        <v>20124.436</v>
      </c>
      <c r="N546">
        <v>345240.549</v>
      </c>
    </row>
    <row r="547" spans="1:14">
      <c r="A547" s="6">
        <v>42917</v>
      </c>
      <c r="B547">
        <v>127018.728</v>
      </c>
      <c r="C547">
        <v>1690.536</v>
      </c>
      <c r="D547">
        <v>137825.778</v>
      </c>
      <c r="E547">
        <v>368.719</v>
      </c>
      <c r="F547">
        <v>71314.219</v>
      </c>
      <c r="G547">
        <v>-759.494</v>
      </c>
      <c r="H547">
        <v>26460.2</v>
      </c>
      <c r="I547">
        <v>1239.284</v>
      </c>
      <c r="J547">
        <v>1523.84</v>
      </c>
      <c r="K547">
        <v>1372.704</v>
      </c>
      <c r="L547">
        <v>5509.197</v>
      </c>
      <c r="M547">
        <v>16107.853</v>
      </c>
      <c r="N547">
        <v>390294.005</v>
      </c>
    </row>
    <row r="548" spans="1:14">
      <c r="A548" s="6">
        <v>42948</v>
      </c>
      <c r="B548">
        <v>118809.977</v>
      </c>
      <c r="C548">
        <v>1608.414</v>
      </c>
      <c r="D548">
        <v>132375.638</v>
      </c>
      <c r="E548">
        <v>359.318</v>
      </c>
      <c r="F548">
        <v>72384.218</v>
      </c>
      <c r="G548">
        <v>-638.234</v>
      </c>
      <c r="H548">
        <v>21923.633</v>
      </c>
      <c r="I548">
        <v>1271.289</v>
      </c>
      <c r="J548">
        <v>1523.519</v>
      </c>
      <c r="K548">
        <v>1362.996</v>
      </c>
      <c r="L548">
        <v>5310.677</v>
      </c>
      <c r="M548">
        <v>13869.312</v>
      </c>
      <c r="N548">
        <v>370794.423</v>
      </c>
    </row>
    <row r="549" spans="1:14">
      <c r="A549" s="6">
        <v>42979</v>
      </c>
      <c r="B549">
        <v>97560.379</v>
      </c>
      <c r="C549">
        <v>1549.034</v>
      </c>
      <c r="D549">
        <v>110156.311</v>
      </c>
      <c r="E549">
        <v>345.482</v>
      </c>
      <c r="F549">
        <v>68097.918</v>
      </c>
      <c r="G549">
        <v>-606.081</v>
      </c>
      <c r="H549">
        <v>19062.768</v>
      </c>
      <c r="I549">
        <v>1087.665</v>
      </c>
      <c r="J549">
        <v>1428.084</v>
      </c>
      <c r="K549">
        <v>1331.503</v>
      </c>
      <c r="L549">
        <v>5006.581</v>
      </c>
      <c r="M549">
        <v>17896.146</v>
      </c>
      <c r="N549">
        <v>323472.188</v>
      </c>
    </row>
    <row r="550" spans="1:14">
      <c r="A550" s="6">
        <v>43009</v>
      </c>
      <c r="B550">
        <v>89114.281</v>
      </c>
      <c r="C550">
        <v>1443.536</v>
      </c>
      <c r="D550">
        <v>98799.989</v>
      </c>
      <c r="E550">
        <v>326.504</v>
      </c>
      <c r="F550">
        <v>65994.785</v>
      </c>
      <c r="G550">
        <v>-462.982</v>
      </c>
      <c r="H550">
        <v>17606.438</v>
      </c>
      <c r="I550">
        <v>1083.473</v>
      </c>
      <c r="J550">
        <v>1446.876</v>
      </c>
      <c r="K550">
        <v>1214.124</v>
      </c>
      <c r="L550">
        <v>4606.019</v>
      </c>
      <c r="M550">
        <v>24345.655</v>
      </c>
      <c r="N550">
        <v>306084.933</v>
      </c>
    </row>
    <row r="551" spans="1:14">
      <c r="A551" s="6">
        <v>43040</v>
      </c>
      <c r="B551">
        <v>90347.26</v>
      </c>
      <c r="C551">
        <v>1554.103</v>
      </c>
      <c r="D551">
        <v>86834.472</v>
      </c>
      <c r="E551">
        <v>352.036</v>
      </c>
      <c r="F551">
        <v>66617.853</v>
      </c>
      <c r="G551">
        <v>-478.107</v>
      </c>
      <c r="H551">
        <v>19757.893</v>
      </c>
      <c r="I551">
        <v>1162.386</v>
      </c>
      <c r="J551">
        <v>1507.679</v>
      </c>
      <c r="K551">
        <v>1304.684</v>
      </c>
      <c r="L551">
        <v>3174.127</v>
      </c>
      <c r="M551">
        <v>22592.338</v>
      </c>
      <c r="N551">
        <v>295314.661</v>
      </c>
    </row>
    <row r="552" spans="1:14">
      <c r="A552" s="6">
        <v>43070</v>
      </c>
      <c r="B552">
        <v>105860.346</v>
      </c>
      <c r="C552">
        <v>2557.876</v>
      </c>
      <c r="D552">
        <v>102454.699</v>
      </c>
      <c r="E552">
        <v>382.567</v>
      </c>
      <c r="F552">
        <v>73699.572</v>
      </c>
      <c r="G552">
        <v>-655.925</v>
      </c>
      <c r="H552">
        <v>22135.92</v>
      </c>
      <c r="I552">
        <v>1285.544</v>
      </c>
      <c r="J552">
        <v>1582.213</v>
      </c>
      <c r="K552">
        <v>1380.91</v>
      </c>
      <c r="L552">
        <v>3006.449</v>
      </c>
      <c r="M552">
        <v>22179.191</v>
      </c>
      <c r="N552">
        <v>336505.316</v>
      </c>
    </row>
    <row r="553" spans="1:14">
      <c r="A553" s="6">
        <v>43101</v>
      </c>
      <c r="B553">
        <v>118557.188</v>
      </c>
      <c r="C553">
        <v>6348.033</v>
      </c>
      <c r="D553">
        <v>101468.844</v>
      </c>
      <c r="E553">
        <v>344.196</v>
      </c>
      <c r="F553">
        <v>74649.04</v>
      </c>
      <c r="G553">
        <v>-547.331</v>
      </c>
      <c r="H553">
        <v>24962.02</v>
      </c>
      <c r="I553">
        <v>1320.475</v>
      </c>
      <c r="J553">
        <v>1531.897</v>
      </c>
      <c r="K553">
        <v>1341.307</v>
      </c>
      <c r="L553">
        <v>3287.842</v>
      </c>
      <c r="M553">
        <v>25570.053</v>
      </c>
      <c r="N553">
        <v>359448.775</v>
      </c>
    </row>
    <row r="554" spans="1:14">
      <c r="A554" s="6">
        <v>43132</v>
      </c>
      <c r="B554">
        <v>81399.063</v>
      </c>
      <c r="C554">
        <v>1450.745</v>
      </c>
      <c r="D554">
        <v>90701.945</v>
      </c>
      <c r="E554">
        <v>336.999</v>
      </c>
      <c r="F554">
        <v>64790.03</v>
      </c>
      <c r="G554">
        <v>-315.144</v>
      </c>
      <c r="H554">
        <v>24793.71</v>
      </c>
      <c r="I554">
        <v>1137.46</v>
      </c>
      <c r="J554">
        <v>1455.156</v>
      </c>
      <c r="K554">
        <v>1274.093</v>
      </c>
      <c r="L554">
        <v>3862.71</v>
      </c>
      <c r="M554">
        <v>23165.02</v>
      </c>
      <c r="N554">
        <v>294633.366</v>
      </c>
    </row>
    <row r="555" spans="1:14">
      <c r="A555" s="6">
        <v>43160</v>
      </c>
      <c r="B555">
        <v>79982.641</v>
      </c>
      <c r="C555">
        <v>1368.409</v>
      </c>
      <c r="D555">
        <v>98596.73</v>
      </c>
      <c r="E555">
        <v>347.593</v>
      </c>
      <c r="F555">
        <v>67032.656</v>
      </c>
      <c r="G555">
        <v>-489.962</v>
      </c>
      <c r="H555">
        <v>25752.148</v>
      </c>
      <c r="I555">
        <v>1199.898</v>
      </c>
      <c r="J555">
        <v>1533.978</v>
      </c>
      <c r="K555">
        <v>1366.753</v>
      </c>
      <c r="L555">
        <v>5009.114</v>
      </c>
      <c r="M555">
        <v>26435.019</v>
      </c>
      <c r="N555">
        <v>308746.646</v>
      </c>
    </row>
    <row r="556" spans="1:14">
      <c r="A556" s="6">
        <v>43191</v>
      </c>
      <c r="B556">
        <v>72787.438</v>
      </c>
      <c r="C556">
        <v>1446.247</v>
      </c>
      <c r="D556">
        <v>90614.381</v>
      </c>
      <c r="E556">
        <v>354.112</v>
      </c>
      <c r="F556">
        <v>59133.155</v>
      </c>
      <c r="G556">
        <v>-376.898</v>
      </c>
      <c r="H556">
        <v>27989.979</v>
      </c>
      <c r="I556">
        <v>948.111</v>
      </c>
      <c r="J556">
        <v>1450.111</v>
      </c>
      <c r="K556">
        <v>1187.937</v>
      </c>
      <c r="L556">
        <v>6002.399</v>
      </c>
      <c r="M556">
        <v>26406.191</v>
      </c>
      <c r="N556">
        <v>288509.488</v>
      </c>
    </row>
    <row r="557" spans="1:14">
      <c r="A557" s="6">
        <v>43221</v>
      </c>
      <c r="B557">
        <v>84633.935</v>
      </c>
      <c r="C557">
        <v>1452.891</v>
      </c>
      <c r="D557">
        <v>107013.532</v>
      </c>
      <c r="E557">
        <v>389.275</v>
      </c>
      <c r="F557">
        <v>67320.248</v>
      </c>
      <c r="G557">
        <v>-390.083</v>
      </c>
      <c r="H557">
        <v>30318.598</v>
      </c>
      <c r="I557">
        <v>1037.627</v>
      </c>
      <c r="J557">
        <v>1455.58</v>
      </c>
      <c r="K557">
        <v>1382.62</v>
      </c>
      <c r="L557">
        <v>6787.724</v>
      </c>
      <c r="M557">
        <v>23931.575</v>
      </c>
      <c r="N557">
        <v>325904.622</v>
      </c>
    </row>
    <row r="558" spans="1:14">
      <c r="A558" s="6">
        <v>43252</v>
      </c>
      <c r="B558">
        <v>100893.712</v>
      </c>
      <c r="C558">
        <v>1795.019</v>
      </c>
      <c r="D558">
        <v>122171.884</v>
      </c>
      <c r="E558">
        <v>316.182</v>
      </c>
      <c r="F558">
        <v>69687.556</v>
      </c>
      <c r="G558">
        <v>-433.324</v>
      </c>
      <c r="H558">
        <v>27502.186</v>
      </c>
      <c r="I558">
        <v>1168.395</v>
      </c>
      <c r="J558">
        <v>1460.067</v>
      </c>
      <c r="K558">
        <v>1299.835</v>
      </c>
      <c r="L558">
        <v>7347.485</v>
      </c>
      <c r="M558">
        <v>24682.764</v>
      </c>
      <c r="N558">
        <v>358523.267</v>
      </c>
    </row>
    <row r="559" spans="1:14">
      <c r="A559" s="6">
        <v>43282</v>
      </c>
      <c r="B559">
        <v>114748.806</v>
      </c>
      <c r="C559">
        <v>1783.69</v>
      </c>
      <c r="D559">
        <v>155264.421</v>
      </c>
      <c r="E559">
        <v>358.95</v>
      </c>
      <c r="F559">
        <v>72456.009</v>
      </c>
      <c r="G559">
        <v>-644.469</v>
      </c>
      <c r="H559">
        <v>25002.926</v>
      </c>
      <c r="I559">
        <v>1270.82</v>
      </c>
      <c r="J559">
        <v>1480.133</v>
      </c>
      <c r="K559">
        <v>1369.611</v>
      </c>
      <c r="L559">
        <v>6691.307</v>
      </c>
      <c r="M559">
        <v>16431.642</v>
      </c>
      <c r="N559">
        <v>396854.016</v>
      </c>
    </row>
    <row r="560" spans="1:14">
      <c r="A560" s="6">
        <v>43313</v>
      </c>
      <c r="B560">
        <v>114516.287</v>
      </c>
      <c r="C560">
        <v>1828.892</v>
      </c>
      <c r="D560">
        <v>152150.372</v>
      </c>
      <c r="E560">
        <v>392.472</v>
      </c>
      <c r="F560">
        <v>72282.467</v>
      </c>
      <c r="G560">
        <v>-747.235</v>
      </c>
      <c r="H560">
        <v>21908.294</v>
      </c>
      <c r="I560">
        <v>1216.854</v>
      </c>
      <c r="J560">
        <v>1482.939</v>
      </c>
      <c r="K560">
        <v>1367.055</v>
      </c>
      <c r="L560">
        <v>6633.551</v>
      </c>
      <c r="M560">
        <v>19830.204</v>
      </c>
      <c r="N560">
        <v>393497.248</v>
      </c>
    </row>
    <row r="561" spans="1:14">
      <c r="A561" s="6">
        <v>43344</v>
      </c>
      <c r="B561">
        <v>95961.853</v>
      </c>
      <c r="C561">
        <v>1761.577</v>
      </c>
      <c r="D561">
        <v>132992.127</v>
      </c>
      <c r="E561">
        <v>331.718</v>
      </c>
      <c r="F561">
        <v>64724.753</v>
      </c>
      <c r="G561">
        <v>-603.113</v>
      </c>
      <c r="H561">
        <v>19059.726</v>
      </c>
      <c r="I561">
        <v>1044.336</v>
      </c>
      <c r="J561">
        <v>1341.11</v>
      </c>
      <c r="K561">
        <v>1327.908</v>
      </c>
      <c r="L561">
        <v>5910.902</v>
      </c>
      <c r="M561">
        <v>18501.795</v>
      </c>
      <c r="N561">
        <v>342916.913</v>
      </c>
    </row>
    <row r="562" spans="1:14">
      <c r="A562" s="6">
        <v>43374</v>
      </c>
      <c r="B562">
        <v>86736.177</v>
      </c>
      <c r="C562">
        <v>1472.56</v>
      </c>
      <c r="D562">
        <v>114532.683</v>
      </c>
      <c r="E562">
        <v>254.326</v>
      </c>
      <c r="F562">
        <v>59396.905</v>
      </c>
      <c r="G562">
        <v>-492.202</v>
      </c>
      <c r="H562">
        <v>19426.42</v>
      </c>
      <c r="I562">
        <v>989.055</v>
      </c>
      <c r="J562">
        <v>1465.078</v>
      </c>
      <c r="K562">
        <v>1273.09</v>
      </c>
      <c r="L562">
        <v>4926.267</v>
      </c>
      <c r="M562">
        <v>21169.635</v>
      </c>
      <c r="N562">
        <v>311749.733</v>
      </c>
    </row>
    <row r="563" spans="1:14">
      <c r="A563" s="6">
        <v>43405</v>
      </c>
      <c r="B563">
        <v>92257.715</v>
      </c>
      <c r="C563">
        <v>1564.905</v>
      </c>
      <c r="D563">
        <v>99418.95</v>
      </c>
      <c r="E563">
        <v>311.035</v>
      </c>
      <c r="F563">
        <v>63954.37</v>
      </c>
      <c r="G563">
        <v>-342.707</v>
      </c>
      <c r="H563">
        <v>21780.771</v>
      </c>
      <c r="I563">
        <v>1030.032</v>
      </c>
      <c r="J563">
        <v>1453.472</v>
      </c>
      <c r="K563">
        <v>1330.844</v>
      </c>
      <c r="L563">
        <v>3711.003</v>
      </c>
      <c r="M563">
        <v>21991.019</v>
      </c>
      <c r="N563">
        <v>309062.459</v>
      </c>
    </row>
    <row r="564" spans="1:14">
      <c r="A564" s="6">
        <v>43435</v>
      </c>
      <c r="B564">
        <v>99698.196</v>
      </c>
      <c r="C564">
        <v>1655.497</v>
      </c>
      <c r="D564">
        <v>100896.232</v>
      </c>
      <c r="E564">
        <v>349.207</v>
      </c>
      <c r="F564">
        <v>71657.288</v>
      </c>
      <c r="G564">
        <v>-522.071</v>
      </c>
      <c r="H564">
        <v>22650.886</v>
      </c>
      <c r="I564">
        <v>1021.682</v>
      </c>
      <c r="J564">
        <v>1513.703</v>
      </c>
      <c r="K564">
        <v>1412.639</v>
      </c>
      <c r="L564">
        <v>3082.523</v>
      </c>
      <c r="M564">
        <v>24281.509</v>
      </c>
      <c r="N564">
        <v>328320.044</v>
      </c>
    </row>
    <row r="565" spans="1:14">
      <c r="A565" s="6">
        <v>43466</v>
      </c>
      <c r="B565">
        <v>100367.98</v>
      </c>
      <c r="C565">
        <v>2087.589</v>
      </c>
      <c r="D565">
        <v>109910.436</v>
      </c>
      <c r="E565">
        <v>380.7</v>
      </c>
      <c r="F565">
        <v>73700.844</v>
      </c>
      <c r="G565">
        <v>-323.009</v>
      </c>
      <c r="H565">
        <v>24088.14</v>
      </c>
      <c r="I565">
        <v>1232.848</v>
      </c>
      <c r="J565">
        <v>1351.411</v>
      </c>
      <c r="K565">
        <v>1379.499</v>
      </c>
      <c r="L565">
        <v>3618.881</v>
      </c>
      <c r="M565">
        <v>25096.495</v>
      </c>
      <c r="N565">
        <v>343563.598</v>
      </c>
    </row>
    <row r="566" spans="1:14">
      <c r="A566" s="6">
        <v>43497</v>
      </c>
      <c r="B566">
        <v>79537.33</v>
      </c>
      <c r="C566">
        <v>1461.173</v>
      </c>
      <c r="D566">
        <v>102843.287</v>
      </c>
      <c r="E566">
        <v>376.775</v>
      </c>
      <c r="F566">
        <v>64714.894</v>
      </c>
      <c r="G566">
        <v>-388.719</v>
      </c>
      <c r="H566">
        <v>21722.34</v>
      </c>
      <c r="I566">
        <v>1069.784</v>
      </c>
      <c r="J566">
        <v>1221.952</v>
      </c>
      <c r="K566">
        <v>1267.339</v>
      </c>
      <c r="L566">
        <v>3791.079</v>
      </c>
      <c r="M566">
        <v>22976.711</v>
      </c>
      <c r="N566">
        <v>301173.122</v>
      </c>
    </row>
    <row r="567" spans="1:14">
      <c r="A567" s="6">
        <v>43525</v>
      </c>
      <c r="B567">
        <v>77958.957</v>
      </c>
      <c r="C567">
        <v>1372.037</v>
      </c>
      <c r="D567">
        <v>104339.864</v>
      </c>
      <c r="E567">
        <v>380.975</v>
      </c>
      <c r="F567">
        <v>65079.691</v>
      </c>
      <c r="G567">
        <v>-408.942</v>
      </c>
      <c r="H567">
        <v>25424.952</v>
      </c>
      <c r="I567">
        <v>996.722</v>
      </c>
      <c r="J567">
        <v>1328.693</v>
      </c>
      <c r="K567">
        <v>1392.847</v>
      </c>
      <c r="L567">
        <v>5852.109</v>
      </c>
      <c r="M567">
        <v>26089.828</v>
      </c>
      <c r="N567">
        <v>310421.335</v>
      </c>
    </row>
    <row r="568" spans="1:14">
      <c r="A568" s="6">
        <v>43556</v>
      </c>
      <c r="B568">
        <v>59489.949</v>
      </c>
      <c r="C568">
        <v>1137.654</v>
      </c>
      <c r="D568">
        <v>94711.986</v>
      </c>
      <c r="E568">
        <v>338.161</v>
      </c>
      <c r="F568">
        <v>60580.927</v>
      </c>
      <c r="G568">
        <v>-103.221</v>
      </c>
      <c r="H568">
        <v>25369.322</v>
      </c>
      <c r="I568">
        <v>872.99</v>
      </c>
      <c r="J568">
        <v>1235.095</v>
      </c>
      <c r="K568">
        <v>1212.083</v>
      </c>
      <c r="L568">
        <v>6770.965</v>
      </c>
      <c r="M568">
        <v>29680.707</v>
      </c>
      <c r="N568">
        <v>281886.171</v>
      </c>
    </row>
    <row r="569" spans="1:14">
      <c r="A569" s="6">
        <v>43586</v>
      </c>
      <c r="B569">
        <v>71363.731</v>
      </c>
      <c r="C569">
        <v>1595.852</v>
      </c>
      <c r="D569">
        <v>107763.689</v>
      </c>
      <c r="E569">
        <v>337.871</v>
      </c>
      <c r="F569">
        <v>67123.546</v>
      </c>
      <c r="G569">
        <v>-368.281</v>
      </c>
      <c r="H569">
        <v>29933.337</v>
      </c>
      <c r="I569">
        <v>1170.449</v>
      </c>
      <c r="J569">
        <v>1333.388</v>
      </c>
      <c r="K569">
        <v>1309.781</v>
      </c>
      <c r="L569">
        <v>7122.737</v>
      </c>
      <c r="M569">
        <v>25947.958</v>
      </c>
      <c r="N569">
        <v>315310.145</v>
      </c>
    </row>
    <row r="570" spans="1:14">
      <c r="A570" s="6">
        <v>43617</v>
      </c>
      <c r="B570">
        <v>78091.566</v>
      </c>
      <c r="C570">
        <v>1434.813</v>
      </c>
      <c r="D570">
        <v>128380.81</v>
      </c>
      <c r="E570">
        <v>347.971</v>
      </c>
      <c r="F570">
        <v>68804.879</v>
      </c>
      <c r="G570">
        <v>-385.296</v>
      </c>
      <c r="H570">
        <v>26351.084</v>
      </c>
      <c r="I570">
        <v>1079.441</v>
      </c>
      <c r="J570">
        <v>1324.704</v>
      </c>
      <c r="K570">
        <v>1328.394</v>
      </c>
      <c r="L570">
        <v>7930.351</v>
      </c>
      <c r="M570">
        <v>22924.347</v>
      </c>
      <c r="N570">
        <v>338271.801</v>
      </c>
    </row>
    <row r="571" spans="1:14">
      <c r="A571" s="6">
        <v>43647</v>
      </c>
      <c r="B571">
        <v>100394.294</v>
      </c>
      <c r="C571" t="s">
        <v>21</v>
      </c>
      <c r="D571">
        <v>164973.969</v>
      </c>
      <c r="E571">
        <v>408.456</v>
      </c>
      <c r="F571">
        <v>72198.595</v>
      </c>
      <c r="G571">
        <v>-622.347</v>
      </c>
      <c r="H571">
        <v>23619.236</v>
      </c>
      <c r="I571">
        <v>1198.83</v>
      </c>
      <c r="J571">
        <v>1361.957</v>
      </c>
      <c r="K571">
        <v>1378.239</v>
      </c>
      <c r="L571">
        <v>8089.336</v>
      </c>
      <c r="M571">
        <v>22003.849</v>
      </c>
      <c r="N571">
        <v>397300.719</v>
      </c>
    </row>
    <row r="572" spans="1:14">
      <c r="A572" s="6">
        <v>43678</v>
      </c>
      <c r="B572">
        <v>93604.286</v>
      </c>
      <c r="C572">
        <v>1664.843</v>
      </c>
      <c r="D572">
        <v>166965.561</v>
      </c>
      <c r="E572">
        <v>404.409</v>
      </c>
      <c r="F572">
        <v>71910.684</v>
      </c>
      <c r="G572">
        <v>-579.012</v>
      </c>
      <c r="H572">
        <v>20937.624</v>
      </c>
      <c r="I572">
        <v>1301.293</v>
      </c>
      <c r="J572">
        <v>1368.199</v>
      </c>
      <c r="K572">
        <v>1378.732</v>
      </c>
      <c r="L572">
        <v>7811.902</v>
      </c>
      <c r="M572">
        <v>19851.611</v>
      </c>
      <c r="N572">
        <v>387315.136</v>
      </c>
    </row>
    <row r="573" spans="1:14">
      <c r="A573" s="6">
        <v>43709</v>
      </c>
      <c r="B573">
        <v>85372.512</v>
      </c>
      <c r="C573">
        <v>1474.006</v>
      </c>
      <c r="D573">
        <v>141808.317</v>
      </c>
      <c r="E573">
        <v>358.189</v>
      </c>
      <c r="F573">
        <v>66063.58</v>
      </c>
      <c r="G573">
        <v>-671.214</v>
      </c>
      <c r="H573">
        <v>16230.955</v>
      </c>
      <c r="I573">
        <v>1120.73</v>
      </c>
      <c r="J573">
        <v>1288.797</v>
      </c>
      <c r="K573">
        <v>1354.93</v>
      </c>
      <c r="L573">
        <v>6688.093</v>
      </c>
      <c r="M573">
        <v>24364.171</v>
      </c>
      <c r="N573">
        <v>346091.663</v>
      </c>
    </row>
    <row r="574" spans="1:14">
      <c r="A574" s="6">
        <v>43739</v>
      </c>
      <c r="B574">
        <v>66301.234</v>
      </c>
      <c r="C574">
        <v>1069.388</v>
      </c>
      <c r="D574">
        <v>124805.276</v>
      </c>
      <c r="E574">
        <v>227.294</v>
      </c>
      <c r="F574">
        <v>62032.622</v>
      </c>
      <c r="G574">
        <v>-372.614</v>
      </c>
      <c r="H574">
        <v>16196.784</v>
      </c>
      <c r="I574">
        <v>956.564</v>
      </c>
      <c r="J574">
        <v>1325.66</v>
      </c>
      <c r="K574">
        <v>1238.793</v>
      </c>
      <c r="L574">
        <v>6076.734</v>
      </c>
      <c r="M574">
        <v>28110.807</v>
      </c>
      <c r="N574">
        <v>308599.375</v>
      </c>
    </row>
    <row r="575" spans="1:14">
      <c r="A575" s="6">
        <v>43770</v>
      </c>
      <c r="B575">
        <v>75009.676</v>
      </c>
      <c r="C575">
        <v>1157.559</v>
      </c>
      <c r="D575">
        <v>108496.891</v>
      </c>
      <c r="E575">
        <v>370.854</v>
      </c>
      <c r="F575">
        <v>64125.425</v>
      </c>
      <c r="G575">
        <v>-508.775</v>
      </c>
      <c r="H575">
        <v>20414.273</v>
      </c>
      <c r="I575">
        <v>912.102</v>
      </c>
      <c r="J575">
        <v>1262.054</v>
      </c>
      <c r="K575">
        <v>1069.506</v>
      </c>
      <c r="L575">
        <v>4334.618</v>
      </c>
      <c r="M575">
        <v>25579.935</v>
      </c>
      <c r="N575">
        <v>302845.181</v>
      </c>
    </row>
    <row r="576" spans="1:14">
      <c r="A576" s="6">
        <v>43800</v>
      </c>
      <c r="B576">
        <v>72015.064</v>
      </c>
      <c r="C576">
        <v>1276.121</v>
      </c>
      <c r="D576">
        <v>119733.639</v>
      </c>
      <c r="E576">
        <v>374.126</v>
      </c>
      <c r="F576">
        <v>73073.575</v>
      </c>
      <c r="G576">
        <v>-529.314</v>
      </c>
      <c r="H576">
        <v>22088.646</v>
      </c>
      <c r="I576">
        <v>1100.428</v>
      </c>
      <c r="J576">
        <v>1339.054</v>
      </c>
      <c r="K576">
        <v>1258.69</v>
      </c>
      <c r="L576">
        <v>3460.491</v>
      </c>
      <c r="M576">
        <v>27158.185</v>
      </c>
      <c r="N576">
        <v>323002.805</v>
      </c>
    </row>
    <row r="577" spans="1:14">
      <c r="A577" s="6">
        <v>43831</v>
      </c>
      <c r="B577">
        <v>64610.252</v>
      </c>
      <c r="C577">
        <v>1523.651</v>
      </c>
      <c r="D577">
        <v>123171.097</v>
      </c>
      <c r="E577">
        <v>386.809</v>
      </c>
      <c r="F577">
        <v>74204.038</v>
      </c>
      <c r="G577">
        <v>-406.027</v>
      </c>
      <c r="H577">
        <v>24167.386</v>
      </c>
      <c r="I577">
        <v>1055.703</v>
      </c>
      <c r="J577">
        <v>1359.442</v>
      </c>
      <c r="K577">
        <v>1219.187</v>
      </c>
      <c r="L577">
        <v>4516.142</v>
      </c>
      <c r="M577">
        <v>28377.874</v>
      </c>
      <c r="N577">
        <v>324838.902</v>
      </c>
    </row>
    <row r="578" spans="1:14">
      <c r="A578" s="6">
        <v>43862</v>
      </c>
      <c r="B578">
        <v>55545.877</v>
      </c>
      <c r="C578">
        <v>1116.236</v>
      </c>
      <c r="D578">
        <v>117152.405</v>
      </c>
      <c r="E578">
        <v>397.204</v>
      </c>
      <c r="F578">
        <v>65950.342</v>
      </c>
      <c r="G578">
        <v>-246.677</v>
      </c>
      <c r="H578">
        <v>24959.944</v>
      </c>
      <c r="I578">
        <v>1022.102</v>
      </c>
      <c r="J578">
        <v>1228.073</v>
      </c>
      <c r="K578">
        <v>1114.083</v>
      </c>
      <c r="L578">
        <v>5605.628</v>
      </c>
      <c r="M578">
        <v>29208.033</v>
      </c>
      <c r="N578">
        <v>303641.172</v>
      </c>
    </row>
    <row r="579" spans="1:14">
      <c r="A579" s="6">
        <v>43891</v>
      </c>
      <c r="B579">
        <v>50081.922</v>
      </c>
      <c r="C579">
        <v>1328.979</v>
      </c>
      <c r="D579">
        <v>114699.354</v>
      </c>
      <c r="E579">
        <v>313.172</v>
      </c>
      <c r="F579">
        <v>63997.21</v>
      </c>
      <c r="G579">
        <v>-353.064</v>
      </c>
      <c r="H579">
        <v>22148.799</v>
      </c>
      <c r="I579">
        <v>988.231</v>
      </c>
      <c r="J579">
        <v>1371.801</v>
      </c>
      <c r="K579">
        <v>1446.177</v>
      </c>
      <c r="L579">
        <v>6258.436</v>
      </c>
      <c r="M579">
        <v>29456.093</v>
      </c>
      <c r="N579">
        <v>292398.019</v>
      </c>
    </row>
    <row r="580" spans="1:14">
      <c r="A580" s="6">
        <v>43922</v>
      </c>
      <c r="B580">
        <v>40125.05</v>
      </c>
      <c r="C580">
        <v>1189.069</v>
      </c>
      <c r="D580">
        <v>100210.868</v>
      </c>
      <c r="E580">
        <v>148.128</v>
      </c>
      <c r="F580">
        <v>59170.016</v>
      </c>
      <c r="G580">
        <v>-325.03</v>
      </c>
      <c r="H580">
        <v>20650.695</v>
      </c>
      <c r="I580">
        <v>844.924</v>
      </c>
      <c r="J580">
        <v>1299.332</v>
      </c>
      <c r="K580">
        <v>1315.84</v>
      </c>
      <c r="L580">
        <v>7938.053</v>
      </c>
      <c r="M580">
        <v>29506.153</v>
      </c>
      <c r="N580">
        <v>262706.184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97.40478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89748.246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291099.543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95938.317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329141.343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99750.579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370672.814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105102.458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399223.62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105233.348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442664.515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107068.508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471686.354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112975.069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547037.985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122028.608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600667.75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130232.457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631516.894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140262.087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645098.404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137781.425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710005.723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145833.344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755549.097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152171.561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793759.508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168606.856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854534.866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165754.689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916792.82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177073.443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983990.263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193850.603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1055251.929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194755.781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1144350.138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221518.103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1214365.186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222490.584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1329443.027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250192.655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1442182.474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247713.684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1531867.709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266310.806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1612632.963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272612.516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1749662.101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272083.452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1860709.51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301032.164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1867139.763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300046.64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1917648.536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283707.054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2037696.497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220474.515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2124323.316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280418.878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2206330.565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279782.812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2247371.861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276020.97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2286439.244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260683.544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2294812.218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309212.893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2241211.367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332129.735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2310284.566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321150.245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2416304.247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281149.418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2469841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290844.099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2487309.832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249694.973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2572126.547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222939.683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2704250.058</v>
      </c>
    </row>
    <row r="53" spans="1:14">
      <c r="A53" s="7">
        <v>1989</v>
      </c>
      <c r="B53">
        <v>1562366.197</v>
      </c>
      <c r="C53">
        <v>159004.961</v>
      </c>
      <c r="D53">
        <v>297295.127</v>
      </c>
      <c r="E53">
        <v>454.066</v>
      </c>
      <c r="F53">
        <v>529354.717</v>
      </c>
      <c r="G53" t="s">
        <v>20</v>
      </c>
      <c r="H53">
        <v>269189.209</v>
      </c>
      <c r="I53">
        <v>5582.109</v>
      </c>
      <c r="J53">
        <v>7742.914</v>
      </c>
      <c r="K53">
        <v>14593.443</v>
      </c>
      <c r="L53">
        <v>250.601</v>
      </c>
      <c r="M53">
        <v>2112.043</v>
      </c>
      <c r="N53">
        <v>2848227.433</v>
      </c>
    </row>
    <row r="54" spans="1:14">
      <c r="A54" s="7">
        <v>1990</v>
      </c>
      <c r="B54">
        <v>1572108.922</v>
      </c>
      <c r="C54">
        <v>118863.929</v>
      </c>
      <c r="D54">
        <v>309486.351</v>
      </c>
      <c r="E54">
        <v>621.112</v>
      </c>
      <c r="F54">
        <v>576861.678</v>
      </c>
      <c r="G54">
        <v>-3507.741</v>
      </c>
      <c r="H54">
        <v>289753.124</v>
      </c>
      <c r="I54">
        <v>7032.446</v>
      </c>
      <c r="J54">
        <v>11499.927</v>
      </c>
      <c r="K54">
        <v>15434.271</v>
      </c>
      <c r="L54">
        <v>367.087</v>
      </c>
      <c r="M54">
        <v>2788.6</v>
      </c>
      <c r="N54">
        <v>2901321.619</v>
      </c>
    </row>
    <row r="55" spans="1:14">
      <c r="A55" s="7">
        <v>1991</v>
      </c>
      <c r="B55">
        <v>1568845.635</v>
      </c>
      <c r="C55">
        <v>112798.164</v>
      </c>
      <c r="D55">
        <v>317773.359</v>
      </c>
      <c r="E55">
        <v>719.074</v>
      </c>
      <c r="F55">
        <v>612565.087</v>
      </c>
      <c r="G55">
        <v>-4541.435</v>
      </c>
      <c r="H55">
        <v>286019.443</v>
      </c>
      <c r="I55">
        <v>7735.675</v>
      </c>
      <c r="J55">
        <v>13853.928</v>
      </c>
      <c r="K55">
        <v>15966.444</v>
      </c>
      <c r="L55">
        <v>471.765</v>
      </c>
      <c r="M55">
        <v>2950.951</v>
      </c>
      <c r="N55">
        <v>2935560.671</v>
      </c>
    </row>
    <row r="56" spans="1:14">
      <c r="A56" s="7">
        <v>1992</v>
      </c>
      <c r="B56">
        <v>1597713.819</v>
      </c>
      <c r="C56">
        <v>92237.912</v>
      </c>
      <c r="D56">
        <v>334274.122</v>
      </c>
      <c r="E56">
        <v>1212.475</v>
      </c>
      <c r="F56">
        <v>618776.263</v>
      </c>
      <c r="G56">
        <v>-4176.582</v>
      </c>
      <c r="H56">
        <v>250015.684</v>
      </c>
      <c r="I56">
        <v>8491.095</v>
      </c>
      <c r="J56">
        <v>15923.885</v>
      </c>
      <c r="K56">
        <v>16137.962</v>
      </c>
      <c r="L56">
        <v>399.64</v>
      </c>
      <c r="M56">
        <v>2887.523</v>
      </c>
      <c r="N56">
        <v>2934373.604</v>
      </c>
    </row>
    <row r="57" spans="1:14">
      <c r="A57" s="7">
        <v>1993</v>
      </c>
      <c r="B57">
        <v>1665464.154</v>
      </c>
      <c r="C57">
        <v>105425.325</v>
      </c>
      <c r="D57">
        <v>342221.829</v>
      </c>
      <c r="E57">
        <v>966.508</v>
      </c>
      <c r="F57">
        <v>610291.214</v>
      </c>
      <c r="G57">
        <v>-4035.572</v>
      </c>
      <c r="H57">
        <v>277523.663</v>
      </c>
      <c r="I57">
        <v>9151.852</v>
      </c>
      <c r="J57">
        <v>16223.338</v>
      </c>
      <c r="K57">
        <v>16788.565</v>
      </c>
      <c r="L57">
        <v>462.452</v>
      </c>
      <c r="M57">
        <v>3005.827</v>
      </c>
      <c r="N57">
        <v>3043896.806</v>
      </c>
    </row>
    <row r="58" spans="1:14">
      <c r="A58" s="7">
        <v>1994</v>
      </c>
      <c r="B58">
        <v>1666276.091</v>
      </c>
      <c r="C58">
        <v>98676.618</v>
      </c>
      <c r="D58">
        <v>385689.325</v>
      </c>
      <c r="E58">
        <v>1092.023</v>
      </c>
      <c r="F58">
        <v>640439.832</v>
      </c>
      <c r="G58">
        <v>-3377.825</v>
      </c>
      <c r="H58">
        <v>254004.826</v>
      </c>
      <c r="I58">
        <v>9232.281</v>
      </c>
      <c r="J58">
        <v>16983.843</v>
      </c>
      <c r="K58">
        <v>15535.453</v>
      </c>
      <c r="L58">
        <v>486.622</v>
      </c>
      <c r="M58">
        <v>3447.109</v>
      </c>
      <c r="N58">
        <v>3088725.327</v>
      </c>
    </row>
    <row r="59" spans="1:14">
      <c r="A59" s="7">
        <v>1995</v>
      </c>
      <c r="B59">
        <v>1686056.319</v>
      </c>
      <c r="C59">
        <v>68145.851</v>
      </c>
      <c r="D59">
        <v>419178.592</v>
      </c>
      <c r="E59">
        <v>1926.832</v>
      </c>
      <c r="F59">
        <v>673402.123</v>
      </c>
      <c r="G59">
        <v>-2725.131</v>
      </c>
      <c r="H59">
        <v>305410.435</v>
      </c>
      <c r="I59">
        <v>7596.774</v>
      </c>
      <c r="J59">
        <v>17985.777</v>
      </c>
      <c r="K59">
        <v>13378.258</v>
      </c>
      <c r="L59">
        <v>496.821</v>
      </c>
      <c r="M59">
        <v>3164.253</v>
      </c>
      <c r="N59">
        <v>3194230.179</v>
      </c>
    </row>
    <row r="60" spans="1:14">
      <c r="A60" s="7">
        <v>1996</v>
      </c>
      <c r="B60">
        <v>1771972.991</v>
      </c>
      <c r="C60">
        <v>74782.864</v>
      </c>
      <c r="D60">
        <v>378757.294</v>
      </c>
      <c r="E60">
        <v>1341.14</v>
      </c>
      <c r="F60">
        <v>674728.546</v>
      </c>
      <c r="G60">
        <v>-3088.078</v>
      </c>
      <c r="H60">
        <v>341158.836</v>
      </c>
      <c r="I60">
        <v>8386.379</v>
      </c>
      <c r="J60">
        <v>17816.2</v>
      </c>
      <c r="K60">
        <v>14328.684</v>
      </c>
      <c r="L60">
        <v>521.205</v>
      </c>
      <c r="M60">
        <v>3234.069</v>
      </c>
      <c r="N60">
        <v>3284141.352</v>
      </c>
    </row>
    <row r="61" spans="1:14">
      <c r="A61" s="7">
        <v>1997</v>
      </c>
      <c r="B61">
        <v>1820761.761</v>
      </c>
      <c r="C61">
        <v>86479.05</v>
      </c>
      <c r="D61">
        <v>399595.822</v>
      </c>
      <c r="E61">
        <v>1533.366</v>
      </c>
      <c r="F61">
        <v>628644.171</v>
      </c>
      <c r="G61">
        <v>-4039.905</v>
      </c>
      <c r="H61">
        <v>350647.962</v>
      </c>
      <c r="I61">
        <v>8680.229</v>
      </c>
      <c r="J61">
        <v>18484.565</v>
      </c>
      <c r="K61">
        <v>14726.102</v>
      </c>
      <c r="L61">
        <v>511.168</v>
      </c>
      <c r="M61">
        <v>3288.035</v>
      </c>
      <c r="N61">
        <v>3329375.133</v>
      </c>
    </row>
    <row r="62" spans="1:14">
      <c r="A62" s="7">
        <v>1998</v>
      </c>
      <c r="B62">
        <v>1850193.304</v>
      </c>
      <c r="C62">
        <v>122211.09</v>
      </c>
      <c r="D62">
        <v>449292.578</v>
      </c>
      <c r="E62">
        <v>2314.896</v>
      </c>
      <c r="F62">
        <v>673702.104</v>
      </c>
      <c r="G62">
        <v>-4467.28</v>
      </c>
      <c r="H62">
        <v>317866.62</v>
      </c>
      <c r="I62">
        <v>8608.13</v>
      </c>
      <c r="J62">
        <v>19233.174</v>
      </c>
      <c r="K62">
        <v>14773.918</v>
      </c>
      <c r="L62">
        <v>502.473</v>
      </c>
      <c r="M62">
        <v>3025.696</v>
      </c>
      <c r="N62">
        <v>3457415.645</v>
      </c>
    </row>
    <row r="63" spans="1:14">
      <c r="A63" s="7">
        <v>1999</v>
      </c>
      <c r="B63">
        <v>1858617.724</v>
      </c>
      <c r="C63">
        <v>111539.127</v>
      </c>
      <c r="D63">
        <v>472995.956</v>
      </c>
      <c r="E63">
        <v>1606.583</v>
      </c>
      <c r="F63">
        <v>728254.124</v>
      </c>
      <c r="G63">
        <v>-6096.899</v>
      </c>
      <c r="H63">
        <v>314663.058</v>
      </c>
      <c r="I63">
        <v>8960.705</v>
      </c>
      <c r="J63">
        <v>19493.05</v>
      </c>
      <c r="K63">
        <v>14827.013</v>
      </c>
      <c r="L63">
        <v>495.082</v>
      </c>
      <c r="M63">
        <v>4487.998</v>
      </c>
      <c r="N63">
        <v>3529982.463</v>
      </c>
    </row>
    <row r="64" spans="1:14">
      <c r="A64" s="7">
        <v>2000</v>
      </c>
      <c r="B64">
        <v>1943111.29</v>
      </c>
      <c r="C64">
        <v>105192.123</v>
      </c>
      <c r="D64">
        <v>517977.999</v>
      </c>
      <c r="E64">
        <v>2027.956</v>
      </c>
      <c r="F64">
        <v>753892.94</v>
      </c>
      <c r="G64">
        <v>-5538.86</v>
      </c>
      <c r="H64">
        <v>271337.693</v>
      </c>
      <c r="I64">
        <v>8916.073</v>
      </c>
      <c r="J64">
        <v>20307.087</v>
      </c>
      <c r="K64">
        <v>14093.158</v>
      </c>
      <c r="L64">
        <v>493.375</v>
      </c>
      <c r="M64">
        <v>5593.261</v>
      </c>
      <c r="N64">
        <v>3637528.98</v>
      </c>
    </row>
    <row r="65" spans="1:14">
      <c r="A65" s="7">
        <v>2001</v>
      </c>
      <c r="B65">
        <v>1882826.135</v>
      </c>
      <c r="C65">
        <v>119148.89</v>
      </c>
      <c r="D65">
        <v>554939.682</v>
      </c>
      <c r="E65">
        <v>585.791</v>
      </c>
      <c r="F65">
        <v>768826.308</v>
      </c>
      <c r="G65">
        <v>-8823.445</v>
      </c>
      <c r="H65">
        <v>213749.292</v>
      </c>
      <c r="I65">
        <v>8293.796</v>
      </c>
      <c r="J65">
        <v>12944.429</v>
      </c>
      <c r="K65">
        <v>13740.501</v>
      </c>
      <c r="L65">
        <v>542.755</v>
      </c>
      <c r="M65">
        <v>6737.331</v>
      </c>
      <c r="N65">
        <v>3580053.03</v>
      </c>
    </row>
    <row r="66" spans="1:14">
      <c r="A66" s="7">
        <v>2002</v>
      </c>
      <c r="B66">
        <v>1910612.812</v>
      </c>
      <c r="C66">
        <v>89733.268</v>
      </c>
      <c r="D66">
        <v>607683.244</v>
      </c>
      <c r="E66">
        <v>1969.851</v>
      </c>
      <c r="F66">
        <v>780064.087</v>
      </c>
      <c r="G66">
        <v>-8742.928</v>
      </c>
      <c r="H66">
        <v>260491.387</v>
      </c>
      <c r="I66">
        <v>9009.326</v>
      </c>
      <c r="J66">
        <v>13145.019</v>
      </c>
      <c r="K66">
        <v>14491.31</v>
      </c>
      <c r="L66">
        <v>554.831</v>
      </c>
      <c r="M66">
        <v>10354.28</v>
      </c>
      <c r="N66">
        <v>3698457.951</v>
      </c>
    </row>
    <row r="67" spans="1:14">
      <c r="A67" s="7">
        <v>2003</v>
      </c>
      <c r="B67">
        <v>1952713.826</v>
      </c>
      <c r="C67">
        <v>113697.2</v>
      </c>
      <c r="D67">
        <v>567303.389</v>
      </c>
      <c r="E67">
        <v>2647.094</v>
      </c>
      <c r="F67">
        <v>763732.695</v>
      </c>
      <c r="G67">
        <v>-8535.065</v>
      </c>
      <c r="H67">
        <v>271511.658</v>
      </c>
      <c r="I67">
        <v>9527.677</v>
      </c>
      <c r="J67">
        <v>13807.632</v>
      </c>
      <c r="K67">
        <v>14424.231</v>
      </c>
      <c r="L67">
        <v>534.001</v>
      </c>
      <c r="M67">
        <v>11187.466</v>
      </c>
      <c r="N67">
        <v>3721159.274</v>
      </c>
    </row>
    <row r="68" spans="1:14">
      <c r="A68" s="7">
        <v>2004</v>
      </c>
      <c r="B68">
        <v>1957187.71</v>
      </c>
      <c r="C68">
        <v>114678.306</v>
      </c>
      <c r="D68">
        <v>627171.62</v>
      </c>
      <c r="E68">
        <v>3568.233</v>
      </c>
      <c r="F68">
        <v>788528.387</v>
      </c>
      <c r="G68">
        <v>-8488.21</v>
      </c>
      <c r="H68">
        <v>265063.848</v>
      </c>
      <c r="I68">
        <v>9736.404</v>
      </c>
      <c r="J68">
        <v>13061.787</v>
      </c>
      <c r="K68">
        <v>14810.975</v>
      </c>
      <c r="L68">
        <v>575.155</v>
      </c>
      <c r="M68">
        <v>14143.741</v>
      </c>
      <c r="N68">
        <v>3808360.397</v>
      </c>
    </row>
    <row r="69" spans="1:14">
      <c r="A69" s="7">
        <v>2005</v>
      </c>
      <c r="B69">
        <v>1992053.878</v>
      </c>
      <c r="C69">
        <v>116481.854</v>
      </c>
      <c r="D69">
        <v>683828.924</v>
      </c>
      <c r="E69">
        <v>3777.156</v>
      </c>
      <c r="F69">
        <v>781986.365</v>
      </c>
      <c r="G69">
        <v>-6557.788</v>
      </c>
      <c r="H69">
        <v>267039.777</v>
      </c>
      <c r="I69">
        <v>10569.886</v>
      </c>
      <c r="J69">
        <v>13031.085</v>
      </c>
      <c r="K69">
        <v>14691.745</v>
      </c>
      <c r="L69">
        <v>550.294</v>
      </c>
      <c r="M69">
        <v>17810.549</v>
      </c>
      <c r="N69">
        <v>3902191.893</v>
      </c>
    </row>
    <row r="70" spans="1:14">
      <c r="A70" s="7">
        <v>2006</v>
      </c>
      <c r="B70">
        <v>1969737.146</v>
      </c>
      <c r="C70">
        <v>59708.237</v>
      </c>
      <c r="D70">
        <v>734416.873</v>
      </c>
      <c r="E70">
        <v>4253.528</v>
      </c>
      <c r="F70">
        <v>787218.636</v>
      </c>
      <c r="G70">
        <v>-6557.842</v>
      </c>
      <c r="H70">
        <v>286253.922</v>
      </c>
      <c r="I70">
        <v>10341.481</v>
      </c>
      <c r="J70">
        <v>13927.432</v>
      </c>
      <c r="K70">
        <v>14568.029</v>
      </c>
      <c r="L70">
        <v>507.706</v>
      </c>
      <c r="M70">
        <v>26589.137</v>
      </c>
      <c r="N70">
        <v>3908077.046</v>
      </c>
    </row>
    <row r="71" spans="1:14">
      <c r="A71" s="7">
        <v>2007</v>
      </c>
      <c r="B71">
        <v>1998390.297</v>
      </c>
      <c r="C71">
        <v>61306.315</v>
      </c>
      <c r="D71">
        <v>814751.904</v>
      </c>
      <c r="E71">
        <v>4042.131</v>
      </c>
      <c r="F71">
        <v>806424.753</v>
      </c>
      <c r="G71">
        <v>-6896.352</v>
      </c>
      <c r="H71">
        <v>245842.714</v>
      </c>
      <c r="I71">
        <v>10711.288</v>
      </c>
      <c r="J71">
        <v>14294.304</v>
      </c>
      <c r="K71">
        <v>14637.213</v>
      </c>
      <c r="L71">
        <v>611.793</v>
      </c>
      <c r="M71">
        <v>34449.927</v>
      </c>
      <c r="N71">
        <v>4005343.248</v>
      </c>
    </row>
    <row r="72" spans="1:14">
      <c r="A72" s="7">
        <v>2008</v>
      </c>
      <c r="B72">
        <v>1968837.582</v>
      </c>
      <c r="C72">
        <v>42881.22</v>
      </c>
      <c r="D72">
        <v>802371.511</v>
      </c>
      <c r="E72">
        <v>3199.703</v>
      </c>
      <c r="F72">
        <v>806208.435</v>
      </c>
      <c r="G72">
        <v>-6288.062</v>
      </c>
      <c r="H72">
        <v>253095.539</v>
      </c>
      <c r="I72">
        <v>10637.661</v>
      </c>
      <c r="J72">
        <v>15378.719</v>
      </c>
      <c r="K72">
        <v>14839.977</v>
      </c>
      <c r="L72">
        <v>864.235</v>
      </c>
      <c r="M72">
        <v>55363.1</v>
      </c>
      <c r="N72">
        <v>3974348.936</v>
      </c>
    </row>
    <row r="73" spans="1:14">
      <c r="A73" s="7">
        <v>2009</v>
      </c>
      <c r="B73">
        <v>1741123.025</v>
      </c>
      <c r="C73">
        <v>35811.025</v>
      </c>
      <c r="D73">
        <v>841005.651</v>
      </c>
      <c r="E73">
        <v>3057.806</v>
      </c>
      <c r="F73">
        <v>798854.585</v>
      </c>
      <c r="G73">
        <v>-4627.345</v>
      </c>
      <c r="H73">
        <v>271505.893</v>
      </c>
      <c r="I73">
        <v>10737.915</v>
      </c>
      <c r="J73">
        <v>15953.844</v>
      </c>
      <c r="K73">
        <v>15008.658</v>
      </c>
      <c r="L73">
        <v>891.137</v>
      </c>
      <c r="M73">
        <v>73885.924</v>
      </c>
      <c r="N73">
        <v>3809837.297</v>
      </c>
    </row>
    <row r="74" spans="1:14">
      <c r="A74" s="7">
        <v>2010</v>
      </c>
      <c r="B74">
        <v>1827737.545</v>
      </c>
      <c r="C74">
        <v>34678.725</v>
      </c>
      <c r="D74">
        <v>901389.416</v>
      </c>
      <c r="E74">
        <v>2967.479</v>
      </c>
      <c r="F74">
        <v>806968.301</v>
      </c>
      <c r="G74">
        <v>-5501.132</v>
      </c>
      <c r="H74">
        <v>258454.923</v>
      </c>
      <c r="I74">
        <v>11445.786</v>
      </c>
      <c r="J74">
        <v>16376.286</v>
      </c>
      <c r="K74">
        <v>15219.213</v>
      </c>
      <c r="L74">
        <v>1205.611</v>
      </c>
      <c r="M74">
        <v>94636.176</v>
      </c>
      <c r="N74">
        <v>3972386.038</v>
      </c>
    </row>
    <row r="75" spans="1:14">
      <c r="A75" s="7">
        <v>2011</v>
      </c>
      <c r="B75">
        <v>1717890.732</v>
      </c>
      <c r="C75">
        <v>28202.16</v>
      </c>
      <c r="D75">
        <v>926290.376</v>
      </c>
      <c r="E75">
        <v>2939.124</v>
      </c>
      <c r="F75">
        <v>790204.367</v>
      </c>
      <c r="G75">
        <v>-6420.516</v>
      </c>
      <c r="H75">
        <v>317530.522</v>
      </c>
      <c r="I75">
        <v>10732.62</v>
      </c>
      <c r="J75">
        <v>15989.498</v>
      </c>
      <c r="K75">
        <v>15316.068</v>
      </c>
      <c r="L75">
        <v>1727.283</v>
      </c>
      <c r="M75">
        <v>120120.873</v>
      </c>
      <c r="N75">
        <v>3948186.209</v>
      </c>
    </row>
    <row r="76" spans="1:14">
      <c r="A76" s="7">
        <v>2012</v>
      </c>
      <c r="B76">
        <v>1500556.855</v>
      </c>
      <c r="C76">
        <v>20071.757</v>
      </c>
      <c r="D76">
        <v>1132791.082</v>
      </c>
      <c r="E76">
        <v>2984.372</v>
      </c>
      <c r="F76">
        <v>769331.249</v>
      </c>
      <c r="G76">
        <v>-4950.496</v>
      </c>
      <c r="H76">
        <v>273859.499</v>
      </c>
      <c r="I76">
        <v>11050.364</v>
      </c>
      <c r="J76">
        <v>16555.359</v>
      </c>
      <c r="K76">
        <v>15562.426</v>
      </c>
      <c r="L76">
        <v>4164.04</v>
      </c>
      <c r="M76">
        <v>140748.706</v>
      </c>
      <c r="N76">
        <v>3890357.895</v>
      </c>
    </row>
    <row r="77" spans="1:14">
      <c r="A77" s="7">
        <v>2013</v>
      </c>
      <c r="B77">
        <v>1567722.496</v>
      </c>
      <c r="C77">
        <v>24509.663</v>
      </c>
      <c r="D77">
        <v>1028948.774</v>
      </c>
      <c r="E77">
        <v>4322.247</v>
      </c>
      <c r="F77">
        <v>789016.473</v>
      </c>
      <c r="G77">
        <v>-4681.033</v>
      </c>
      <c r="H77">
        <v>265058.446</v>
      </c>
      <c r="I77">
        <v>12302.495</v>
      </c>
      <c r="J77">
        <v>16917.985</v>
      </c>
      <c r="K77">
        <v>15774.674</v>
      </c>
      <c r="L77">
        <v>8724.482</v>
      </c>
      <c r="M77">
        <v>167741.709</v>
      </c>
      <c r="N77">
        <v>3903715.325</v>
      </c>
    </row>
    <row r="78" spans="1:14">
      <c r="A78" s="7">
        <v>2014</v>
      </c>
      <c r="B78">
        <v>1568774.359</v>
      </c>
      <c r="C78">
        <v>28042.889</v>
      </c>
      <c r="D78">
        <v>1033172.325</v>
      </c>
      <c r="E78">
        <v>3358.101</v>
      </c>
      <c r="F78">
        <v>797165.982</v>
      </c>
      <c r="G78">
        <v>-6173.548</v>
      </c>
      <c r="H78">
        <v>258046.21</v>
      </c>
      <c r="I78">
        <v>15026.677</v>
      </c>
      <c r="J78">
        <v>17601.59</v>
      </c>
      <c r="K78">
        <v>15876.941</v>
      </c>
      <c r="L78">
        <v>17304.137</v>
      </c>
      <c r="M78">
        <v>181495.903</v>
      </c>
      <c r="N78">
        <v>3937003.272</v>
      </c>
    </row>
    <row r="79" spans="1:14">
      <c r="A79" s="7">
        <v>2015</v>
      </c>
      <c r="B79">
        <v>1340993.299</v>
      </c>
      <c r="C79">
        <v>26505.152</v>
      </c>
      <c r="D79">
        <v>1237656.207</v>
      </c>
      <c r="E79">
        <v>3715.433</v>
      </c>
      <c r="F79">
        <v>797177.877</v>
      </c>
      <c r="G79">
        <v>-5091.488</v>
      </c>
      <c r="H79">
        <v>247635.692</v>
      </c>
      <c r="I79">
        <v>14562.81</v>
      </c>
      <c r="J79">
        <v>17822.931</v>
      </c>
      <c r="K79">
        <v>15917.575</v>
      </c>
      <c r="L79">
        <v>24455.541</v>
      </c>
      <c r="M79">
        <v>190546.784</v>
      </c>
      <c r="N79">
        <v>3919293.715</v>
      </c>
    </row>
    <row r="80" spans="1:14">
      <c r="A80" s="7">
        <v>2016</v>
      </c>
      <c r="B80">
        <v>1229662.7</v>
      </c>
      <c r="C80">
        <v>22710.47</v>
      </c>
      <c r="D80">
        <v>1279379.832</v>
      </c>
      <c r="E80">
        <v>3912.432</v>
      </c>
      <c r="F80">
        <v>805693.948</v>
      </c>
      <c r="G80">
        <v>-6686.127</v>
      </c>
      <c r="H80">
        <v>266325.922</v>
      </c>
      <c r="I80">
        <v>13419.894</v>
      </c>
      <c r="J80">
        <v>18183.129</v>
      </c>
      <c r="K80">
        <v>15825.807</v>
      </c>
      <c r="L80">
        <v>35497.38</v>
      </c>
      <c r="M80">
        <v>226790.293</v>
      </c>
      <c r="N80">
        <v>3918078.4</v>
      </c>
    </row>
    <row r="81" spans="1:14">
      <c r="A81" s="7">
        <v>2017</v>
      </c>
      <c r="B81">
        <v>1197837.931</v>
      </c>
      <c r="C81">
        <v>20039.388</v>
      </c>
      <c r="D81">
        <v>1196753.497</v>
      </c>
      <c r="E81">
        <v>4126.438</v>
      </c>
      <c r="F81">
        <v>804949.635</v>
      </c>
      <c r="G81">
        <v>-6494.548</v>
      </c>
      <c r="H81">
        <v>298710.91</v>
      </c>
      <c r="I81">
        <v>13641.291</v>
      </c>
      <c r="J81">
        <v>18083.722</v>
      </c>
      <c r="K81">
        <v>15926.774</v>
      </c>
      <c r="L81">
        <v>52723.54</v>
      </c>
      <c r="M81">
        <v>254074.023</v>
      </c>
      <c r="N81">
        <v>3877452.73</v>
      </c>
    </row>
    <row r="82" spans="1:14">
      <c r="A82" s="7">
        <v>2018</v>
      </c>
      <c r="B82">
        <v>1142173.011</v>
      </c>
      <c r="C82">
        <v>23928.466</v>
      </c>
      <c r="D82">
        <v>1365822.102</v>
      </c>
      <c r="E82">
        <v>4086.063</v>
      </c>
      <c r="F82">
        <v>807084.477</v>
      </c>
      <c r="G82">
        <v>-5904.539</v>
      </c>
      <c r="H82">
        <v>291147.664</v>
      </c>
      <c r="I82">
        <v>13384.747</v>
      </c>
      <c r="J82">
        <v>17623.226</v>
      </c>
      <c r="K82">
        <v>15933.692</v>
      </c>
      <c r="L82">
        <v>63252.827</v>
      </c>
      <c r="M82">
        <v>272396.428</v>
      </c>
      <c r="N82">
        <v>4018166.577</v>
      </c>
    </row>
    <row r="83" spans="1:14">
      <c r="A83" s="7">
        <v>2019</v>
      </c>
      <c r="B83">
        <v>959506.578</v>
      </c>
      <c r="C83">
        <v>17347.943</v>
      </c>
      <c r="D83">
        <v>1474733.725</v>
      </c>
      <c r="E83">
        <v>4305.782</v>
      </c>
      <c r="F83">
        <v>809409.262</v>
      </c>
      <c r="G83">
        <v>-5260.744</v>
      </c>
      <c r="H83">
        <v>272376.692</v>
      </c>
      <c r="I83">
        <v>13012.182</v>
      </c>
      <c r="J83">
        <v>15740.962</v>
      </c>
      <c r="K83">
        <v>15568.833</v>
      </c>
      <c r="L83">
        <v>71547.296</v>
      </c>
      <c r="M83">
        <v>299784.604</v>
      </c>
      <c r="N83">
        <v>3955781.05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2020-08-01T15:13:16-04:00</dcterms:created>
  <dcterms:modified xsi:type="dcterms:W3CDTF">2020-08-01T15:13:16-04:00</dcterms:modified>
  <dc:title>Untitled Spreadsheet</dc:title>
  <dc:description/>
  <dc:subject/>
  <cp:keywords/>
  <cp:category/>
</cp:coreProperties>
</file>