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2160" yWindow="390" windowWidth="14430" windowHeight="13785" tabRatio="720" activeTab="1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<sst xmlns="http://schemas.openxmlformats.org/spreadsheetml/2006/main" count="1628" uniqueCount="473">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</sst>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B5" sqref="B5"/>
    </sheetView>
  </sheetViews>
  <sheetFormatPr defaultRowHeight="15" x14ac:dyDescent="0.25"/>
  <cols>
    <col min="1" max="1" width="11" style="8" customWidth="1"/>
    <col min="2" max="2" width="11.5703125" style="8" customWidth="1"/>
    <col min="3" max="3" width="18.5703125" style="8" customWidth="1"/>
    <col min="4" max="4" width="21.5703125" style="8" customWidth="1"/>
    <col min="5" max="5" width="17" style="8" customWidth="1"/>
    <col min="6" max="6" width="20" style="8" customWidth="1"/>
    <col min="7" max="7" width="22.4257812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176</v>
      </c>
      <c r="C3" s="6">
        <v>19.370896900000002</v>
      </c>
      <c r="D3" s="6">
        <v>-540.73316</v>
      </c>
      <c r="E3" s="6">
        <v>126398.038</v>
      </c>
      <c r="F3" s="6">
        <v>842.41521499999999</v>
      </c>
      <c r="G3" s="6">
        <v>-112081.72</v>
      </c>
      <c r="H3" s="6">
        <v>4031234.67</v>
      </c>
    </row>
    <row r="4" spans="1:10" x14ac:dyDescent="0.25">
      <c r="A4" s="5">
        <v>39114</v>
      </c>
      <c r="B4" s="6">
        <v>180</v>
      </c>
      <c r="C4" s="6">
        <v>20.200468999999998</v>
      </c>
      <c r="D4" s="6">
        <v>-885.23173999999995</v>
      </c>
      <c r="E4" s="6">
        <v>134177.22099999999</v>
      </c>
      <c r="F4" s="6">
        <v>848.237031</v>
      </c>
      <c r="G4" s="6">
        <v>-115317.8</v>
      </c>
      <c r="H4" s="6">
        <v>4053324.71</v>
      </c>
    </row>
    <row r="5" spans="1:10" x14ac:dyDescent="0.25">
      <c r="A5" s="5">
        <v>39142</v>
      </c>
      <c r="B5" s="6">
        <v>166</v>
      </c>
      <c r="C5" s="6">
        <v>20.947494200000001</v>
      </c>
      <c r="D5" s="6">
        <v>-1192.0168000000001</v>
      </c>
      <c r="E5" s="6">
        <v>137515.51300000001</v>
      </c>
      <c r="F5" s="6">
        <v>852.53682500000002</v>
      </c>
      <c r="G5" s="6">
        <v>-118210.62</v>
      </c>
      <c r="H5" s="6">
        <v>4165395.7</v>
      </c>
    </row>
    <row r="6" spans="1:10" x14ac:dyDescent="0.25">
      <c r="A6" s="5">
        <v>39173</v>
      </c>
      <c r="B6" s="6">
        <v>157</v>
      </c>
      <c r="C6" s="6">
        <v>21.776685100000002</v>
      </c>
      <c r="D6" s="6">
        <v>-1527.739</v>
      </c>
      <c r="E6" s="6">
        <v>140625.45699999999</v>
      </c>
      <c r="F6" s="6">
        <v>856.18547100000001</v>
      </c>
      <c r="G6" s="6">
        <v>-121374.71</v>
      </c>
      <c r="H6" s="6">
        <v>4120357</v>
      </c>
    </row>
    <row r="7" spans="1:10" x14ac:dyDescent="0.25">
      <c r="A7" s="5">
        <v>39203</v>
      </c>
      <c r="B7" s="6">
        <v>170</v>
      </c>
      <c r="C7" s="6">
        <v>22.5917292</v>
      </c>
      <c r="D7" s="6">
        <v>-1850.1590000000001</v>
      </c>
      <c r="E7" s="6">
        <v>138404.31899999999</v>
      </c>
      <c r="F7" s="6">
        <v>858.95568400000002</v>
      </c>
      <c r="G7" s="6">
        <v>-124417.94</v>
      </c>
      <c r="H7" s="6">
        <v>4187713.25</v>
      </c>
    </row>
    <row r="8" spans="1:10" x14ac:dyDescent="0.25">
      <c r="A8" s="5">
        <v>39234</v>
      </c>
      <c r="B8" s="6">
        <v>181</v>
      </c>
      <c r="C8" s="6">
        <v>23.478669400000001</v>
      </c>
      <c r="D8" s="6">
        <v>-2182.5898000000002</v>
      </c>
      <c r="E8" s="6">
        <v>137444.48000000001</v>
      </c>
      <c r="F8" s="6">
        <v>861.62821799999995</v>
      </c>
      <c r="G8" s="6">
        <v>-127552.86</v>
      </c>
      <c r="H8" s="6">
        <v>4215338.26</v>
      </c>
    </row>
    <row r="9" spans="1:10" x14ac:dyDescent="0.25">
      <c r="A9" s="5">
        <v>39264</v>
      </c>
      <c r="B9" s="6">
        <v>166</v>
      </c>
      <c r="C9" s="6">
        <v>24.406490099999999</v>
      </c>
      <c r="D9" s="6">
        <v>-2504.5450999999998</v>
      </c>
      <c r="E9" s="6">
        <v>137475.66</v>
      </c>
      <c r="F9" s="6">
        <v>864.68132800000001</v>
      </c>
      <c r="G9" s="6">
        <v>-130597.79</v>
      </c>
      <c r="H9" s="6">
        <v>4194441.51</v>
      </c>
    </row>
    <row r="10" spans="1:10" x14ac:dyDescent="0.25">
      <c r="A10" s="5">
        <v>39295</v>
      </c>
      <c r="B10" s="6">
        <v>173</v>
      </c>
      <c r="C10" s="6">
        <v>25.424720400000002</v>
      </c>
      <c r="D10" s="6">
        <v>-2837.5039999999999</v>
      </c>
      <c r="E10" s="6">
        <v>136550.94500000001</v>
      </c>
      <c r="F10" s="6">
        <v>868.69171600000004</v>
      </c>
      <c r="G10" s="6">
        <v>-133784.56</v>
      </c>
      <c r="H10" s="6">
        <v>4179301.61</v>
      </c>
    </row>
    <row r="11" spans="1:10" x14ac:dyDescent="0.25">
      <c r="A11" s="5">
        <v>39326</v>
      </c>
      <c r="B11" s="6">
        <v>168</v>
      </c>
      <c r="C11" s="6">
        <v>26.405618199999999</v>
      </c>
      <c r="D11" s="6">
        <v>-3169.8910000000001</v>
      </c>
      <c r="E11" s="6">
        <v>147882.103</v>
      </c>
      <c r="F11" s="6">
        <v>871.28651500000001</v>
      </c>
      <c r="G11" s="6">
        <v>-137020.06</v>
      </c>
      <c r="H11" s="6">
        <v>4226078.2300000004</v>
      </c>
    </row>
    <row r="12" spans="1:10" x14ac:dyDescent="0.25">
      <c r="A12" s="5">
        <v>39356</v>
      </c>
      <c r="B12" s="6">
        <v>174</v>
      </c>
      <c r="C12" s="6">
        <v>27.4083173</v>
      </c>
      <c r="D12" s="6">
        <v>-3489.7408999999998</v>
      </c>
      <c r="E12" s="6">
        <v>141900.53599999999</v>
      </c>
      <c r="F12" s="6">
        <v>870.54518399999995</v>
      </c>
      <c r="G12" s="6">
        <v>-140195.35</v>
      </c>
      <c r="H12" s="6">
        <v>4244520.03</v>
      </c>
    </row>
    <row r="13" spans="1:10" x14ac:dyDescent="0.25">
      <c r="A13" s="5">
        <v>39387</v>
      </c>
      <c r="B13" s="6">
        <v>182</v>
      </c>
      <c r="C13" s="6">
        <v>28.384133599999998</v>
      </c>
      <c r="D13" s="6">
        <v>-3818.1044999999999</v>
      </c>
      <c r="E13" s="6">
        <v>144084.505</v>
      </c>
      <c r="F13" s="6">
        <v>867.36775599999999</v>
      </c>
      <c r="G13" s="6">
        <v>-143531.53</v>
      </c>
      <c r="H13" s="6">
        <v>4261924.66</v>
      </c>
    </row>
    <row r="14" spans="1:10" x14ac:dyDescent="0.25">
      <c r="A14" s="5">
        <v>39417</v>
      </c>
      <c r="B14" s="6">
        <v>182</v>
      </c>
      <c r="C14" s="6">
        <v>29.446266600000001</v>
      </c>
      <c r="D14" s="6">
        <v>-4132.4210999999996</v>
      </c>
      <c r="E14" s="6">
        <v>138294.399</v>
      </c>
      <c r="F14" s="6">
        <v>865.58808299999998</v>
      </c>
      <c r="G14" s="6">
        <v>-146825.45000000001</v>
      </c>
      <c r="H14" s="6">
        <v>4118034.45</v>
      </c>
    </row>
    <row r="15" spans="1:10" x14ac:dyDescent="0.25">
      <c r="A15" s="5">
        <v>39448</v>
      </c>
      <c r="B15" s="6">
        <v>180</v>
      </c>
      <c r="C15" s="6">
        <v>30.714677999999999</v>
      </c>
      <c r="D15" s="6">
        <v>-4450.4260999999997</v>
      </c>
      <c r="E15" s="6">
        <v>150071.584</v>
      </c>
      <c r="F15" s="6">
        <v>871.14646100000004</v>
      </c>
      <c r="G15" s="6">
        <v>-150273.65</v>
      </c>
      <c r="H15" s="6">
        <v>4197324.25</v>
      </c>
    </row>
    <row r="16" spans="1:10" x14ac:dyDescent="0.25">
      <c r="A16" s="5">
        <v>39479</v>
      </c>
      <c r="B16" s="6">
        <v>187</v>
      </c>
      <c r="C16" s="6">
        <v>31.764634099999999</v>
      </c>
      <c r="D16" s="6">
        <v>-4753.7954</v>
      </c>
      <c r="E16" s="6">
        <v>136389.742</v>
      </c>
      <c r="F16" s="6">
        <v>881.23215600000003</v>
      </c>
      <c r="G16" s="6">
        <v>-153468.38</v>
      </c>
      <c r="H16" s="6">
        <v>4243842.8600000003</v>
      </c>
    </row>
    <row r="17" spans="1:8" x14ac:dyDescent="0.25">
      <c r="A17" s="5">
        <v>39508</v>
      </c>
      <c r="B17" s="6">
        <v>190</v>
      </c>
      <c r="C17" s="6">
        <v>32.2885992</v>
      </c>
      <c r="D17" s="6">
        <v>-5011.4157999999998</v>
      </c>
      <c r="E17" s="6">
        <v>153762.26199999999</v>
      </c>
      <c r="F17" s="6">
        <v>887.05749500000002</v>
      </c>
      <c r="G17" s="6">
        <v>-155701.34</v>
      </c>
      <c r="H17" s="6">
        <v>4248070.12</v>
      </c>
    </row>
    <row r="18" spans="1:8" x14ac:dyDescent="0.25">
      <c r="A18" s="5">
        <v>39539</v>
      </c>
      <c r="B18" s="6">
        <v>190</v>
      </c>
      <c r="C18" s="6">
        <v>32.481610000000003</v>
      </c>
      <c r="D18" s="6">
        <v>-5233.8608999999997</v>
      </c>
      <c r="E18" s="6">
        <v>153316.69399999999</v>
      </c>
      <c r="F18" s="6">
        <v>890.30779600000005</v>
      </c>
      <c r="G18" s="6">
        <v>-157475.98000000001</v>
      </c>
      <c r="H18" s="6">
        <v>4325202.5999999996</v>
      </c>
    </row>
    <row r="19" spans="1:8" x14ac:dyDescent="0.25">
      <c r="A19" s="5">
        <v>39569</v>
      </c>
      <c r="B19" s="6">
        <v>189</v>
      </c>
      <c r="C19" s="6">
        <v>32.467069299999999</v>
      </c>
      <c r="D19" s="6">
        <v>-5352.5430999999999</v>
      </c>
      <c r="E19" s="6">
        <v>149838.34299999999</v>
      </c>
      <c r="F19" s="6">
        <v>892.49134700000002</v>
      </c>
      <c r="G19" s="6">
        <v>-159013.35999999999</v>
      </c>
      <c r="H19" s="6">
        <v>4331539.41</v>
      </c>
    </row>
    <row r="20" spans="1:8" x14ac:dyDescent="0.25">
      <c r="A20" s="5">
        <v>39600</v>
      </c>
      <c r="B20" s="6">
        <v>188</v>
      </c>
      <c r="C20" s="6">
        <v>32.180250000000001</v>
      </c>
      <c r="D20" s="6">
        <v>-5454.1486000000004</v>
      </c>
      <c r="E20" s="6">
        <v>150337.88500000001</v>
      </c>
      <c r="F20" s="6">
        <v>889.02425000000005</v>
      </c>
      <c r="G20" s="6">
        <v>-160548.6</v>
      </c>
      <c r="H20" s="6">
        <v>4304078.63</v>
      </c>
    </row>
    <row r="21" spans="1:8" x14ac:dyDescent="0.25">
      <c r="A21" s="5">
        <v>39630</v>
      </c>
      <c r="B21" s="6">
        <v>194</v>
      </c>
      <c r="C21" s="6">
        <v>31.655000900000001</v>
      </c>
      <c r="D21" s="6">
        <v>-5555.1211999999996</v>
      </c>
      <c r="E21" s="6">
        <v>151128.17600000001</v>
      </c>
      <c r="F21" s="6">
        <v>883.059887</v>
      </c>
      <c r="G21" s="6">
        <v>-161632.82999999999</v>
      </c>
      <c r="H21" s="6">
        <v>4291968.9000000004</v>
      </c>
    </row>
    <row r="22" spans="1:8" x14ac:dyDescent="0.25">
      <c r="A22" s="5">
        <v>39661</v>
      </c>
      <c r="B22" s="6">
        <v>204</v>
      </c>
      <c r="C22" s="6">
        <v>31.2387403</v>
      </c>
      <c r="D22" s="6">
        <v>-5655.0784000000003</v>
      </c>
      <c r="E22" s="6">
        <v>148426.315</v>
      </c>
      <c r="F22" s="6">
        <v>882.364958</v>
      </c>
      <c r="G22" s="6">
        <v>-161860.12</v>
      </c>
      <c r="H22" s="6">
        <v>4274748.8</v>
      </c>
    </row>
    <row r="23" spans="1:8" x14ac:dyDescent="0.25">
      <c r="A23" s="5">
        <v>39692</v>
      </c>
      <c r="B23" s="6">
        <v>206</v>
      </c>
      <c r="C23" s="6">
        <v>31.2445719</v>
      </c>
      <c r="D23" s="6">
        <v>-5723.7285000000002</v>
      </c>
      <c r="E23" s="6">
        <v>150970.899</v>
      </c>
      <c r="F23" s="6">
        <v>892.73485400000004</v>
      </c>
      <c r="G23" s="6">
        <v>-161155.67000000001</v>
      </c>
      <c r="H23" s="6">
        <v>4257479.7300000004</v>
      </c>
    </row>
    <row r="24" spans="1:8" x14ac:dyDescent="0.25">
      <c r="A24" s="5">
        <v>39722</v>
      </c>
      <c r="B24" s="6">
        <v>197</v>
      </c>
      <c r="C24" s="6">
        <v>31.779357300000001</v>
      </c>
      <c r="D24" s="6">
        <v>-5758.3450999999995</v>
      </c>
      <c r="E24" s="6">
        <v>144744.94200000001</v>
      </c>
      <c r="F24" s="6">
        <v>912.16285500000004</v>
      </c>
      <c r="G24" s="6">
        <v>-159853.46</v>
      </c>
      <c r="H24" s="6">
        <v>4181861.93</v>
      </c>
    </row>
    <row r="25" spans="1:8" x14ac:dyDescent="0.25">
      <c r="A25" s="5">
        <v>39753</v>
      </c>
      <c r="B25" s="6">
        <v>181</v>
      </c>
      <c r="C25" s="6">
        <v>32.821429199999997</v>
      </c>
      <c r="D25" s="6">
        <v>-5772.6229000000003</v>
      </c>
      <c r="E25" s="6">
        <v>144389.23199999999</v>
      </c>
      <c r="F25" s="6">
        <v>937.02882</v>
      </c>
      <c r="G25" s="6">
        <v>-157909.56</v>
      </c>
      <c r="H25" s="6">
        <v>4274131.96</v>
      </c>
    </row>
    <row r="26" spans="1:8" x14ac:dyDescent="0.25">
      <c r="A26" s="5">
        <v>39783</v>
      </c>
      <c r="B26" s="6">
        <v>150</v>
      </c>
      <c r="C26" s="6">
        <v>34.348991300000002</v>
      </c>
      <c r="D26" s="6">
        <v>-5799.9134999999997</v>
      </c>
      <c r="E26" s="6">
        <v>139944.47</v>
      </c>
      <c r="F26" s="6">
        <v>966.60445500000003</v>
      </c>
      <c r="G26" s="6">
        <v>-155257.69</v>
      </c>
      <c r="H26" s="6">
        <v>4282199.7</v>
      </c>
    </row>
    <row r="27" spans="1:8" x14ac:dyDescent="0.25">
      <c r="A27" s="5">
        <v>39814</v>
      </c>
      <c r="B27" s="6">
        <v>128</v>
      </c>
      <c r="C27" s="6">
        <v>36.629727099999997</v>
      </c>
      <c r="D27" s="6">
        <v>-5836.7245000000003</v>
      </c>
      <c r="E27" s="6">
        <v>142214.25</v>
      </c>
      <c r="F27" s="6">
        <v>1006.31589</v>
      </c>
      <c r="G27" s="6">
        <v>-151512.20000000001</v>
      </c>
      <c r="H27" s="6">
        <v>4304063.6100000003</v>
      </c>
    </row>
    <row r="28" spans="1:8" x14ac:dyDescent="0.25">
      <c r="A28" s="5">
        <v>39845</v>
      </c>
      <c r="B28" s="6">
        <v>105</v>
      </c>
      <c r="C28" s="6">
        <v>39.631184500000003</v>
      </c>
      <c r="D28" s="6">
        <v>-5837.402</v>
      </c>
      <c r="E28" s="6">
        <v>152907.65400000001</v>
      </c>
      <c r="F28" s="6">
        <v>1055.9441999999999</v>
      </c>
      <c r="G28" s="6">
        <v>-147455.13</v>
      </c>
      <c r="H28" s="6">
        <v>4392654.21</v>
      </c>
    </row>
    <row r="29" spans="1:8" x14ac:dyDescent="0.25">
      <c r="A29" s="5">
        <v>39873</v>
      </c>
      <c r="B29" s="6">
        <v>84</v>
      </c>
      <c r="C29" s="6">
        <v>42.6985606</v>
      </c>
      <c r="D29" s="6">
        <v>-5783.6148000000003</v>
      </c>
      <c r="E29" s="6">
        <v>142319.215</v>
      </c>
      <c r="F29" s="6">
        <v>1103.7425900000001</v>
      </c>
      <c r="G29" s="6">
        <v>-143587.26999999999</v>
      </c>
      <c r="H29" s="6">
        <v>4181188.83</v>
      </c>
    </row>
    <row r="30" spans="1:8" x14ac:dyDescent="0.25">
      <c r="A30" s="5">
        <v>39904</v>
      </c>
      <c r="B30" s="6">
        <v>72</v>
      </c>
      <c r="C30" s="6">
        <v>46.319587400000003</v>
      </c>
      <c r="D30" s="6">
        <v>-5668.4083000000001</v>
      </c>
      <c r="E30" s="6">
        <v>148611.845</v>
      </c>
      <c r="F30" s="6">
        <v>1152.5397599999999</v>
      </c>
      <c r="G30" s="6">
        <v>-138640.56</v>
      </c>
      <c r="H30" s="6">
        <v>4207485.0599999996</v>
      </c>
    </row>
    <row r="31" spans="1:8" x14ac:dyDescent="0.25">
      <c r="A31" s="5">
        <v>39934</v>
      </c>
      <c r="B31" s="6">
        <v>62</v>
      </c>
      <c r="C31" s="6">
        <v>49.858658699999999</v>
      </c>
      <c r="D31" s="6">
        <v>-5510.9201999999996</v>
      </c>
      <c r="E31" s="6">
        <v>150049.56700000001</v>
      </c>
      <c r="F31" s="6">
        <v>1184.8781799999999</v>
      </c>
      <c r="G31" s="6">
        <v>-133873.06</v>
      </c>
      <c r="H31" s="6">
        <v>4274341.67</v>
      </c>
    </row>
    <row r="32" spans="1:8" x14ac:dyDescent="0.25">
      <c r="A32" s="5">
        <v>39965</v>
      </c>
      <c r="B32" s="6">
        <v>57</v>
      </c>
      <c r="C32" s="6">
        <v>53.357362899999998</v>
      </c>
      <c r="D32" s="6">
        <v>-5330.7006000000001</v>
      </c>
      <c r="E32" s="6">
        <v>146759.32</v>
      </c>
      <c r="F32" s="6">
        <v>1195.9178300000001</v>
      </c>
      <c r="G32" s="6">
        <v>-129392.99</v>
      </c>
      <c r="H32" s="6">
        <v>4252691.46</v>
      </c>
    </row>
    <row r="33" spans="1:8" x14ac:dyDescent="0.25">
      <c r="A33" s="5">
        <v>39995</v>
      </c>
      <c r="B33" s="6">
        <v>59</v>
      </c>
      <c r="C33" s="6">
        <v>56.634423499999997</v>
      </c>
      <c r="D33" s="6">
        <v>-5162.5568000000003</v>
      </c>
      <c r="E33" s="6">
        <v>135727.921</v>
      </c>
      <c r="F33" s="6">
        <v>1187.8407999999999</v>
      </c>
      <c r="G33" s="6">
        <v>-125240.01</v>
      </c>
      <c r="H33" s="6">
        <v>4228041.6399999997</v>
      </c>
    </row>
    <row r="34" spans="1:8" x14ac:dyDescent="0.25">
      <c r="A34" s="5">
        <v>40026</v>
      </c>
      <c r="B34" s="6">
        <v>63</v>
      </c>
      <c r="C34" s="6">
        <v>60.274907800000001</v>
      </c>
      <c r="D34" s="6">
        <v>-5013.6359000000002</v>
      </c>
      <c r="E34" s="6">
        <v>136468.41699999999</v>
      </c>
      <c r="F34" s="6">
        <v>1186.22984</v>
      </c>
      <c r="G34" s="6">
        <v>-120712.46</v>
      </c>
      <c r="H34" s="6">
        <v>4176769.87</v>
      </c>
    </row>
    <row r="35" spans="1:8" x14ac:dyDescent="0.25">
      <c r="A35" s="5">
        <v>40057</v>
      </c>
      <c r="B35" s="6">
        <v>64</v>
      </c>
      <c r="C35" s="6">
        <v>62.601444100000002</v>
      </c>
      <c r="D35" s="6">
        <v>-4915.3594999999996</v>
      </c>
      <c r="E35" s="6">
        <v>143111.96599999999</v>
      </c>
      <c r="F35" s="6">
        <v>1159.5422699999999</v>
      </c>
      <c r="G35" s="6">
        <v>-116710.75</v>
      </c>
      <c r="H35" s="6">
        <v>4167734.8</v>
      </c>
    </row>
    <row r="36" spans="1:8" x14ac:dyDescent="0.25">
      <c r="A36" s="5">
        <v>40087</v>
      </c>
      <c r="B36" s="6">
        <v>69</v>
      </c>
      <c r="C36" s="6">
        <v>63.329340899999998</v>
      </c>
      <c r="D36" s="6">
        <v>-4876.9114</v>
      </c>
      <c r="E36" s="6">
        <v>142897.43900000001</v>
      </c>
      <c r="F36" s="6">
        <v>1175.14634</v>
      </c>
      <c r="G36" s="6">
        <v>-113748.82</v>
      </c>
      <c r="H36" s="6">
        <v>4104666.61</v>
      </c>
    </row>
    <row r="37" spans="1:8" x14ac:dyDescent="0.25">
      <c r="A37" s="5">
        <v>40118</v>
      </c>
      <c r="B37" s="6">
        <v>76</v>
      </c>
      <c r="C37" s="6">
        <v>64.875001699999999</v>
      </c>
      <c r="D37" s="6">
        <v>-4895.4723999999997</v>
      </c>
      <c r="E37" s="6">
        <v>138267.40599999999</v>
      </c>
      <c r="F37" s="6">
        <v>1192.59412</v>
      </c>
      <c r="G37" s="6">
        <v>-111282.38</v>
      </c>
      <c r="H37" s="6">
        <v>4094621.16</v>
      </c>
    </row>
    <row r="38" spans="1:8" x14ac:dyDescent="0.25">
      <c r="A38" s="5">
        <v>40148</v>
      </c>
      <c r="B38" s="6">
        <v>93</v>
      </c>
      <c r="C38" s="6">
        <v>66.362980100000001</v>
      </c>
      <c r="D38" s="6">
        <v>-4962.6930000000002</v>
      </c>
      <c r="E38" s="6">
        <v>130833.63099999999</v>
      </c>
      <c r="F38" s="6">
        <v>1208.66767</v>
      </c>
      <c r="G38" s="6">
        <v>-110142.44</v>
      </c>
      <c r="H38" s="6">
        <v>3877187.74</v>
      </c>
    </row>
    <row r="39" spans="1:8" x14ac:dyDescent="0.25">
      <c r="A39" s="5">
        <v>40179</v>
      </c>
      <c r="B39" s="6">
        <v>100</v>
      </c>
      <c r="C39" s="6">
        <v>67.6176715</v>
      </c>
      <c r="D39" s="6">
        <v>-5079.2551999999996</v>
      </c>
      <c r="E39" s="6">
        <v>126663.12699999999</v>
      </c>
      <c r="F39" s="6">
        <v>1228.0430200000001</v>
      </c>
      <c r="G39" s="6">
        <v>-110279.12</v>
      </c>
      <c r="H39" s="6">
        <v>3856632.48</v>
      </c>
    </row>
    <row r="40" spans="1:8" x14ac:dyDescent="0.25">
      <c r="A40" s="5">
        <v>40210</v>
      </c>
      <c r="B40" s="6">
        <v>107</v>
      </c>
      <c r="C40" s="6">
        <v>68.175037700000004</v>
      </c>
      <c r="D40" s="6">
        <v>-5266.0101000000004</v>
      </c>
      <c r="E40" s="6">
        <v>141385.02499999999</v>
      </c>
      <c r="F40" s="6">
        <v>1258.9569300000001</v>
      </c>
      <c r="G40" s="6">
        <v>-112248.82</v>
      </c>
      <c r="H40" s="6">
        <v>4220268.53</v>
      </c>
    </row>
    <row r="41" spans="1:8" x14ac:dyDescent="0.25">
      <c r="A41" s="5">
        <v>40238</v>
      </c>
      <c r="B41" s="6">
        <v>113</v>
      </c>
      <c r="C41" s="6">
        <v>68.184981100000002</v>
      </c>
      <c r="D41" s="6">
        <v>-5435.7541000000001</v>
      </c>
      <c r="E41" s="6">
        <v>150544.85699999999</v>
      </c>
      <c r="F41" s="6">
        <v>1295.58656</v>
      </c>
      <c r="G41" s="6">
        <v>-116100.98</v>
      </c>
      <c r="H41" s="6">
        <v>4025808.38</v>
      </c>
    </row>
    <row r="42" spans="1:8" x14ac:dyDescent="0.25">
      <c r="A42" s="5">
        <v>40269</v>
      </c>
      <c r="B42" s="6">
        <v>122</v>
      </c>
      <c r="C42" s="6">
        <v>68.726865599999996</v>
      </c>
      <c r="D42" s="6">
        <v>-5630.5191999999997</v>
      </c>
      <c r="E42" s="6">
        <v>148318.60500000001</v>
      </c>
      <c r="F42" s="6">
        <v>1336.4076299999999</v>
      </c>
      <c r="G42" s="6">
        <v>-122507.47</v>
      </c>
      <c r="H42" s="6">
        <v>4053617.49</v>
      </c>
    </row>
    <row r="43" spans="1:8" x14ac:dyDescent="0.25">
      <c r="A43" s="5">
        <v>40299</v>
      </c>
      <c r="B43" s="6">
        <v>131</v>
      </c>
      <c r="C43" s="6">
        <v>70.194690300000005</v>
      </c>
      <c r="D43" s="6">
        <v>-5847.1391999999996</v>
      </c>
      <c r="E43" s="6">
        <v>150412.40400000001</v>
      </c>
      <c r="F43" s="6">
        <v>1362.79186</v>
      </c>
      <c r="G43" s="6">
        <v>-129624.43</v>
      </c>
      <c r="H43" s="6">
        <v>4106518.9</v>
      </c>
    </row>
    <row r="44" spans="1:8" x14ac:dyDescent="0.25">
      <c r="A44" s="5">
        <v>40330</v>
      </c>
      <c r="B44" s="6">
        <v>137</v>
      </c>
      <c r="C44" s="6">
        <v>72.206855899999994</v>
      </c>
      <c r="D44" s="6">
        <v>-6113.9724999999999</v>
      </c>
      <c r="E44" s="6">
        <v>157587.068</v>
      </c>
      <c r="F44" s="6">
        <v>1370.31394</v>
      </c>
      <c r="G44" s="6">
        <v>-136479.71</v>
      </c>
      <c r="H44" s="6">
        <v>4419627.2</v>
      </c>
    </row>
    <row r="45" spans="1:8" x14ac:dyDescent="0.25">
      <c r="A45" s="5">
        <v>40360</v>
      </c>
      <c r="B45" s="6">
        <v>145</v>
      </c>
      <c r="C45" s="6">
        <v>73.6834834</v>
      </c>
      <c r="D45" s="6">
        <v>-6443.2210999999998</v>
      </c>
      <c r="E45" s="6">
        <v>159995.30600000001</v>
      </c>
      <c r="F45" s="6">
        <v>1355.5273099999999</v>
      </c>
      <c r="G45" s="6">
        <v>-142518.53</v>
      </c>
      <c r="H45" s="6">
        <v>4243230.54</v>
      </c>
    </row>
    <row r="46" spans="1:8" x14ac:dyDescent="0.25">
      <c r="A46" s="5">
        <v>40391</v>
      </c>
      <c r="B46" s="6">
        <v>151</v>
      </c>
      <c r="C46" s="6">
        <v>74.493904400000005</v>
      </c>
      <c r="D46" s="6">
        <v>-6857.5397999999996</v>
      </c>
      <c r="E46" s="6">
        <v>159808.56</v>
      </c>
      <c r="F46" s="6">
        <v>1327.43668</v>
      </c>
      <c r="G46" s="6">
        <v>-149233.88</v>
      </c>
      <c r="H46" s="6">
        <v>4222357.29</v>
      </c>
    </row>
    <row r="47" spans="1:8" x14ac:dyDescent="0.25">
      <c r="A47" s="5">
        <v>40422</v>
      </c>
      <c r="B47" s="6">
        <v>158</v>
      </c>
      <c r="C47" s="6">
        <v>74.955648600000004</v>
      </c>
      <c r="D47" s="6">
        <v>-7362.8229000000001</v>
      </c>
      <c r="E47" s="6">
        <v>164380.38099999999</v>
      </c>
      <c r="F47" s="6">
        <v>1309.12093</v>
      </c>
      <c r="G47" s="6">
        <v>-156986.20000000001</v>
      </c>
      <c r="H47" s="6">
        <v>4516196.03</v>
      </c>
    </row>
    <row r="48" spans="1:8" x14ac:dyDescent="0.25">
      <c r="A48" s="5">
        <v>40452</v>
      </c>
      <c r="B48" s="6">
        <v>174</v>
      </c>
      <c r="C48" s="6">
        <v>75.920250899999999</v>
      </c>
      <c r="D48" s="6">
        <v>-7886.6289999999999</v>
      </c>
      <c r="E48" s="6">
        <v>166483.06599999999</v>
      </c>
      <c r="F48" s="6">
        <v>1287.1209699999999</v>
      </c>
      <c r="G48" s="6">
        <v>-165308.54</v>
      </c>
      <c r="H48" s="6">
        <v>4333251.4800000004</v>
      </c>
    </row>
    <row r="49" spans="1:8" x14ac:dyDescent="0.25">
      <c r="A49" s="5">
        <v>40483</v>
      </c>
      <c r="B49" s="6">
        <v>174</v>
      </c>
      <c r="C49" s="6">
        <v>78.008476299999998</v>
      </c>
      <c r="D49" s="6">
        <v>-8480.5815999999995</v>
      </c>
      <c r="E49" s="6">
        <v>179821.42800000001</v>
      </c>
      <c r="F49" s="6">
        <v>1274.0655999999999</v>
      </c>
      <c r="G49" s="6">
        <v>-174543.21</v>
      </c>
      <c r="H49" s="6">
        <v>4628669.68</v>
      </c>
    </row>
    <row r="50" spans="1:8" x14ac:dyDescent="0.25">
      <c r="A50" s="5">
        <v>40513</v>
      </c>
      <c r="B50" s="6">
        <v>184</v>
      </c>
      <c r="C50" s="6">
        <v>80.365146199999998</v>
      </c>
      <c r="D50" s="6">
        <v>-9097.9307000000008</v>
      </c>
      <c r="E50" s="6">
        <v>182657.51500000001</v>
      </c>
      <c r="F50" s="6">
        <v>1262.7080599999999</v>
      </c>
      <c r="G50" s="6">
        <v>-183411.77</v>
      </c>
      <c r="H50" s="6">
        <v>4423419.57</v>
      </c>
    </row>
    <row r="51" spans="1:8" x14ac:dyDescent="0.25">
      <c r="A51" s="5">
        <v>40544</v>
      </c>
      <c r="B51" s="6">
        <v>179</v>
      </c>
      <c r="C51" s="6">
        <v>82.253596400000006</v>
      </c>
      <c r="D51" s="6">
        <v>-9737.4104000000007</v>
      </c>
      <c r="E51" s="6">
        <v>182930.266</v>
      </c>
      <c r="F51" s="6">
        <v>1255.88453</v>
      </c>
      <c r="G51" s="6">
        <v>-191543.43</v>
      </c>
      <c r="H51" s="6">
        <v>4269086.96</v>
      </c>
    </row>
    <row r="52" spans="1:8" x14ac:dyDescent="0.25">
      <c r="A52" s="5">
        <v>40575</v>
      </c>
      <c r="B52" s="6">
        <v>175</v>
      </c>
      <c r="C52" s="6">
        <v>83.376392199999998</v>
      </c>
      <c r="D52" s="6">
        <v>-10350.653</v>
      </c>
      <c r="E52" s="6">
        <v>164471.51</v>
      </c>
      <c r="F52" s="6">
        <v>1255.9875</v>
      </c>
      <c r="G52" s="6">
        <v>-198485.83</v>
      </c>
      <c r="H52" s="6">
        <v>4101757.92</v>
      </c>
    </row>
    <row r="53" spans="1:8" x14ac:dyDescent="0.25">
      <c r="A53" s="5">
        <v>40603</v>
      </c>
      <c r="B53" s="6">
        <v>181</v>
      </c>
      <c r="C53" s="6">
        <v>84.210538099999994</v>
      </c>
      <c r="D53" s="6">
        <v>-10868.08</v>
      </c>
      <c r="E53" s="6">
        <v>201732.45600000001</v>
      </c>
      <c r="F53" s="6">
        <v>1258.45163</v>
      </c>
      <c r="G53" s="6">
        <v>-203581.9</v>
      </c>
      <c r="H53" s="6">
        <v>4338428.58</v>
      </c>
    </row>
    <row r="54" spans="1:8" x14ac:dyDescent="0.25">
      <c r="A54" s="5">
        <v>40634</v>
      </c>
      <c r="B54" s="6">
        <v>195</v>
      </c>
      <c r="C54" s="6">
        <v>85.698269199999999</v>
      </c>
      <c r="D54" s="6">
        <v>-11370.965</v>
      </c>
      <c r="E54" s="6">
        <v>202980.43599999999</v>
      </c>
      <c r="F54" s="6">
        <v>1260.4004299999999</v>
      </c>
      <c r="G54" s="6">
        <v>-207262.91</v>
      </c>
      <c r="H54" s="6">
        <v>4671373.3600000003</v>
      </c>
    </row>
    <row r="55" spans="1:8" x14ac:dyDescent="0.25">
      <c r="A55" s="5">
        <v>40664</v>
      </c>
      <c r="B55" s="6">
        <v>196</v>
      </c>
      <c r="C55" s="6">
        <v>87.680113500000004</v>
      </c>
      <c r="D55" s="6">
        <v>-11807.314</v>
      </c>
      <c r="E55" s="6">
        <v>203390.60800000001</v>
      </c>
      <c r="F55" s="6">
        <v>1256.2725</v>
      </c>
      <c r="G55" s="6">
        <v>-209016.03</v>
      </c>
      <c r="H55" s="6">
        <v>4607636.12</v>
      </c>
    </row>
    <row r="56" spans="1:8" x14ac:dyDescent="0.25">
      <c r="A56" s="5">
        <v>40695</v>
      </c>
      <c r="B56" s="6">
        <v>198</v>
      </c>
      <c r="C56" s="6">
        <v>89.471957700000004</v>
      </c>
      <c r="D56" s="6">
        <v>-12233.526</v>
      </c>
      <c r="E56" s="6">
        <v>205950.58300000001</v>
      </c>
      <c r="F56" s="6">
        <v>1243.4661799999999</v>
      </c>
      <c r="G56" s="6">
        <v>-209531.68</v>
      </c>
      <c r="H56" s="6">
        <v>4386167.33</v>
      </c>
    </row>
    <row r="57" spans="1:8" x14ac:dyDescent="0.25">
      <c r="A57" s="5">
        <v>40725</v>
      </c>
      <c r="B57" s="6">
        <v>203</v>
      </c>
      <c r="C57" s="6">
        <v>90.252535699999996</v>
      </c>
      <c r="D57" s="6">
        <v>-12627.977000000001</v>
      </c>
      <c r="E57" s="6">
        <v>205096.46299999999</v>
      </c>
      <c r="F57" s="6">
        <v>1217.4438399999999</v>
      </c>
      <c r="G57" s="6">
        <v>-209346.72</v>
      </c>
      <c r="H57" s="6">
        <v>4402011.59</v>
      </c>
    </row>
    <row r="58" spans="1:8" x14ac:dyDescent="0.25">
      <c r="A58" s="5">
        <v>40756</v>
      </c>
      <c r="B58" s="6">
        <v>215</v>
      </c>
      <c r="C58" s="6">
        <v>90.134312399999999</v>
      </c>
      <c r="D58" s="6">
        <v>-13048.486000000001</v>
      </c>
      <c r="E58" s="6">
        <v>210046.6</v>
      </c>
      <c r="F58" s="6">
        <v>1176.5027299999999</v>
      </c>
      <c r="G58" s="6">
        <v>-208358.43</v>
      </c>
      <c r="H58" s="6">
        <v>4482200.13</v>
      </c>
    </row>
    <row r="59" spans="1:8" x14ac:dyDescent="0.25">
      <c r="A59" s="5">
        <v>40787</v>
      </c>
      <c r="B59" s="6">
        <v>215</v>
      </c>
      <c r="C59" s="6">
        <v>89.738129299999997</v>
      </c>
      <c r="D59" s="6">
        <v>-13503.266</v>
      </c>
      <c r="E59" s="6">
        <v>204486.01699999999</v>
      </c>
      <c r="F59" s="6">
        <v>1131.4718600000001</v>
      </c>
      <c r="G59" s="6">
        <v>-206486.99</v>
      </c>
      <c r="H59" s="6">
        <v>4505156.53</v>
      </c>
    </row>
    <row r="60" spans="1:8" x14ac:dyDescent="0.25">
      <c r="A60" s="5">
        <v>40817</v>
      </c>
      <c r="B60" s="6">
        <v>217</v>
      </c>
      <c r="C60" s="6">
        <v>89.429878299999999</v>
      </c>
      <c r="D60" s="6">
        <v>-13980.304</v>
      </c>
      <c r="E60" s="6">
        <v>226946.91200000001</v>
      </c>
      <c r="F60" s="6">
        <v>1092.04044</v>
      </c>
      <c r="G60" s="6">
        <v>-204135.85</v>
      </c>
      <c r="H60" s="6">
        <v>4507040.91</v>
      </c>
    </row>
    <row r="61" spans="1:8" x14ac:dyDescent="0.25">
      <c r="A61" s="5">
        <v>40848</v>
      </c>
      <c r="B61" s="6">
        <v>206</v>
      </c>
      <c r="C61" s="6">
        <v>89.867547099999996</v>
      </c>
      <c r="D61" s="6">
        <v>-14545.791999999999</v>
      </c>
      <c r="E61" s="6">
        <v>218683.785</v>
      </c>
      <c r="F61" s="6">
        <v>1060.87491</v>
      </c>
      <c r="G61" s="6">
        <v>-201639.29</v>
      </c>
      <c r="H61" s="6">
        <v>4616906.7300000004</v>
      </c>
    </row>
    <row r="62" spans="1:8" x14ac:dyDescent="0.25">
      <c r="A62" s="5">
        <v>40878</v>
      </c>
      <c r="B62" s="6">
        <v>207</v>
      </c>
      <c r="C62" s="6">
        <v>91.133002599999998</v>
      </c>
      <c r="D62" s="6">
        <v>-15178.004999999999</v>
      </c>
      <c r="E62" s="6">
        <v>223315.37700000001</v>
      </c>
      <c r="F62" s="6">
        <v>1037.29168</v>
      </c>
      <c r="G62" s="6">
        <v>-200000.34</v>
      </c>
      <c r="H62" s="6">
        <v>4569787.21</v>
      </c>
    </row>
    <row r="63" spans="1:8" x14ac:dyDescent="0.25">
      <c r="A63" s="5">
        <v>40909</v>
      </c>
      <c r="B63" s="6">
        <v>216</v>
      </c>
      <c r="C63" s="6">
        <v>93.174882499999995</v>
      </c>
      <c r="D63" s="6">
        <v>-15892.241</v>
      </c>
      <c r="E63" s="6">
        <v>240875.74100000001</v>
      </c>
      <c r="F63" s="6">
        <v>1021.37398</v>
      </c>
      <c r="G63" s="6">
        <v>-198565.82</v>
      </c>
      <c r="H63" s="6">
        <v>4620918.24</v>
      </c>
    </row>
    <row r="64" spans="1:8" x14ac:dyDescent="0.25">
      <c r="A64" s="5">
        <v>40940</v>
      </c>
      <c r="B64" s="6">
        <v>225</v>
      </c>
      <c r="C64" s="6">
        <v>95.957921200000001</v>
      </c>
      <c r="D64" s="6">
        <v>-16679.181</v>
      </c>
      <c r="E64" s="6">
        <v>238569.557</v>
      </c>
      <c r="F64" s="6">
        <v>1016.3348099999999</v>
      </c>
      <c r="G64" s="6">
        <v>-196326.82</v>
      </c>
      <c r="H64" s="6">
        <v>4697137.8600000003</v>
      </c>
    </row>
    <row r="65" spans="1:8" x14ac:dyDescent="0.25">
      <c r="A65" s="5">
        <v>40969</v>
      </c>
      <c r="B65" s="6">
        <v>226</v>
      </c>
      <c r="C65" s="6">
        <v>99.241227199999997</v>
      </c>
      <c r="D65" s="6">
        <v>-17374.252</v>
      </c>
      <c r="E65" s="6">
        <v>235388.77299999999</v>
      </c>
      <c r="F65" s="6">
        <v>1018.7334</v>
      </c>
      <c r="G65" s="6">
        <v>-193287.09</v>
      </c>
      <c r="H65" s="6">
        <v>4490235.51</v>
      </c>
    </row>
    <row r="66" spans="1:8" x14ac:dyDescent="0.25">
      <c r="A66" s="5">
        <v>41000</v>
      </c>
      <c r="B66" s="6">
        <v>224</v>
      </c>
      <c r="C66" s="6">
        <v>104.11418500000001</v>
      </c>
      <c r="D66" s="6">
        <v>-18034.825000000001</v>
      </c>
      <c r="E66" s="6">
        <v>250439.32800000001</v>
      </c>
      <c r="F66" s="6">
        <v>1028.40761</v>
      </c>
      <c r="G66" s="6">
        <v>-190710.99</v>
      </c>
      <c r="H66" s="6">
        <v>4690009.04</v>
      </c>
    </row>
    <row r="67" spans="1:8" x14ac:dyDescent="0.25">
      <c r="A67" s="5">
        <v>41030</v>
      </c>
      <c r="B67" s="6">
        <v>226</v>
      </c>
      <c r="C67" s="6">
        <v>110.520449</v>
      </c>
      <c r="D67" s="6">
        <v>-18583.377</v>
      </c>
      <c r="E67" s="6">
        <v>263874.01899999997</v>
      </c>
      <c r="F67" s="6">
        <v>1037.6648700000001</v>
      </c>
      <c r="G67" s="6">
        <v>-189816.94</v>
      </c>
      <c r="H67" s="6">
        <v>4805115.67</v>
      </c>
    </row>
    <row r="68" spans="1:8" x14ac:dyDescent="0.25">
      <c r="A68" s="5">
        <v>41061</v>
      </c>
      <c r="B68" s="6">
        <v>223</v>
      </c>
      <c r="C68" s="6">
        <v>118.338848</v>
      </c>
      <c r="D68" s="6">
        <v>-19150.828000000001</v>
      </c>
      <c r="E68" s="6">
        <v>269988.01199999999</v>
      </c>
      <c r="F68" s="6">
        <v>1043.92776</v>
      </c>
      <c r="G68" s="6">
        <v>-189743.39</v>
      </c>
      <c r="H68" s="6">
        <v>4732172.1100000003</v>
      </c>
    </row>
    <row r="69" spans="1:8" x14ac:dyDescent="0.25">
      <c r="A69" s="5">
        <v>41091</v>
      </c>
      <c r="B69" s="6">
        <v>227</v>
      </c>
      <c r="C69" s="6">
        <v>126.015047</v>
      </c>
      <c r="D69" s="6">
        <v>-19769.484</v>
      </c>
      <c r="E69" s="6">
        <v>281296.65299999999</v>
      </c>
      <c r="F69" s="6">
        <v>1045.71765</v>
      </c>
      <c r="G69" s="6">
        <v>-189472.78</v>
      </c>
      <c r="H69" s="6">
        <v>4776483.16</v>
      </c>
    </row>
    <row r="70" spans="1:8" x14ac:dyDescent="0.25">
      <c r="A70" s="5">
        <v>41122</v>
      </c>
      <c r="B70" s="6">
        <v>210</v>
      </c>
      <c r="C70" s="6">
        <v>133.12078199999999</v>
      </c>
      <c r="D70" s="6">
        <v>-20466.056</v>
      </c>
      <c r="E70" s="6">
        <v>282544.33199999999</v>
      </c>
      <c r="F70" s="6">
        <v>1046.63544</v>
      </c>
      <c r="G70" s="6">
        <v>-188933.7</v>
      </c>
      <c r="H70" s="6">
        <v>5038549.03</v>
      </c>
    </row>
    <row r="71" spans="1:8" x14ac:dyDescent="0.25">
      <c r="A71" s="5">
        <v>41153</v>
      </c>
      <c r="B71" s="6">
        <v>198</v>
      </c>
      <c r="C71" s="6">
        <v>138.51276100000001</v>
      </c>
      <c r="D71" s="6">
        <v>-21261.159</v>
      </c>
      <c r="E71" s="6">
        <v>289177.39299999998</v>
      </c>
      <c r="F71" s="6">
        <v>1049.29538</v>
      </c>
      <c r="G71" s="6">
        <v>-187982.26</v>
      </c>
      <c r="H71" s="6">
        <v>4969418.7699999996</v>
      </c>
    </row>
    <row r="72" spans="1:8" x14ac:dyDescent="0.25">
      <c r="A72" s="5">
        <v>41183</v>
      </c>
      <c r="B72" s="6">
        <v>196</v>
      </c>
      <c r="C72" s="6">
        <v>141.99744799999999</v>
      </c>
      <c r="D72" s="6">
        <v>-22125.144</v>
      </c>
      <c r="E72" s="6">
        <v>317508.95600000001</v>
      </c>
      <c r="F72" s="6">
        <v>1048.27125</v>
      </c>
      <c r="G72" s="6">
        <v>-186673.9</v>
      </c>
      <c r="H72" s="6">
        <v>4916431.8499999996</v>
      </c>
    </row>
    <row r="73" spans="1:8" x14ac:dyDescent="0.25">
      <c r="A73" s="5">
        <v>41214</v>
      </c>
      <c r="B73" s="6">
        <v>195</v>
      </c>
      <c r="C73" s="6">
        <v>145.039692</v>
      </c>
      <c r="D73" s="6">
        <v>-23106.923999999999</v>
      </c>
      <c r="E73" s="6">
        <v>293731.087</v>
      </c>
      <c r="F73" s="6">
        <v>1045.94498</v>
      </c>
      <c r="G73" s="6">
        <v>-185835.3</v>
      </c>
      <c r="H73" s="6">
        <v>4958562.07</v>
      </c>
    </row>
    <row r="74" spans="1:8" x14ac:dyDescent="0.25">
      <c r="A74" s="5">
        <v>41244</v>
      </c>
      <c r="B74" s="6">
        <v>197</v>
      </c>
      <c r="C74" s="6">
        <v>148.15684099999999</v>
      </c>
      <c r="D74" s="6">
        <v>-24099.994999999999</v>
      </c>
      <c r="E74" s="6">
        <v>302979.59700000001</v>
      </c>
      <c r="F74" s="6">
        <v>1049.36934</v>
      </c>
      <c r="G74" s="6">
        <v>-185771.96</v>
      </c>
      <c r="H74" s="6">
        <v>4977168.74</v>
      </c>
    </row>
    <row r="75" spans="1:8" x14ac:dyDescent="0.25">
      <c r="A75" s="5">
        <v>41275</v>
      </c>
      <c r="B75" s="6">
        <v>202</v>
      </c>
      <c r="C75" s="6">
        <v>150.79617999999999</v>
      </c>
      <c r="D75" s="6">
        <v>-25092.641</v>
      </c>
      <c r="E75" s="6">
        <v>298559.30099999998</v>
      </c>
      <c r="F75" s="6">
        <v>1062.3159800000001</v>
      </c>
      <c r="G75" s="6">
        <v>-186665.85</v>
      </c>
      <c r="H75" s="6">
        <v>5073480.1900000004</v>
      </c>
    </row>
    <row r="76" spans="1:8" x14ac:dyDescent="0.25">
      <c r="A76" s="5">
        <v>41306</v>
      </c>
      <c r="B76" s="6">
        <v>211</v>
      </c>
      <c r="C76" s="6">
        <v>152.38987499999999</v>
      </c>
      <c r="D76" s="6">
        <v>-25954.023000000001</v>
      </c>
      <c r="E76" s="6">
        <v>296820.60499999998</v>
      </c>
      <c r="F76" s="6">
        <v>1080.1523999999999</v>
      </c>
      <c r="G76" s="6">
        <v>-189384.67</v>
      </c>
      <c r="H76" s="6">
        <v>4924467.41</v>
      </c>
    </row>
    <row r="77" spans="1:8" x14ac:dyDescent="0.25">
      <c r="A77" s="5">
        <v>41334</v>
      </c>
      <c r="B77" s="6">
        <v>206</v>
      </c>
      <c r="C77" s="6">
        <v>153.266198</v>
      </c>
      <c r="D77" s="6">
        <v>-26569.185000000001</v>
      </c>
      <c r="E77" s="6">
        <v>336051.78600000002</v>
      </c>
      <c r="F77" s="6">
        <v>1098.54287</v>
      </c>
      <c r="G77" s="6">
        <v>-193295.05</v>
      </c>
      <c r="H77" s="6">
        <v>4978689.08</v>
      </c>
    </row>
    <row r="78" spans="1:8" x14ac:dyDescent="0.25">
      <c r="A78" s="5">
        <v>41365</v>
      </c>
      <c r="B78" s="6">
        <v>208</v>
      </c>
      <c r="C78" s="6">
        <v>154.94261800000001</v>
      </c>
      <c r="D78" s="6">
        <v>-27001.616999999998</v>
      </c>
      <c r="E78" s="6">
        <v>341165.80699999997</v>
      </c>
      <c r="F78" s="6">
        <v>1120.8163300000001</v>
      </c>
      <c r="G78" s="6">
        <v>-197977.09</v>
      </c>
      <c r="H78" s="6">
        <v>5144385.53</v>
      </c>
    </row>
    <row r="79" spans="1:8" x14ac:dyDescent="0.25">
      <c r="A79" s="5">
        <v>41395</v>
      </c>
      <c r="B79" s="6">
        <v>214</v>
      </c>
      <c r="C79" s="6">
        <v>157.581819</v>
      </c>
      <c r="D79" s="6">
        <v>-27228.261999999999</v>
      </c>
      <c r="E79" s="6">
        <v>348024.36099999998</v>
      </c>
      <c r="F79" s="6">
        <v>1137.7083299999999</v>
      </c>
      <c r="G79" s="6">
        <v>-201225.78</v>
      </c>
      <c r="H79" s="6">
        <v>5297487.21</v>
      </c>
    </row>
    <row r="80" spans="1:8" x14ac:dyDescent="0.25">
      <c r="A80" s="5">
        <v>41426</v>
      </c>
      <c r="B80" s="6">
        <v>209</v>
      </c>
      <c r="C80" s="6">
        <v>160.75153</v>
      </c>
      <c r="D80" s="6">
        <v>-27355.025000000001</v>
      </c>
      <c r="E80" s="6">
        <v>347502.91499999998</v>
      </c>
      <c r="F80" s="6">
        <v>1151.2167099999999</v>
      </c>
      <c r="G80" s="6">
        <v>-201909.84</v>
      </c>
      <c r="H80" s="6">
        <v>5178937.76</v>
      </c>
    </row>
    <row r="81" spans="1:8" x14ac:dyDescent="0.25">
      <c r="A81" s="5">
        <v>41456</v>
      </c>
      <c r="B81" s="6">
        <v>206</v>
      </c>
      <c r="C81" s="6">
        <v>162.91893200000001</v>
      </c>
      <c r="D81" s="6">
        <v>-27434.381000000001</v>
      </c>
      <c r="E81" s="6">
        <v>325671.37900000002</v>
      </c>
      <c r="F81" s="6">
        <v>1159.17219</v>
      </c>
      <c r="G81" s="6">
        <v>-199663.43</v>
      </c>
      <c r="H81" s="6">
        <v>5317330.38</v>
      </c>
    </row>
    <row r="82" spans="1:8" x14ac:dyDescent="0.25">
      <c r="A82" s="5">
        <v>41487</v>
      </c>
      <c r="B82" s="6">
        <v>206</v>
      </c>
      <c r="C82" s="6">
        <v>165.32321899999999</v>
      </c>
      <c r="D82" s="6">
        <v>-27500.715</v>
      </c>
      <c r="E82" s="6">
        <v>371110.83399999997</v>
      </c>
      <c r="F82" s="6">
        <v>1180.6738499999999</v>
      </c>
      <c r="G82" s="6">
        <v>-195374.49</v>
      </c>
      <c r="H82" s="6">
        <v>5505382.4400000004</v>
      </c>
    </row>
    <row r="83" spans="1:8" x14ac:dyDescent="0.25">
      <c r="A83" s="5">
        <v>41518</v>
      </c>
      <c r="B83" s="6">
        <v>202</v>
      </c>
      <c r="C83" s="6">
        <v>162.88246799999999</v>
      </c>
      <c r="D83" s="6">
        <v>-27566.757000000001</v>
      </c>
      <c r="E83" s="6">
        <v>341963.21299999999</v>
      </c>
      <c r="F83" s="6">
        <v>1164.52116</v>
      </c>
      <c r="G83" s="6">
        <v>-190683.21</v>
      </c>
      <c r="H83" s="6">
        <v>5304177.54</v>
      </c>
    </row>
    <row r="84" spans="1:8" x14ac:dyDescent="0.25">
      <c r="A84" s="5">
        <v>41548</v>
      </c>
      <c r="B84" s="6">
        <v>215</v>
      </c>
      <c r="C84" s="6">
        <v>158.921919</v>
      </c>
      <c r="D84" s="6">
        <v>-27680.721000000001</v>
      </c>
      <c r="E84" s="6">
        <v>349469.81400000001</v>
      </c>
      <c r="F84" s="6">
        <v>1119.4204500000001</v>
      </c>
      <c r="G84" s="6">
        <v>-186418.92</v>
      </c>
      <c r="H84" s="6">
        <v>5423027.9800000004</v>
      </c>
    </row>
    <row r="85" spans="1:8" x14ac:dyDescent="0.25">
      <c r="A85" s="5">
        <v>41579</v>
      </c>
      <c r="B85" s="6">
        <v>208</v>
      </c>
      <c r="C85" s="6">
        <v>155.63253900000001</v>
      </c>
      <c r="D85" s="6">
        <v>-27875.3</v>
      </c>
      <c r="E85" s="6">
        <v>344257.81300000002</v>
      </c>
      <c r="F85" s="6">
        <v>1077.9261799999999</v>
      </c>
      <c r="G85" s="6">
        <v>-182453.76000000001</v>
      </c>
      <c r="H85" s="6">
        <v>5469194.7699999996</v>
      </c>
    </row>
    <row r="86" spans="1:8" x14ac:dyDescent="0.25">
      <c r="A86" s="5">
        <v>41609</v>
      </c>
      <c r="B86" s="6">
        <v>204</v>
      </c>
      <c r="C86" s="6">
        <v>152.838517</v>
      </c>
      <c r="D86" s="6">
        <v>-28169.088</v>
      </c>
      <c r="E86" s="6">
        <v>343521.94500000001</v>
      </c>
      <c r="F86" s="6">
        <v>1041.57267</v>
      </c>
      <c r="G86" s="6">
        <v>-179537.87</v>
      </c>
      <c r="H86" s="6">
        <v>5216748.78</v>
      </c>
    </row>
    <row r="87" spans="1:8" x14ac:dyDescent="0.25">
      <c r="A87" s="5">
        <v>41640</v>
      </c>
      <c r="B87" s="6">
        <v>208</v>
      </c>
      <c r="C87" s="6">
        <v>149.96306100000001</v>
      </c>
      <c r="D87" s="6">
        <v>-28487.574000000001</v>
      </c>
      <c r="E87" s="6">
        <v>362576.21</v>
      </c>
      <c r="F87" s="6">
        <v>1006.51094</v>
      </c>
      <c r="G87" s="6">
        <v>-177924.39</v>
      </c>
      <c r="H87" s="6">
        <v>5168962.6500000004</v>
      </c>
    </row>
    <row r="88" spans="1:8" x14ac:dyDescent="0.25">
      <c r="A88" s="5">
        <v>41671</v>
      </c>
      <c r="B88" s="6">
        <v>208</v>
      </c>
      <c r="C88" s="6">
        <v>147.43285900000001</v>
      </c>
      <c r="D88" s="6">
        <v>-28676.643</v>
      </c>
      <c r="E88" s="6">
        <v>358714.72100000002</v>
      </c>
      <c r="F88" s="6">
        <v>971.01139499999999</v>
      </c>
      <c r="G88" s="6">
        <v>-177574.66</v>
      </c>
      <c r="H88" s="6">
        <v>5150080.04</v>
      </c>
    </row>
    <row r="89" spans="1:8" x14ac:dyDescent="0.25">
      <c r="A89" s="5">
        <v>41699</v>
      </c>
      <c r="B89" s="6">
        <v>212</v>
      </c>
      <c r="C89" s="6">
        <v>146.13780299999999</v>
      </c>
      <c r="D89" s="6">
        <v>-28679.26</v>
      </c>
      <c r="E89" s="6">
        <v>384629.53899999999</v>
      </c>
      <c r="F89" s="6">
        <v>944.70521099999996</v>
      </c>
      <c r="G89" s="6">
        <v>-177661.44</v>
      </c>
      <c r="H89" s="6">
        <v>5394091.25</v>
      </c>
    </row>
    <row r="90" spans="1:8" x14ac:dyDescent="0.25">
      <c r="A90" s="5">
        <v>41730</v>
      </c>
      <c r="B90" s="6">
        <v>225</v>
      </c>
      <c r="C90" s="6">
        <v>146.536914</v>
      </c>
      <c r="D90" s="6">
        <v>-28507.360000000001</v>
      </c>
      <c r="E90" s="6">
        <v>394990.27799999999</v>
      </c>
      <c r="F90" s="6">
        <v>929.89504299999999</v>
      </c>
      <c r="G90" s="6">
        <v>-177882.85</v>
      </c>
      <c r="H90" s="6">
        <v>5650284.1699999999</v>
      </c>
    </row>
    <row r="91" spans="1:8" x14ac:dyDescent="0.25">
      <c r="A91" s="5">
        <v>41760</v>
      </c>
      <c r="B91" s="6">
        <v>225</v>
      </c>
      <c r="C91" s="6">
        <v>149.18648999999999</v>
      </c>
      <c r="D91" s="6">
        <v>-28268.21</v>
      </c>
      <c r="E91" s="6">
        <v>386910.39899999998</v>
      </c>
      <c r="F91" s="6">
        <v>932.25736099999995</v>
      </c>
      <c r="G91" s="6">
        <v>-178570.77</v>
      </c>
      <c r="H91" s="6">
        <v>5730091.4800000004</v>
      </c>
    </row>
    <row r="92" spans="1:8" x14ac:dyDescent="0.25">
      <c r="A92" s="5">
        <v>41791</v>
      </c>
      <c r="B92" s="6">
        <v>228</v>
      </c>
      <c r="C92" s="6">
        <v>153.57493199999999</v>
      </c>
      <c r="D92" s="6">
        <v>-28096.615000000002</v>
      </c>
      <c r="E92" s="6">
        <v>369536.42499999999</v>
      </c>
      <c r="F92" s="6">
        <v>953.11326399999996</v>
      </c>
      <c r="G92" s="6">
        <v>-179519.02</v>
      </c>
      <c r="H92" s="6">
        <v>5685215.4299999997</v>
      </c>
    </row>
    <row r="93" spans="1:8" x14ac:dyDescent="0.25">
      <c r="A93" s="5">
        <v>41821</v>
      </c>
      <c r="B93" s="6">
        <v>233</v>
      </c>
      <c r="C93" s="6">
        <v>157.23820799999999</v>
      </c>
      <c r="D93" s="6">
        <v>-28096.532999999999</v>
      </c>
      <c r="E93" s="6">
        <v>381944.24900000001</v>
      </c>
      <c r="F93" s="6">
        <v>980.26939200000004</v>
      </c>
      <c r="G93" s="6">
        <v>-180257.11</v>
      </c>
      <c r="H93" s="6">
        <v>5748432.2199999997</v>
      </c>
    </row>
    <row r="94" spans="1:8" x14ac:dyDescent="0.25">
      <c r="A94" s="5">
        <v>41852</v>
      </c>
      <c r="B94" s="6">
        <v>240</v>
      </c>
      <c r="C94" s="6">
        <v>161.357462</v>
      </c>
      <c r="D94" s="6">
        <v>-28245.436000000002</v>
      </c>
      <c r="E94" s="6">
        <v>409239.72700000001</v>
      </c>
      <c r="F94" s="6">
        <v>1011.29194</v>
      </c>
      <c r="G94" s="6">
        <v>-181302.75</v>
      </c>
      <c r="H94" s="6">
        <v>5778782.5999999996</v>
      </c>
    </row>
    <row r="95" spans="1:8" x14ac:dyDescent="0.25">
      <c r="A95" s="5">
        <v>41883</v>
      </c>
      <c r="B95" s="6">
        <v>247</v>
      </c>
      <c r="C95" s="6">
        <v>161.90919199999999</v>
      </c>
      <c r="D95" s="6">
        <v>-28560.446</v>
      </c>
      <c r="E95" s="6">
        <v>408731.47100000002</v>
      </c>
      <c r="F95" s="6">
        <v>1022.1913</v>
      </c>
      <c r="G95" s="6">
        <v>-183427.08</v>
      </c>
      <c r="H95" s="6">
        <v>5915010.1699999999</v>
      </c>
    </row>
    <row r="96" spans="1:8" x14ac:dyDescent="0.25">
      <c r="A96" s="5">
        <v>41913</v>
      </c>
      <c r="B96" s="6">
        <v>240</v>
      </c>
      <c r="C96" s="6">
        <v>160.767549</v>
      </c>
      <c r="D96" s="6">
        <v>-28970.831999999999</v>
      </c>
      <c r="E96" s="6">
        <v>427590.97200000001</v>
      </c>
      <c r="F96" s="6">
        <v>1012.01157</v>
      </c>
      <c r="G96" s="6">
        <v>-186396.92</v>
      </c>
      <c r="H96" s="6">
        <v>5990649.3899999997</v>
      </c>
    </row>
    <row r="97" spans="1:8" x14ac:dyDescent="0.25">
      <c r="A97" s="5">
        <v>41944</v>
      </c>
      <c r="B97" s="6">
        <v>243</v>
      </c>
      <c r="C97" s="6">
        <v>163.73565600000001</v>
      </c>
      <c r="D97" s="6">
        <v>-29526.254000000001</v>
      </c>
      <c r="E97" s="6">
        <v>440429.31099999999</v>
      </c>
      <c r="F97" s="6">
        <v>1036.78612</v>
      </c>
      <c r="G97" s="6">
        <v>-191076.32</v>
      </c>
      <c r="H97" s="6">
        <v>6009038.1399999997</v>
      </c>
    </row>
    <row r="98" spans="1:8" x14ac:dyDescent="0.25">
      <c r="A98" s="5">
        <v>41974</v>
      </c>
      <c r="B98" s="6">
        <v>241</v>
      </c>
      <c r="C98" s="6">
        <v>168.999662</v>
      </c>
      <c r="D98" s="6">
        <v>-30097.527999999998</v>
      </c>
      <c r="E98" s="6">
        <v>401291.47200000001</v>
      </c>
      <c r="F98" s="6">
        <v>1082.4680900000001</v>
      </c>
      <c r="G98" s="6">
        <v>-197019.75</v>
      </c>
      <c r="H98" s="6">
        <v>5977152.4199999999</v>
      </c>
    </row>
    <row r="99" spans="1:8" x14ac:dyDescent="0.25">
      <c r="A99" s="5">
        <v>42005</v>
      </c>
      <c r="B99" s="6">
        <v>212</v>
      </c>
      <c r="C99" s="6">
        <v>175.588911</v>
      </c>
      <c r="D99" s="6">
        <v>-30639.419000000002</v>
      </c>
      <c r="E99" s="6">
        <v>460199.74400000001</v>
      </c>
      <c r="F99" s="6">
        <v>1134.33349</v>
      </c>
      <c r="G99" s="6">
        <v>-203781.74</v>
      </c>
      <c r="H99" s="6">
        <v>5859732.2199999997</v>
      </c>
    </row>
    <row r="100" spans="1:8" x14ac:dyDescent="0.25">
      <c r="A100" s="5">
        <v>42036</v>
      </c>
      <c r="B100" s="6">
        <v>161</v>
      </c>
      <c r="C100" s="6">
        <v>183.69559000000001</v>
      </c>
      <c r="D100" s="6">
        <v>-31067.309000000001</v>
      </c>
      <c r="E100" s="6">
        <v>455460.21600000001</v>
      </c>
      <c r="F100" s="6">
        <v>1195.1972699999999</v>
      </c>
      <c r="G100" s="6">
        <v>-210357.35</v>
      </c>
      <c r="H100" s="6">
        <v>5875129.7800000003</v>
      </c>
    </row>
    <row r="101" spans="1:8" x14ac:dyDescent="0.25">
      <c r="A101" s="5">
        <v>42064</v>
      </c>
      <c r="B101" s="6">
        <v>136</v>
      </c>
      <c r="C101" s="6">
        <v>192.84434300000001</v>
      </c>
      <c r="D101" s="6">
        <v>-31323.909</v>
      </c>
      <c r="E101" s="6">
        <v>485932.40700000001</v>
      </c>
      <c r="F101" s="6">
        <v>1255.92344</v>
      </c>
      <c r="G101" s="6">
        <v>-214758.92</v>
      </c>
      <c r="H101" s="6">
        <v>5702693.5800000001</v>
      </c>
    </row>
    <row r="102" spans="1:8" x14ac:dyDescent="0.25">
      <c r="A102" s="5">
        <v>42095</v>
      </c>
      <c r="B102" s="6">
        <v>119</v>
      </c>
      <c r="C102" s="6">
        <v>206.58872500000001</v>
      </c>
      <c r="D102" s="6">
        <v>-31472.227999999999</v>
      </c>
      <c r="E102" s="6">
        <v>474017.25199999998</v>
      </c>
      <c r="F102" s="6">
        <v>1334.8625500000001</v>
      </c>
      <c r="G102" s="6">
        <v>-218826.82</v>
      </c>
      <c r="H102" s="6">
        <v>5970259.5300000003</v>
      </c>
    </row>
    <row r="103" spans="1:8" x14ac:dyDescent="0.25">
      <c r="A103" s="5">
        <v>42125</v>
      </c>
      <c r="B103" s="6">
        <v>99</v>
      </c>
      <c r="C103" s="6">
        <v>223.36321100000001</v>
      </c>
      <c r="D103" s="6">
        <v>-31523.760999999999</v>
      </c>
      <c r="E103" s="6">
        <v>463426.51799999998</v>
      </c>
      <c r="F103" s="6">
        <v>1432.27811</v>
      </c>
      <c r="G103" s="6">
        <v>-222961.94</v>
      </c>
      <c r="H103" s="6">
        <v>5973430.1600000001</v>
      </c>
    </row>
    <row r="104" spans="1:8" x14ac:dyDescent="0.25">
      <c r="A104" s="5">
        <v>42156</v>
      </c>
      <c r="B104" s="6">
        <v>103</v>
      </c>
      <c r="C104" s="6">
        <v>241.52682899999999</v>
      </c>
      <c r="D104" s="6">
        <v>-31567.121999999999</v>
      </c>
      <c r="E104" s="6">
        <v>459989.49200000003</v>
      </c>
      <c r="F104" s="6">
        <v>1548.2115699999999</v>
      </c>
      <c r="G104" s="6">
        <v>-225268.32</v>
      </c>
      <c r="H104" s="6">
        <v>5963227.1299999999</v>
      </c>
    </row>
    <row r="105" spans="1:8" x14ac:dyDescent="0.25">
      <c r="A105" s="5">
        <v>42186</v>
      </c>
      <c r="B105" s="6">
        <v>104</v>
      </c>
      <c r="C105" s="6">
        <v>259.14282500000002</v>
      </c>
      <c r="D105" s="6">
        <v>-31629.225999999999</v>
      </c>
      <c r="E105" s="6">
        <v>439671.35600000003</v>
      </c>
      <c r="F105" s="6">
        <v>1668.16075</v>
      </c>
      <c r="G105" s="6">
        <v>-224207.46</v>
      </c>
      <c r="H105" s="6">
        <v>5959467.1900000004</v>
      </c>
    </row>
    <row r="106" spans="1:8" x14ac:dyDescent="0.25">
      <c r="A106" s="5">
        <v>42217</v>
      </c>
      <c r="B106" s="6">
        <v>107</v>
      </c>
      <c r="C106" s="6">
        <v>275.47062599999998</v>
      </c>
      <c r="D106" s="6">
        <v>-31660.794999999998</v>
      </c>
      <c r="E106" s="6">
        <v>442177.12599999999</v>
      </c>
      <c r="F106" s="6">
        <v>1785.83501</v>
      </c>
      <c r="G106" s="6">
        <v>-219961.72</v>
      </c>
      <c r="H106" s="6">
        <v>6004378.0300000003</v>
      </c>
    </row>
    <row r="107" spans="1:8" x14ac:dyDescent="0.25">
      <c r="A107" s="5">
        <v>42248</v>
      </c>
      <c r="B107" s="6">
        <v>103</v>
      </c>
      <c r="C107" s="6">
        <v>286.91562800000003</v>
      </c>
      <c r="D107" s="6">
        <v>-31583.133000000002</v>
      </c>
      <c r="E107" s="6">
        <v>440685.96899999998</v>
      </c>
      <c r="F107" s="6">
        <v>1859.55774</v>
      </c>
      <c r="G107" s="6">
        <v>-213816.32000000001</v>
      </c>
      <c r="H107" s="6">
        <v>5885158.96</v>
      </c>
    </row>
    <row r="108" spans="1:8" x14ac:dyDescent="0.25">
      <c r="A108" s="5">
        <v>42278</v>
      </c>
      <c r="B108" s="6">
        <v>91</v>
      </c>
      <c r="C108" s="6">
        <v>292.662105</v>
      </c>
      <c r="D108" s="6">
        <v>-31406.569</v>
      </c>
      <c r="E108" s="6">
        <v>440035.10600000003</v>
      </c>
      <c r="F108" s="6">
        <v>1881.7344000000001</v>
      </c>
      <c r="G108" s="6">
        <v>-206676.55</v>
      </c>
      <c r="H108" s="6">
        <v>5943140.9299999997</v>
      </c>
    </row>
    <row r="109" spans="1:8" x14ac:dyDescent="0.25">
      <c r="A109" s="5">
        <v>42309</v>
      </c>
      <c r="B109" s="6">
        <v>84</v>
      </c>
      <c r="C109" s="6">
        <v>295.92664600000001</v>
      </c>
      <c r="D109" s="6">
        <v>-31136.53</v>
      </c>
      <c r="E109" s="6">
        <v>435867.85399999999</v>
      </c>
      <c r="F109" s="6">
        <v>1893.2564600000001</v>
      </c>
      <c r="G109" s="6">
        <v>-199073.69</v>
      </c>
      <c r="H109" s="6">
        <v>5792335.46</v>
      </c>
    </row>
    <row r="110" spans="1:8" x14ac:dyDescent="0.25">
      <c r="A110" s="5">
        <v>42339</v>
      </c>
      <c r="B110" s="6">
        <v>87</v>
      </c>
      <c r="C110" s="6">
        <v>300.77906400000001</v>
      </c>
      <c r="D110" s="6">
        <v>-30791.698</v>
      </c>
      <c r="E110" s="6">
        <v>433306.08899999998</v>
      </c>
      <c r="F110" s="6">
        <v>1922.9037900000001</v>
      </c>
      <c r="G110" s="6">
        <v>-192286.06</v>
      </c>
      <c r="H110" s="6">
        <v>5528671.6699999999</v>
      </c>
    </row>
    <row r="111" spans="1:8" x14ac:dyDescent="0.25">
      <c r="A111" s="5">
        <v>42370</v>
      </c>
      <c r="B111" s="6">
        <v>84</v>
      </c>
      <c r="C111" s="6">
        <v>309.06257199999999</v>
      </c>
      <c r="D111" s="6">
        <v>-30394.877</v>
      </c>
      <c r="E111" s="6">
        <v>449243.65500000003</v>
      </c>
      <c r="F111" s="6">
        <v>1962.2699299999999</v>
      </c>
      <c r="G111" s="6">
        <v>-186003.55</v>
      </c>
      <c r="H111" s="6">
        <v>5915409.4800000004</v>
      </c>
    </row>
    <row r="112" spans="1:8" x14ac:dyDescent="0.25">
      <c r="A112" s="5">
        <v>42401</v>
      </c>
      <c r="B112" s="6">
        <v>71</v>
      </c>
      <c r="C112" s="6">
        <v>319.21660200000002</v>
      </c>
      <c r="D112" s="6">
        <v>-29846.415000000001</v>
      </c>
      <c r="E112" s="6">
        <v>404183.05699999997</v>
      </c>
      <c r="F112" s="6">
        <v>1989.02514</v>
      </c>
      <c r="G112" s="6">
        <v>-180417.79</v>
      </c>
      <c r="H112" s="6">
        <v>5575007.79</v>
      </c>
    </row>
    <row r="113" spans="1:8" x14ac:dyDescent="0.25">
      <c r="A113" s="5">
        <v>42430</v>
      </c>
      <c r="B113" s="6">
        <v>65</v>
      </c>
      <c r="C113" s="6">
        <v>328.28792099999998</v>
      </c>
      <c r="D113" s="6">
        <v>-29199.293000000001</v>
      </c>
      <c r="E113" s="6">
        <v>423285.39899999998</v>
      </c>
      <c r="F113" s="6">
        <v>1986.7805800000001</v>
      </c>
      <c r="G113" s="6">
        <v>-176035.72</v>
      </c>
      <c r="H113" s="6">
        <v>5003244.4800000004</v>
      </c>
    </row>
    <row r="114" spans="1:8" x14ac:dyDescent="0.25">
      <c r="A114" s="5">
        <v>42461</v>
      </c>
      <c r="B114" s="6">
        <v>60</v>
      </c>
      <c r="C114" s="6">
        <v>337.81069200000002</v>
      </c>
      <c r="D114" s="6">
        <v>-28410.774000000001</v>
      </c>
      <c r="E114" s="6">
        <v>410142.37400000001</v>
      </c>
      <c r="F114" s="6">
        <v>1976.15887</v>
      </c>
      <c r="G114" s="6">
        <v>-171723.61</v>
      </c>
      <c r="H114" s="6">
        <v>5646529.0999999996</v>
      </c>
    </row>
    <row r="115" spans="1:8" x14ac:dyDescent="0.25">
      <c r="A115" s="5">
        <v>42491</v>
      </c>
      <c r="B115" s="6">
        <v>55</v>
      </c>
      <c r="C115" s="6">
        <v>347.57480900000002</v>
      </c>
      <c r="D115" s="6">
        <v>-27589.003000000001</v>
      </c>
      <c r="E115" s="6">
        <v>412758.33299999998</v>
      </c>
      <c r="F115" s="6">
        <v>1988.11248</v>
      </c>
      <c r="G115" s="6">
        <v>-167382.25</v>
      </c>
      <c r="H115" s="6">
        <v>5686040.4500000002</v>
      </c>
    </row>
    <row r="116" spans="1:8" x14ac:dyDescent="0.25">
      <c r="A116" s="5">
        <v>42522</v>
      </c>
      <c r="B116" s="6">
        <v>56</v>
      </c>
      <c r="C116" s="6">
        <v>361.34011500000003</v>
      </c>
      <c r="D116" s="6">
        <v>-26738.455999999998</v>
      </c>
      <c r="E116" s="6">
        <v>401490.21899999998</v>
      </c>
      <c r="F116" s="6">
        <v>2030.7634</v>
      </c>
      <c r="G116" s="6">
        <v>-162718.29999999999</v>
      </c>
      <c r="H116" s="6">
        <v>5720204.9900000002</v>
      </c>
    </row>
    <row r="117" spans="1:8" x14ac:dyDescent="0.25">
      <c r="A117" s="5">
        <v>42552</v>
      </c>
      <c r="B117" s="6">
        <v>60</v>
      </c>
      <c r="C117" s="6">
        <v>378.95580899999999</v>
      </c>
      <c r="D117" s="6">
        <v>-25941.238000000001</v>
      </c>
      <c r="E117" s="6">
        <v>386822.97</v>
      </c>
      <c r="F117" s="6">
        <v>2092.2007899999999</v>
      </c>
      <c r="G117" s="6">
        <v>-158331.96</v>
      </c>
      <c r="H117" s="6">
        <v>5422015.6699999999</v>
      </c>
    </row>
    <row r="118" spans="1:8" x14ac:dyDescent="0.25">
      <c r="A118" s="5">
        <v>42583</v>
      </c>
      <c r="B118" s="6">
        <v>62</v>
      </c>
      <c r="C118" s="6">
        <v>397.05772999999999</v>
      </c>
      <c r="D118" s="6">
        <v>-25189.637999999999</v>
      </c>
      <c r="E118" s="6">
        <v>403700.64399999997</v>
      </c>
      <c r="F118" s="6">
        <v>2179.8173200000001</v>
      </c>
      <c r="G118" s="6">
        <v>-154358.41</v>
      </c>
      <c r="H118" s="6">
        <v>5764264.1900000004</v>
      </c>
    </row>
    <row r="119" spans="1:8" x14ac:dyDescent="0.25">
      <c r="A119" s="5">
        <v>42614</v>
      </c>
      <c r="B119" s="6">
        <v>69</v>
      </c>
      <c r="C119" s="6">
        <v>409.383152</v>
      </c>
      <c r="D119" s="6">
        <v>-24588.862000000001</v>
      </c>
      <c r="E119" s="6">
        <v>396477.163</v>
      </c>
      <c r="F119" s="6">
        <v>2281.4166799999998</v>
      </c>
      <c r="G119" s="6">
        <v>-151649.62</v>
      </c>
      <c r="H119" s="6">
        <v>5707037.0300000003</v>
      </c>
    </row>
    <row r="120" spans="1:8" x14ac:dyDescent="0.25">
      <c r="A120" s="5">
        <v>42644</v>
      </c>
      <c r="B120" s="6">
        <v>78</v>
      </c>
      <c r="C120" s="6">
        <v>414.21370300000001</v>
      </c>
      <c r="D120" s="6">
        <v>-24164.969000000001</v>
      </c>
      <c r="E120" s="6">
        <v>405568.77500000002</v>
      </c>
      <c r="F120" s="6">
        <v>2392.4472999999998</v>
      </c>
      <c r="G120" s="6">
        <v>-150931.09</v>
      </c>
      <c r="H120" s="6">
        <v>5704247.7400000002</v>
      </c>
    </row>
    <row r="121" spans="1:8" x14ac:dyDescent="0.25">
      <c r="A121" s="5">
        <v>42675</v>
      </c>
      <c r="B121" s="6">
        <v>80</v>
      </c>
      <c r="C121" s="6">
        <v>415.25489199999998</v>
      </c>
      <c r="D121" s="6">
        <v>-23972.753000000001</v>
      </c>
      <c r="E121" s="6">
        <v>414189.69900000002</v>
      </c>
      <c r="F121" s="6">
        <v>2517.2828599999998</v>
      </c>
      <c r="G121" s="6">
        <v>-152779.91</v>
      </c>
      <c r="H121" s="6">
        <v>5759448.0300000003</v>
      </c>
    </row>
    <row r="122" spans="1:8" x14ac:dyDescent="0.25">
      <c r="A122" s="5">
        <v>42705</v>
      </c>
      <c r="B122" s="6">
        <v>83</v>
      </c>
      <c r="C122" s="6">
        <v>417.39899300000002</v>
      </c>
      <c r="D122" s="6">
        <v>-24047.423999999999</v>
      </c>
      <c r="E122" s="6">
        <v>398907.60800000001</v>
      </c>
      <c r="F122" s="6">
        <v>2634.2762200000002</v>
      </c>
      <c r="G122" s="6">
        <v>-157112.26</v>
      </c>
      <c r="H122" s="6">
        <v>5639355.0899999999</v>
      </c>
    </row>
    <row r="123" spans="1:8" x14ac:dyDescent="0.25">
      <c r="A123" s="5">
        <v>42736</v>
      </c>
      <c r="B123" s="6">
        <v>84</v>
      </c>
      <c r="C123" s="6">
        <v>419.61444699999998</v>
      </c>
      <c r="D123" s="6">
        <v>-24389.171999999999</v>
      </c>
      <c r="E123" s="6">
        <v>386205.81300000002</v>
      </c>
      <c r="F123" s="6">
        <v>2708.50704</v>
      </c>
      <c r="G123" s="6">
        <v>-163938.64000000001</v>
      </c>
      <c r="H123" s="6">
        <v>5531319.0300000003</v>
      </c>
    </row>
    <row r="124" spans="1:8" x14ac:dyDescent="0.25">
      <c r="A124" s="5">
        <v>42767</v>
      </c>
      <c r="B124" s="6">
        <v>96</v>
      </c>
      <c r="C124" s="6">
        <v>419.14200799999998</v>
      </c>
      <c r="D124" s="6">
        <v>-24982.030999999999</v>
      </c>
      <c r="E124" s="6">
        <v>411886.60600000003</v>
      </c>
      <c r="F124" s="6">
        <v>2738.3066800000001</v>
      </c>
      <c r="G124" s="6">
        <v>-173439.64</v>
      </c>
      <c r="H124" s="6">
        <v>5671149.0999999996</v>
      </c>
    </row>
    <row r="125" spans="1:8" x14ac:dyDescent="0.25">
      <c r="A125" s="5">
        <v>42795</v>
      </c>
      <c r="B125" s="6">
        <v>105</v>
      </c>
      <c r="C125" s="6">
        <v>412.84270800000002</v>
      </c>
      <c r="D125" s="6">
        <v>-25611.227999999999</v>
      </c>
      <c r="E125" s="6">
        <v>416216.00400000002</v>
      </c>
      <c r="F125" s="6">
        <v>2752.0192000000002</v>
      </c>
      <c r="G125" s="6">
        <v>-182802.61</v>
      </c>
      <c r="H125" s="6">
        <v>5919165.7699999996</v>
      </c>
    </row>
    <row r="126" spans="1:8" x14ac:dyDescent="0.25">
      <c r="A126" s="5">
        <v>42826</v>
      </c>
      <c r="B126" s="6">
        <v>118</v>
      </c>
      <c r="C126" s="6">
        <v>397.65714300000002</v>
      </c>
      <c r="D126" s="6">
        <v>-26890.499</v>
      </c>
      <c r="E126" s="6">
        <v>412543.26699999999</v>
      </c>
      <c r="F126" s="6">
        <v>2756.4877499999998</v>
      </c>
      <c r="G126" s="6">
        <v>-192234.99</v>
      </c>
      <c r="H126" s="6">
        <v>5913454.4000000004</v>
      </c>
    </row>
    <row r="127" spans="1:8" x14ac:dyDescent="0.25">
      <c r="A127" s="5">
        <v>42856</v>
      </c>
      <c r="B127" s="6">
        <v>116</v>
      </c>
      <c r="C127" s="6">
        <v>379.22005899999999</v>
      </c>
      <c r="D127" s="6">
        <v>-28016.516</v>
      </c>
      <c r="E127" s="6">
        <v>415231.48200000002</v>
      </c>
      <c r="F127" s="6">
        <v>2736.7316099999998</v>
      </c>
      <c r="G127" s="6">
        <v>-201382.95</v>
      </c>
      <c r="H127" s="6">
        <v>5893013.9900000002</v>
      </c>
    </row>
    <row r="128" spans="1:8" x14ac:dyDescent="0.25">
      <c r="A128" s="5">
        <v>42887</v>
      </c>
      <c r="B128" s="6">
        <v>125</v>
      </c>
      <c r="C128" s="6">
        <v>365.54226699999998</v>
      </c>
      <c r="D128" s="6">
        <v>-29111.772000000001</v>
      </c>
      <c r="E128" s="6">
        <v>432281.80300000001</v>
      </c>
      <c r="F128" s="6">
        <v>2683.4883799999998</v>
      </c>
      <c r="G128" s="6">
        <v>-210564.66</v>
      </c>
      <c r="H128" s="6">
        <v>5999100.96</v>
      </c>
    </row>
    <row r="129" spans="1:8" x14ac:dyDescent="0.25">
      <c r="A129" s="5">
        <v>42917</v>
      </c>
      <c r="B129" s="6">
        <v>129</v>
      </c>
      <c r="C129" s="6">
        <v>360.27201500000001</v>
      </c>
      <c r="D129" s="6">
        <v>-30158.796999999999</v>
      </c>
      <c r="E129" s="6">
        <v>439475.413</v>
      </c>
      <c r="F129" s="6">
        <v>2619.10277</v>
      </c>
      <c r="G129" s="6">
        <v>-218430.12</v>
      </c>
      <c r="H129" s="6">
        <v>6084486.7599999998</v>
      </c>
    </row>
    <row r="130" spans="1:8" x14ac:dyDescent="0.25">
      <c r="A130" s="5">
        <v>42948</v>
      </c>
      <c r="B130" s="6">
        <v>127</v>
      </c>
      <c r="C130" s="6">
        <v>352.76730900000001</v>
      </c>
      <c r="D130" s="6">
        <v>-31258.26</v>
      </c>
      <c r="E130" s="6">
        <v>452313.06599999999</v>
      </c>
      <c r="F130" s="6">
        <v>2552.5962399999999</v>
      </c>
      <c r="G130" s="6">
        <v>-224921.36</v>
      </c>
      <c r="H130" s="6">
        <v>6178639.9199999999</v>
      </c>
    </row>
    <row r="131" spans="1:8" x14ac:dyDescent="0.25">
      <c r="A131" s="5">
        <v>42979</v>
      </c>
      <c r="B131" s="6">
        <v>126</v>
      </c>
      <c r="C131" s="6">
        <v>353.689459</v>
      </c>
      <c r="D131" s="6">
        <v>-32391.185000000001</v>
      </c>
      <c r="E131" s="6">
        <v>465547.821</v>
      </c>
      <c r="F131" s="6">
        <v>2579.2038699999998</v>
      </c>
      <c r="G131" s="6">
        <v>-230544.25</v>
      </c>
      <c r="H131" s="6">
        <v>6280812.9699999997</v>
      </c>
    </row>
    <row r="132" spans="1:8" x14ac:dyDescent="0.25">
      <c r="A132" s="5">
        <v>43009</v>
      </c>
      <c r="B132" s="6">
        <v>121</v>
      </c>
      <c r="C132" s="6">
        <v>358.22528</v>
      </c>
      <c r="D132" s="6">
        <v>-33525.767999999996</v>
      </c>
      <c r="E132" s="6">
        <v>477516.663</v>
      </c>
      <c r="F132" s="6">
        <v>2612.8397</v>
      </c>
      <c r="G132" s="6">
        <v>-235871.68</v>
      </c>
      <c r="H132" s="6">
        <v>6376771.9199999999</v>
      </c>
    </row>
    <row r="133" spans="1:8" x14ac:dyDescent="0.25">
      <c r="A133" s="5">
        <v>43040</v>
      </c>
      <c r="B133" s="6">
        <v>118</v>
      </c>
      <c r="C133" s="6">
        <v>357.44923299999999</v>
      </c>
      <c r="D133" s="6">
        <v>-34737.406000000003</v>
      </c>
      <c r="E133" s="6">
        <v>487817.86</v>
      </c>
      <c r="F133" s="6">
        <v>2647.7151600000002</v>
      </c>
      <c r="G133" s="6">
        <v>-241481.32</v>
      </c>
      <c r="H133" s="6">
        <v>6468902.71</v>
      </c>
    </row>
    <row r="134" spans="1:8" x14ac:dyDescent="0.25">
      <c r="A134" s="5">
        <v>43070</v>
      </c>
      <c r="B134" s="6">
        <v>118</v>
      </c>
      <c r="C134" s="6">
        <v>361.10213900000002</v>
      </c>
      <c r="D134" s="6">
        <v>-35945.463000000003</v>
      </c>
      <c r="E134" s="6">
        <v>495565.75599999999</v>
      </c>
      <c r="F134" s="6">
        <v>2674.8890900000001</v>
      </c>
      <c r="G134" s="6">
        <v>-247047.25</v>
      </c>
      <c r="H134" s="6">
        <v>6545517.0300000003</v>
      </c>
    </row>
    <row r="135" spans="1:8" x14ac:dyDescent="0.25">
      <c r="A135" s="5">
        <v>43101</v>
      </c>
      <c r="B135" s="6">
        <v>116</v>
      </c>
      <c r="C135" s="6">
        <v>366.39127300000001</v>
      </c>
      <c r="D135" s="6">
        <v>-37224.883000000002</v>
      </c>
      <c r="E135" s="6">
        <v>504575.04399999999</v>
      </c>
      <c r="F135" s="6">
        <v>2702.4578900000001</v>
      </c>
      <c r="G135" s="6">
        <v>-252932.91</v>
      </c>
      <c r="H135" s="6">
        <v>6611474.1500000004</v>
      </c>
    </row>
    <row r="136" spans="1:8" x14ac:dyDescent="0.25">
      <c r="A136" s="5">
        <v>43132</v>
      </c>
      <c r="B136" s="6">
        <v>120</v>
      </c>
      <c r="C136" s="6">
        <v>371.76433300000002</v>
      </c>
      <c r="D136" s="6">
        <v>-38528.336000000003</v>
      </c>
      <c r="E136" s="6">
        <v>509914.89799999999</v>
      </c>
      <c r="F136" s="6">
        <v>2728.7238600000001</v>
      </c>
      <c r="G136" s="6">
        <v>-258915.92</v>
      </c>
      <c r="H136" s="6">
        <v>6674547.6399999997</v>
      </c>
    </row>
    <row r="137" spans="1:8" x14ac:dyDescent="0.25">
      <c r="A137" s="5">
        <v>43160</v>
      </c>
      <c r="B137" s="6">
        <v>122</v>
      </c>
      <c r="C137" s="6">
        <v>375.98674499999998</v>
      </c>
      <c r="D137" s="6">
        <v>-39720.080000000002</v>
      </c>
      <c r="E137" s="6">
        <v>513809.28</v>
      </c>
      <c r="F137" s="6">
        <v>2751.1601500000002</v>
      </c>
      <c r="G137" s="6">
        <v>-264367.17</v>
      </c>
      <c r="H137" s="6">
        <v>6729315.0499999998</v>
      </c>
    </row>
    <row r="138" spans="1:8" x14ac:dyDescent="0.25">
      <c r="A138" s="5">
        <v>43191</v>
      </c>
      <c r="B138" s="6">
        <v>126</v>
      </c>
      <c r="C138" s="6">
        <v>382.98674499999998</v>
      </c>
      <c r="D138" s="6">
        <v>-41049.421000000002</v>
      </c>
      <c r="E138" s="6">
        <v>518718.26799999998</v>
      </c>
      <c r="F138" s="6">
        <v>2774.1601500000002</v>
      </c>
      <c r="G138" s="6">
        <v>-270400.59000000003</v>
      </c>
      <c r="H138" s="6">
        <v>6791813.6799999997</v>
      </c>
    </row>
    <row r="139" spans="1:8" x14ac:dyDescent="0.25">
      <c r="A139" s="5">
        <v>43221</v>
      </c>
      <c r="B139" s="6">
        <v>133</v>
      </c>
      <c r="C139" s="6">
        <v>390.98674499999998</v>
      </c>
      <c r="D139" s="6">
        <v>-42340.942000000003</v>
      </c>
      <c r="E139" s="6">
        <v>524077.70799999998</v>
      </c>
      <c r="F139" s="6">
        <v>2797.1601500000002</v>
      </c>
      <c r="G139" s="6">
        <v>-276181.05</v>
      </c>
      <c r="H139" s="6">
        <v>6856886.1699999999</v>
      </c>
    </row>
    <row r="140" spans="1:8" x14ac:dyDescent="0.25">
      <c r="A140" s="5">
        <v>43252</v>
      </c>
      <c r="B140" s="6">
        <v>137</v>
      </c>
      <c r="C140" s="6">
        <v>398.98674499999998</v>
      </c>
      <c r="D140" s="6">
        <v>-43677.142</v>
      </c>
      <c r="E140" s="6">
        <v>530672.89500000002</v>
      </c>
      <c r="F140" s="6">
        <v>2820.1601500000002</v>
      </c>
      <c r="G140" s="6">
        <v>-282052.81</v>
      </c>
      <c r="H140" s="6">
        <v>6930173.5300000003</v>
      </c>
    </row>
    <row r="141" spans="1:8" x14ac:dyDescent="0.25">
      <c r="A141" s="5">
        <v>43282</v>
      </c>
      <c r="B141" s="6">
        <v>138</v>
      </c>
      <c r="C141" s="6">
        <v>403.98674499999998</v>
      </c>
      <c r="D141" s="6">
        <v>-44969.946000000004</v>
      </c>
      <c r="E141" s="6">
        <v>539433.18599999999</v>
      </c>
      <c r="F141" s="6">
        <v>2843.1601500000002</v>
      </c>
      <c r="G141" s="6">
        <v>-287615.06</v>
      </c>
      <c r="H141" s="6">
        <v>7020698.7699999996</v>
      </c>
    </row>
    <row r="142" spans="1:8" x14ac:dyDescent="0.25">
      <c r="A142" s="5">
        <v>43313</v>
      </c>
      <c r="B142" s="6"/>
      <c r="C142" s="6">
        <v>406.98674499999998</v>
      </c>
      <c r="D142" s="6">
        <v>-46304.267</v>
      </c>
      <c r="E142" s="6">
        <v>548886.103</v>
      </c>
      <c r="F142" s="6">
        <v>2866.1601500000002</v>
      </c>
      <c r="G142" s="6">
        <v>-293232.62</v>
      </c>
      <c r="H142" s="6">
        <v>7120130.0899999999</v>
      </c>
    </row>
    <row r="143" spans="1:8" x14ac:dyDescent="0.25">
      <c r="A143" s="5">
        <v>43344</v>
      </c>
      <c r="B143" s="6"/>
      <c r="C143" s="6">
        <v>409.98674499999998</v>
      </c>
      <c r="D143" s="6">
        <v>-47636.052000000003</v>
      </c>
      <c r="E143" s="6">
        <v>557828.22100000002</v>
      </c>
      <c r="F143" s="6">
        <v>2889.1601500000002</v>
      </c>
      <c r="G143" s="6">
        <v>-298724.36</v>
      </c>
      <c r="H143" s="6">
        <v>7220109.8300000001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workbookViewId="0">
      <selection activeCell="D10" sqref="D10"/>
    </sheetView>
  </sheetViews>
  <sheetFormatPr defaultRowHeight="15" x14ac:dyDescent="0.25"/>
  <cols>
    <col min="1" max="1" width="11" style="8" customWidth="1"/>
    <col min="2" max="2" width="11.5703125" style="8" customWidth="1"/>
    <col min="3" max="3" width="18.5703125" style="8" customWidth="1"/>
    <col min="4" max="4" width="21.5703125" style="8" customWidth="1"/>
    <col min="5" max="5" width="17" style="8" customWidth="1"/>
    <col min="6" max="6" width="20" style="8" customWidth="1"/>
    <col min="7" max="7" width="22.42578125" style="8" customWidth="1"/>
    <col min="8" max="8" width="17.42578125" style="8" customWidth="1"/>
    <col min="9" max="16384" width="9.140625" style="8"/>
  </cols>
  <sheetData>
    <row r="1" spans="1:10" ht="19.5" thickBot="1" x14ac:dyDescent="0.3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25">
      <c r="A3" s="5">
        <v>39083</v>
      </c>
      <c r="B3" s="6">
        <v>56</v>
      </c>
      <c r="C3" s="6">
        <v>7.6406121225876946</v>
      </c>
      <c r="D3" s="6">
        <v>-567.44106077024276</v>
      </c>
      <c r="E3" s="6">
        <v>27000</v>
      </c>
      <c r="F3" s="6">
        <v>411.94958892484965</v>
      </c>
      <c r="G3" s="6">
        <v>-15792.78254032599</v>
      </c>
      <c r="H3" s="6">
        <v>1298430.8064516201</v>
      </c>
    </row>
    <row r="4" spans="1:10" x14ac:dyDescent="0.25">
      <c r="A4" s="5">
        <v>39114</v>
      </c>
      <c r="B4" s="6">
        <v>56</v>
      </c>
      <c r="C4" s="6">
        <v>8.2853994526883614</v>
      </c>
      <c r="D4" s="6">
        <v>-591.18815921306657</v>
      </c>
      <c r="E4" s="6">
        <v>27000</v>
      </c>
      <c r="F4" s="6">
        <v>417.95718599337312</v>
      </c>
      <c r="G4" s="6">
        <v>-15490.551381197676</v>
      </c>
      <c r="H4" s="6">
        <v>1310307.0357142901</v>
      </c>
    </row>
    <row r="5" spans="1:10" x14ac:dyDescent="0.25">
      <c r="A5" s="5">
        <v>39142</v>
      </c>
      <c r="B5" s="6">
        <v>53</v>
      </c>
      <c r="C5" s="6">
        <v>8.8288865533784406</v>
      </c>
      <c r="D5" s="6">
        <v>-608.74695340904918</v>
      </c>
      <c r="E5" s="6">
        <v>29000</v>
      </c>
      <c r="F5" s="6">
        <v>423.67794074985784</v>
      </c>
      <c r="G5" s="6">
        <v>-15274.298505136621</v>
      </c>
      <c r="H5" s="6">
        <v>1318131.2580645201</v>
      </c>
    </row>
    <row r="6" spans="1:10" x14ac:dyDescent="0.25">
      <c r="A6" s="5">
        <v>39173</v>
      </c>
      <c r="B6" s="6">
        <v>52</v>
      </c>
      <c r="C6" s="6">
        <v>9.384593034385146</v>
      </c>
      <c r="D6" s="6">
        <v>-622.73805641986792</v>
      </c>
      <c r="E6" s="6">
        <v>28000</v>
      </c>
      <c r="F6" s="6">
        <v>430.3870452688148</v>
      </c>
      <c r="G6" s="6">
        <v>-15081.73792486278</v>
      </c>
      <c r="H6" s="6">
        <v>1335946.3</v>
      </c>
    </row>
    <row r="7" spans="1:10" x14ac:dyDescent="0.25">
      <c r="A7" s="5">
        <v>39203</v>
      </c>
      <c r="B7" s="6">
        <v>54</v>
      </c>
      <c r="C7" s="6">
        <v>9.8830594255893569</v>
      </c>
      <c r="D7" s="6">
        <v>-631.91921819864751</v>
      </c>
      <c r="E7" s="6">
        <v>28000</v>
      </c>
      <c r="F7" s="6">
        <v>437.29109182394836</v>
      </c>
      <c r="G7" s="6">
        <v>-14919.541761915441</v>
      </c>
      <c r="H7" s="6">
        <v>1360730.8</v>
      </c>
    </row>
    <row r="8" spans="1:10" x14ac:dyDescent="0.25">
      <c r="A8" s="5">
        <v>39234</v>
      </c>
      <c r="B8" s="6">
        <v>56</v>
      </c>
      <c r="C8" s="6">
        <v>10.372198072469466</v>
      </c>
      <c r="D8" s="6">
        <v>-638.43297264640853</v>
      </c>
      <c r="E8" s="6">
        <v>28000</v>
      </c>
      <c r="F8" s="6">
        <v>444.88623727667925</v>
      </c>
      <c r="G8" s="6">
        <v>-14755.157300039451</v>
      </c>
      <c r="H8" s="6">
        <v>1375572.7</v>
      </c>
    </row>
    <row r="9" spans="1:10" x14ac:dyDescent="0.25">
      <c r="A9" s="5">
        <v>39264</v>
      </c>
      <c r="B9" s="6">
        <v>52</v>
      </c>
      <c r="C9" s="6">
        <v>10.839720953633572</v>
      </c>
      <c r="D9" s="6">
        <v>-643.9281844382989</v>
      </c>
      <c r="E9" s="6">
        <v>27000</v>
      </c>
      <c r="F9" s="6">
        <v>452.68095347159476</v>
      </c>
      <c r="G9" s="6">
        <v>-14584.395371717379</v>
      </c>
      <c r="H9" s="6">
        <v>1383229.48</v>
      </c>
    </row>
    <row r="10" spans="1:10" x14ac:dyDescent="0.25">
      <c r="A10" s="5">
        <v>39295</v>
      </c>
      <c r="B10" s="6">
        <v>61</v>
      </c>
      <c r="C10" s="6">
        <v>11.336934281738433</v>
      </c>
      <c r="D10" s="6">
        <v>-651.67857456948116</v>
      </c>
      <c r="E10" s="6">
        <v>27000</v>
      </c>
      <c r="F10" s="6">
        <v>461.06498630381674</v>
      </c>
      <c r="G10" s="6">
        <v>-14381.662614260493</v>
      </c>
      <c r="H10" s="6">
        <v>1393174.51</v>
      </c>
    </row>
    <row r="11" spans="1:10" x14ac:dyDescent="0.25">
      <c r="A11" s="5">
        <v>39326</v>
      </c>
      <c r="B11" s="6">
        <v>59</v>
      </c>
      <c r="C11" s="6">
        <v>11.841712916339445</v>
      </c>
      <c r="D11" s="6">
        <v>-663.31973453394392</v>
      </c>
      <c r="E11" s="6">
        <v>27000</v>
      </c>
      <c r="F11" s="6">
        <v>469.59381526350904</v>
      </c>
      <c r="G11" s="6">
        <v>-14139.725174962394</v>
      </c>
      <c r="H11" s="6">
        <v>1435328.6</v>
      </c>
    </row>
    <row r="12" spans="1:10" x14ac:dyDescent="0.25">
      <c r="A12" s="5">
        <v>39356</v>
      </c>
      <c r="B12" s="6">
        <v>58</v>
      </c>
      <c r="C12" s="6">
        <v>12.30472109140698</v>
      </c>
      <c r="D12" s="6">
        <v>-678.83722209950383</v>
      </c>
      <c r="E12" s="6">
        <v>27000</v>
      </c>
      <c r="F12" s="6">
        <v>477.78034956877116</v>
      </c>
      <c r="G12" s="6">
        <v>-13866.600355738434</v>
      </c>
      <c r="H12" s="6">
        <v>1442062.7</v>
      </c>
    </row>
    <row r="13" spans="1:10" x14ac:dyDescent="0.25">
      <c r="A13" s="5">
        <v>39387</v>
      </c>
      <c r="B13" s="6">
        <v>57</v>
      </c>
      <c r="C13" s="6">
        <v>12.627251967371667</v>
      </c>
      <c r="D13" s="6">
        <v>-682.24129371216168</v>
      </c>
      <c r="E13" s="6">
        <v>27000</v>
      </c>
      <c r="F13" s="6">
        <v>485.91108682129368</v>
      </c>
      <c r="G13" s="6">
        <v>-13584.313511211743</v>
      </c>
      <c r="H13" s="6">
        <v>1462528.56</v>
      </c>
    </row>
    <row r="14" spans="1:10" x14ac:dyDescent="0.25">
      <c r="A14" s="5">
        <v>39417</v>
      </c>
      <c r="B14" s="6">
        <v>62</v>
      </c>
      <c r="C14" s="6">
        <v>12.417394865589683</v>
      </c>
      <c r="D14" s="6">
        <v>-649.09168626906899</v>
      </c>
      <c r="E14" s="6">
        <v>27000</v>
      </c>
      <c r="F14" s="6">
        <v>493.20252662596772</v>
      </c>
      <c r="G14" s="6">
        <v>-13436.629333725548</v>
      </c>
      <c r="H14" s="6">
        <v>1458976.8</v>
      </c>
    </row>
    <row r="15" spans="1:10" x14ac:dyDescent="0.25">
      <c r="A15" s="5">
        <v>39448</v>
      </c>
      <c r="B15" s="6">
        <v>56</v>
      </c>
      <c r="C15" s="6">
        <v>11.626789867246783</v>
      </c>
      <c r="D15" s="6">
        <v>-607.75759622847841</v>
      </c>
      <c r="E15" s="6">
        <v>27000</v>
      </c>
      <c r="F15" s="6">
        <v>500.85053084354996</v>
      </c>
      <c r="G15" s="6">
        <v>-13754.06577309014</v>
      </c>
      <c r="H15" s="6">
        <v>1449839.06</v>
      </c>
    </row>
    <row r="16" spans="1:10" x14ac:dyDescent="0.25">
      <c r="A16" s="5">
        <v>39479</v>
      </c>
      <c r="B16" s="6">
        <v>56</v>
      </c>
      <c r="C16" s="6">
        <v>11.030542308509613</v>
      </c>
      <c r="D16" s="6">
        <v>-567.07098622257104</v>
      </c>
      <c r="E16" s="6">
        <v>28000</v>
      </c>
      <c r="F16" s="6">
        <v>513.96642446974988</v>
      </c>
      <c r="G16" s="6">
        <v>-13972.062272906956</v>
      </c>
      <c r="H16" s="6">
        <v>1477087.31</v>
      </c>
    </row>
    <row r="17" spans="1:8" x14ac:dyDescent="0.25">
      <c r="A17" s="5">
        <v>39508</v>
      </c>
      <c r="B17" s="6">
        <v>50</v>
      </c>
      <c r="C17" s="6">
        <v>10.661307227181265</v>
      </c>
      <c r="D17" s="6">
        <v>-539.98829223110442</v>
      </c>
      <c r="E17" s="6">
        <v>29000</v>
      </c>
      <c r="F17" s="6">
        <v>529.40690653379556</v>
      </c>
      <c r="G17" s="6">
        <v>-14525.349745040145</v>
      </c>
      <c r="H17" s="6">
        <v>1484671.45</v>
      </c>
    </row>
    <row r="18" spans="1:8" x14ac:dyDescent="0.25">
      <c r="A18" s="5">
        <v>39539</v>
      </c>
      <c r="B18" s="6">
        <v>51</v>
      </c>
      <c r="C18" s="6">
        <v>10.566417754766013</v>
      </c>
      <c r="D18" s="6">
        <v>-536.58811166763712</v>
      </c>
      <c r="E18" s="6">
        <v>29000</v>
      </c>
      <c r="F18" s="6">
        <v>547.79208247129804</v>
      </c>
      <c r="G18" s="6">
        <v>-15919.530071801199</v>
      </c>
      <c r="H18" s="6">
        <v>1498204.9</v>
      </c>
    </row>
    <row r="19" spans="1:8" x14ac:dyDescent="0.25">
      <c r="A19" s="5">
        <v>39569</v>
      </c>
      <c r="B19" s="6">
        <v>53</v>
      </c>
      <c r="C19" s="6">
        <v>10.247120487521352</v>
      </c>
      <c r="D19" s="6">
        <v>-554.50138599855177</v>
      </c>
      <c r="E19" s="6">
        <v>28000</v>
      </c>
      <c r="F19" s="6">
        <v>564.73245320912952</v>
      </c>
      <c r="G19" s="6">
        <v>-17933.868239395681</v>
      </c>
      <c r="H19" s="6">
        <v>1506879.38</v>
      </c>
    </row>
    <row r="20" spans="1:8" x14ac:dyDescent="0.25">
      <c r="A20" s="5">
        <v>39600</v>
      </c>
      <c r="B20" s="6">
        <v>54</v>
      </c>
      <c r="C20" s="6">
        <v>9.8840438823999328</v>
      </c>
      <c r="D20" s="6">
        <v>-602.50117960249952</v>
      </c>
      <c r="E20" s="6">
        <v>28000</v>
      </c>
      <c r="F20" s="6">
        <v>580.95337577684325</v>
      </c>
      <c r="G20" s="6">
        <v>-20298.458833344048</v>
      </c>
      <c r="H20" s="6">
        <v>1543542.63</v>
      </c>
    </row>
    <row r="21" spans="1:8" x14ac:dyDescent="0.25">
      <c r="A21" s="5">
        <v>39630</v>
      </c>
      <c r="B21" s="6">
        <v>54</v>
      </c>
      <c r="C21" s="6">
        <v>9.1653022931020711</v>
      </c>
      <c r="D21" s="6">
        <v>-667.23918716582091</v>
      </c>
      <c r="E21" s="6">
        <v>27000</v>
      </c>
      <c r="F21" s="6">
        <v>597.07929959035334</v>
      </c>
      <c r="G21" s="6">
        <v>-22288.77378086144</v>
      </c>
      <c r="H21" s="6">
        <v>1565028.87</v>
      </c>
    </row>
    <row r="22" spans="1:8" x14ac:dyDescent="0.25">
      <c r="A22" s="5">
        <v>39661</v>
      </c>
      <c r="B22" s="6">
        <v>59</v>
      </c>
      <c r="C22" s="6">
        <v>8.894552715057209</v>
      </c>
      <c r="D22" s="6">
        <v>-713.62531920320509</v>
      </c>
      <c r="E22" s="6">
        <v>28000</v>
      </c>
      <c r="F22" s="6">
        <v>615.87233502793947</v>
      </c>
      <c r="G22" s="6">
        <v>-23868.44767859163</v>
      </c>
      <c r="H22" s="6">
        <v>1586119.16</v>
      </c>
    </row>
    <row r="23" spans="1:8" x14ac:dyDescent="0.25">
      <c r="A23" s="5">
        <v>39692</v>
      </c>
      <c r="B23" s="6">
        <v>62</v>
      </c>
      <c r="C23" s="6">
        <v>8.3877306383401571</v>
      </c>
      <c r="D23" s="6">
        <v>-738.61636793188006</v>
      </c>
      <c r="E23" s="6">
        <v>28000</v>
      </c>
      <c r="F23" s="6">
        <v>635.89020183162461</v>
      </c>
      <c r="G23" s="6">
        <v>-24954.067831199773</v>
      </c>
      <c r="H23" s="6">
        <v>1588400.76</v>
      </c>
    </row>
    <row r="24" spans="1:8" x14ac:dyDescent="0.25">
      <c r="A24" s="5">
        <v>39722</v>
      </c>
      <c r="B24" s="6">
        <v>62</v>
      </c>
      <c r="C24" s="6">
        <v>8.0239710803825819</v>
      </c>
      <c r="D24" s="6">
        <v>-746.36477988263482</v>
      </c>
      <c r="E24" s="6">
        <v>28000</v>
      </c>
      <c r="F24" s="6">
        <v>654.77011987087712</v>
      </c>
      <c r="G24" s="6">
        <v>-25403.182066152491</v>
      </c>
      <c r="H24" s="6">
        <v>1645939.16</v>
      </c>
    </row>
    <row r="25" spans="1:8" x14ac:dyDescent="0.25">
      <c r="A25" s="5">
        <v>39753</v>
      </c>
      <c r="B25" s="6">
        <v>60</v>
      </c>
      <c r="C25" s="6">
        <v>7.8681789661942201</v>
      </c>
      <c r="D25" s="6">
        <v>-727.7530882712208</v>
      </c>
      <c r="E25" s="6">
        <v>27000</v>
      </c>
      <c r="F25" s="6">
        <v>672.51896792503203</v>
      </c>
      <c r="G25" s="6">
        <v>-24700.241000000002</v>
      </c>
      <c r="H25" s="6">
        <v>1663413.73</v>
      </c>
    </row>
    <row r="26" spans="1:8" x14ac:dyDescent="0.25">
      <c r="A26" s="5">
        <v>39783</v>
      </c>
      <c r="B26" s="6">
        <v>59</v>
      </c>
      <c r="C26" s="6">
        <v>7.8252259271881881</v>
      </c>
      <c r="D26" s="6">
        <v>-708.09487649981975</v>
      </c>
      <c r="E26" s="6">
        <v>27000</v>
      </c>
      <c r="F26" s="6">
        <v>692.05717056329036</v>
      </c>
      <c r="G26" s="6">
        <v>-24169.924999999999</v>
      </c>
      <c r="H26" s="6">
        <v>1661187.48</v>
      </c>
    </row>
    <row r="27" spans="1:8" x14ac:dyDescent="0.25">
      <c r="A27" s="5">
        <v>39814</v>
      </c>
      <c r="B27" s="6">
        <v>51</v>
      </c>
      <c r="C27" s="6">
        <v>7.8338623245426326</v>
      </c>
      <c r="D27" s="6">
        <v>-697.53146558850926</v>
      </c>
      <c r="E27" s="6">
        <v>24000</v>
      </c>
      <c r="F27" s="6">
        <v>730.39734980095523</v>
      </c>
      <c r="G27" s="6">
        <v>-24384.859</v>
      </c>
      <c r="H27" s="6">
        <v>1528849.19</v>
      </c>
    </row>
    <row r="28" spans="1:8" x14ac:dyDescent="0.25">
      <c r="A28" s="5">
        <v>39845</v>
      </c>
      <c r="B28" s="6">
        <v>53</v>
      </c>
      <c r="C28" s="6">
        <v>7.8525017300000002</v>
      </c>
      <c r="D28" s="6">
        <v>-695.09096999999997</v>
      </c>
      <c r="E28" s="6">
        <v>24000</v>
      </c>
      <c r="F28" s="6">
        <v>782.34278400000005</v>
      </c>
      <c r="G28" s="6">
        <v>-25500.313999999998</v>
      </c>
      <c r="H28" s="6">
        <v>1577310.6</v>
      </c>
    </row>
    <row r="29" spans="1:8" x14ac:dyDescent="0.25">
      <c r="A29" s="5">
        <v>39873</v>
      </c>
      <c r="B29" s="6">
        <v>53</v>
      </c>
      <c r="C29" s="6">
        <v>7.8218001700000004</v>
      </c>
      <c r="D29" s="6">
        <v>-695.76309000000003</v>
      </c>
      <c r="E29" s="6">
        <v>27000</v>
      </c>
      <c r="F29" s="6">
        <v>831.16972399999997</v>
      </c>
      <c r="G29" s="6">
        <v>-27082.745999999999</v>
      </c>
      <c r="H29" s="6">
        <v>1602682.12</v>
      </c>
    </row>
    <row r="30" spans="1:8" x14ac:dyDescent="0.25">
      <c r="A30" s="5">
        <v>39904</v>
      </c>
      <c r="B30" s="6">
        <v>56</v>
      </c>
      <c r="C30" s="6">
        <v>7.6847804499999999</v>
      </c>
      <c r="D30" s="6">
        <v>-678.53300999999999</v>
      </c>
      <c r="E30" s="6">
        <v>25000</v>
      </c>
      <c r="F30" s="6">
        <v>875.97856899999999</v>
      </c>
      <c r="G30" s="6">
        <v>-28811.504000000001</v>
      </c>
      <c r="H30" s="6">
        <v>1634683.46</v>
      </c>
    </row>
    <row r="31" spans="1:8" x14ac:dyDescent="0.25">
      <c r="A31" s="5">
        <v>39934</v>
      </c>
      <c r="B31" s="6">
        <v>55</v>
      </c>
      <c r="C31" s="6">
        <v>7.4470721199999996</v>
      </c>
      <c r="D31" s="6">
        <v>-623.31966</v>
      </c>
      <c r="E31" s="6">
        <v>24000</v>
      </c>
      <c r="F31" s="6">
        <v>905.54695500000003</v>
      </c>
      <c r="G31" s="6">
        <v>-29702.484</v>
      </c>
      <c r="H31" s="6">
        <v>1651776.7</v>
      </c>
    </row>
    <row r="32" spans="1:8" x14ac:dyDescent="0.25">
      <c r="A32" s="5">
        <v>39965</v>
      </c>
      <c r="B32" s="6">
        <v>65</v>
      </c>
      <c r="C32" s="6">
        <v>7.24261204</v>
      </c>
      <c r="D32" s="6">
        <v>-536.90683000000001</v>
      </c>
      <c r="E32" s="6">
        <v>27000</v>
      </c>
      <c r="F32" s="6">
        <v>921.74042799999995</v>
      </c>
      <c r="G32" s="6">
        <v>-29517.118999999999</v>
      </c>
      <c r="H32" s="6">
        <v>1686565</v>
      </c>
    </row>
    <row r="33" spans="1:8" x14ac:dyDescent="0.25">
      <c r="A33" s="5">
        <v>39995</v>
      </c>
      <c r="B33" s="6">
        <v>71</v>
      </c>
      <c r="C33" s="6">
        <v>6.8524840100000004</v>
      </c>
      <c r="D33" s="6">
        <v>-452.54844000000003</v>
      </c>
      <c r="E33" s="6">
        <v>24000</v>
      </c>
      <c r="F33" s="6">
        <v>930.47108000000003</v>
      </c>
      <c r="G33" s="6">
        <v>-28318.238000000001</v>
      </c>
      <c r="H33" s="6">
        <v>1667589.35</v>
      </c>
    </row>
    <row r="34" spans="1:8" x14ac:dyDescent="0.25">
      <c r="A34" s="5">
        <v>40026</v>
      </c>
      <c r="B34" s="6">
        <v>76</v>
      </c>
      <c r="C34" s="6">
        <v>6.6835388699999996</v>
      </c>
      <c r="D34" s="6">
        <v>-386.83208000000002</v>
      </c>
      <c r="E34" s="6">
        <v>25000</v>
      </c>
      <c r="F34" s="6">
        <v>940.73269300000004</v>
      </c>
      <c r="G34" s="6">
        <v>-26373.567999999999</v>
      </c>
      <c r="H34" s="6">
        <v>1956797</v>
      </c>
    </row>
    <row r="35" spans="1:8" x14ac:dyDescent="0.25">
      <c r="A35" s="5">
        <v>40057</v>
      </c>
      <c r="B35" s="6">
        <v>78</v>
      </c>
      <c r="C35" s="6">
        <v>6.5407450300000001</v>
      </c>
      <c r="D35" s="6">
        <v>-348.90526</v>
      </c>
      <c r="E35" s="6">
        <v>26000</v>
      </c>
      <c r="F35" s="6">
        <v>959.80681600000003</v>
      </c>
      <c r="G35" s="6">
        <v>-24211.245999999999</v>
      </c>
      <c r="H35" s="6">
        <v>1973532.13</v>
      </c>
    </row>
    <row r="36" spans="1:8" x14ac:dyDescent="0.25">
      <c r="A36" s="5">
        <v>40087</v>
      </c>
      <c r="B36" s="6">
        <v>83</v>
      </c>
      <c r="C36" s="6">
        <v>6.5431392500000003</v>
      </c>
      <c r="D36" s="6">
        <v>-333.95699000000002</v>
      </c>
      <c r="E36" s="6">
        <v>24000</v>
      </c>
      <c r="F36" s="6">
        <v>992.17833800000005</v>
      </c>
      <c r="G36" s="6">
        <v>-23228.154999999999</v>
      </c>
      <c r="H36" s="6">
        <v>1947207.87</v>
      </c>
    </row>
    <row r="37" spans="1:8" x14ac:dyDescent="0.25">
      <c r="A37" s="5">
        <v>40118</v>
      </c>
      <c r="B37" s="6">
        <v>90</v>
      </c>
      <c r="C37" s="6">
        <v>6.3369245300000001</v>
      </c>
      <c r="D37" s="6">
        <v>-314.46892000000003</v>
      </c>
      <c r="E37" s="6">
        <v>24000</v>
      </c>
      <c r="F37" s="6">
        <v>1039.88249</v>
      </c>
      <c r="G37" s="6">
        <v>-23842.146000000001</v>
      </c>
      <c r="H37" s="6">
        <v>1961723.86</v>
      </c>
    </row>
    <row r="38" spans="1:8" x14ac:dyDescent="0.25">
      <c r="A38" s="5">
        <v>40148</v>
      </c>
      <c r="B38" s="6">
        <v>91</v>
      </c>
      <c r="C38" s="6">
        <v>6.1127532899999997</v>
      </c>
      <c r="D38" s="6">
        <v>-294.97969999999998</v>
      </c>
      <c r="E38" s="6">
        <v>26000</v>
      </c>
      <c r="F38" s="6">
        <v>1093.44832</v>
      </c>
      <c r="G38" s="6">
        <v>-25215.873</v>
      </c>
      <c r="H38" s="6">
        <v>1916710.67</v>
      </c>
    </row>
    <row r="39" spans="1:8" x14ac:dyDescent="0.25">
      <c r="A39" s="5">
        <v>40179</v>
      </c>
      <c r="B39" s="6">
        <v>98</v>
      </c>
      <c r="C39" s="6">
        <v>5.8314251199999996</v>
      </c>
      <c r="D39" s="6">
        <v>-288.69288999999998</v>
      </c>
      <c r="E39" s="6">
        <v>26000</v>
      </c>
      <c r="F39" s="6">
        <v>1149.2535399999999</v>
      </c>
      <c r="G39" s="6">
        <v>-26470.212</v>
      </c>
      <c r="H39" s="6">
        <v>1936177.58</v>
      </c>
    </row>
    <row r="40" spans="1:8" x14ac:dyDescent="0.25">
      <c r="A40" s="5">
        <v>40210</v>
      </c>
      <c r="B40" s="6">
        <v>97</v>
      </c>
      <c r="C40" s="6">
        <v>5.5412327599999998</v>
      </c>
      <c r="D40" s="6">
        <v>-289.86604</v>
      </c>
      <c r="E40" s="6">
        <v>26000</v>
      </c>
      <c r="F40" s="6">
        <v>1201.0664899999999</v>
      </c>
      <c r="G40" s="6">
        <v>-27606.215</v>
      </c>
      <c r="H40" s="6">
        <v>2106389.92</v>
      </c>
    </row>
    <row r="41" spans="1:8" x14ac:dyDescent="0.25">
      <c r="A41" s="5">
        <v>40238</v>
      </c>
      <c r="B41" s="6">
        <v>98</v>
      </c>
      <c r="C41" s="6">
        <v>5.3779060699999999</v>
      </c>
      <c r="D41" s="6">
        <v>-293.66421000000003</v>
      </c>
      <c r="E41" s="6">
        <v>27000</v>
      </c>
      <c r="F41" s="6">
        <v>1247.91408</v>
      </c>
      <c r="G41" s="6">
        <v>-29147.833999999999</v>
      </c>
      <c r="H41" s="6">
        <v>2167053.7999999998</v>
      </c>
    </row>
    <row r="42" spans="1:8" x14ac:dyDescent="0.25">
      <c r="A42" s="5">
        <v>40269</v>
      </c>
      <c r="B42" s="6">
        <v>105</v>
      </c>
      <c r="C42" s="6">
        <v>5.3464118599999999</v>
      </c>
      <c r="D42" s="6">
        <v>-324.18878999999998</v>
      </c>
      <c r="E42" s="6">
        <v>27000</v>
      </c>
      <c r="F42" s="6">
        <v>1304.94517</v>
      </c>
      <c r="G42" s="6">
        <v>-31050.205999999998</v>
      </c>
      <c r="H42" s="6">
        <v>2301270.86</v>
      </c>
    </row>
    <row r="43" spans="1:8" x14ac:dyDescent="0.25">
      <c r="A43" s="5">
        <v>40299</v>
      </c>
      <c r="B43" s="6">
        <v>105</v>
      </c>
      <c r="C43" s="6">
        <v>5.3785534300000002</v>
      </c>
      <c r="D43" s="6">
        <v>-361.56238999999999</v>
      </c>
      <c r="E43" s="6">
        <v>27000</v>
      </c>
      <c r="F43" s="6">
        <v>1374.86067</v>
      </c>
      <c r="G43" s="6">
        <v>-32357.781999999999</v>
      </c>
      <c r="H43" s="6">
        <v>2388229.16</v>
      </c>
    </row>
    <row r="44" spans="1:8" x14ac:dyDescent="0.25">
      <c r="A44" s="5">
        <v>40330</v>
      </c>
      <c r="B44" s="6">
        <v>112</v>
      </c>
      <c r="C44" s="6">
        <v>5.4963441900000003</v>
      </c>
      <c r="D44" s="6">
        <v>-400.15240999999997</v>
      </c>
      <c r="E44" s="6">
        <v>28000</v>
      </c>
      <c r="F44" s="6">
        <v>1471.0342800000001</v>
      </c>
      <c r="G44" s="6">
        <v>-33076.034</v>
      </c>
      <c r="H44" s="6">
        <v>2575744.96</v>
      </c>
    </row>
    <row r="45" spans="1:8" x14ac:dyDescent="0.25">
      <c r="A45" s="5">
        <v>40360</v>
      </c>
      <c r="B45" s="6">
        <v>115</v>
      </c>
      <c r="C45" s="6">
        <v>5.3643081199999996</v>
      </c>
      <c r="D45" s="6">
        <v>-434.82294999999999</v>
      </c>
      <c r="E45" s="6">
        <v>27000</v>
      </c>
      <c r="F45" s="6">
        <v>1577.23371</v>
      </c>
      <c r="G45" s="6">
        <v>-33866.400999999998</v>
      </c>
      <c r="H45" s="6">
        <v>2689944.96</v>
      </c>
    </row>
    <row r="46" spans="1:8" x14ac:dyDescent="0.25">
      <c r="A46" s="5">
        <v>40391</v>
      </c>
      <c r="B46" s="6">
        <v>117</v>
      </c>
      <c r="C46" s="6">
        <v>5.2623510500000004</v>
      </c>
      <c r="D46" s="6">
        <v>-450.10259000000002</v>
      </c>
      <c r="E46" s="6">
        <v>27000</v>
      </c>
      <c r="F46" s="6">
        <v>1680.5443399999999</v>
      </c>
      <c r="G46" s="6">
        <v>-36669.15</v>
      </c>
      <c r="H46" s="6">
        <v>2795721.32</v>
      </c>
    </row>
    <row r="47" spans="1:8" x14ac:dyDescent="0.25">
      <c r="A47" s="5">
        <v>40422</v>
      </c>
      <c r="B47" s="6">
        <v>119</v>
      </c>
      <c r="C47" s="6">
        <v>5.0561272600000002</v>
      </c>
      <c r="D47" s="6">
        <v>-437.41512</v>
      </c>
      <c r="E47" s="6">
        <v>27000</v>
      </c>
      <c r="F47" s="6">
        <v>1772.82538</v>
      </c>
      <c r="G47" s="6">
        <v>-41500.264000000003</v>
      </c>
      <c r="H47" s="6">
        <v>3045822.23</v>
      </c>
    </row>
    <row r="48" spans="1:8" x14ac:dyDescent="0.25">
      <c r="A48" s="5">
        <v>40452</v>
      </c>
      <c r="B48" s="6">
        <v>129</v>
      </c>
      <c r="C48" s="6">
        <v>4.9397651299999996</v>
      </c>
      <c r="D48" s="6">
        <v>-424.78206</v>
      </c>
      <c r="E48" s="6">
        <v>27000</v>
      </c>
      <c r="F48" s="6">
        <v>1854.75146</v>
      </c>
      <c r="G48" s="6">
        <v>-48380.258000000002</v>
      </c>
      <c r="H48" s="6">
        <v>3287717.12</v>
      </c>
    </row>
    <row r="49" spans="1:8" x14ac:dyDescent="0.25">
      <c r="A49" s="5">
        <v>40483</v>
      </c>
      <c r="B49" s="6">
        <v>128</v>
      </c>
      <c r="C49" s="6">
        <v>4.7810341000000003</v>
      </c>
      <c r="D49" s="6">
        <v>-418.48536999999999</v>
      </c>
      <c r="E49" s="6">
        <v>27000</v>
      </c>
      <c r="F49" s="6">
        <v>1935.5880400000001</v>
      </c>
      <c r="G49" s="6">
        <v>-56970.106</v>
      </c>
      <c r="H49" s="6">
        <v>3442062.3</v>
      </c>
    </row>
    <row r="50" spans="1:8" x14ac:dyDescent="0.25">
      <c r="A50" s="5">
        <v>40513</v>
      </c>
      <c r="B50" s="6">
        <v>131</v>
      </c>
      <c r="C50" s="6">
        <v>4.6938007099999997</v>
      </c>
      <c r="D50" s="6">
        <v>-417.05104</v>
      </c>
      <c r="E50" s="6">
        <v>27000</v>
      </c>
      <c r="F50" s="6">
        <v>2006.7926299999999</v>
      </c>
      <c r="G50" s="6">
        <v>-64811.928</v>
      </c>
      <c r="H50" s="6">
        <v>3484798.38</v>
      </c>
    </row>
    <row r="51" spans="1:8" x14ac:dyDescent="0.25">
      <c r="A51" s="5">
        <v>40544</v>
      </c>
      <c r="B51" s="6">
        <v>135</v>
      </c>
      <c r="C51" s="6">
        <v>4.6155827599999997</v>
      </c>
      <c r="D51" s="6">
        <v>-412.45101</v>
      </c>
      <c r="E51" s="6">
        <v>28000</v>
      </c>
      <c r="F51" s="6">
        <v>2068.6008900000002</v>
      </c>
      <c r="G51" s="6">
        <v>-71795.073999999993</v>
      </c>
      <c r="H51" s="6">
        <v>3747809.83</v>
      </c>
    </row>
    <row r="52" spans="1:8" x14ac:dyDescent="0.25">
      <c r="A52" s="5">
        <v>40575</v>
      </c>
      <c r="B52" s="6">
        <v>133</v>
      </c>
      <c r="C52" s="6">
        <v>4.5916121499999996</v>
      </c>
      <c r="D52" s="6">
        <v>-420.84370000000001</v>
      </c>
      <c r="E52" s="6">
        <v>28000</v>
      </c>
      <c r="F52" s="6">
        <v>2123.3290699999998</v>
      </c>
      <c r="G52" s="6">
        <v>-77174.02</v>
      </c>
      <c r="H52" s="6">
        <v>4098151.25</v>
      </c>
    </row>
    <row r="53" spans="1:8" x14ac:dyDescent="0.25">
      <c r="A53" s="5">
        <v>40603</v>
      </c>
      <c r="B53" s="6">
        <v>125</v>
      </c>
      <c r="C53" s="6">
        <v>4.6351334900000003</v>
      </c>
      <c r="D53" s="6">
        <v>-442.52222999999998</v>
      </c>
      <c r="E53" s="6">
        <v>29000</v>
      </c>
      <c r="F53" s="6">
        <v>2172.5169000000001</v>
      </c>
      <c r="G53" s="6">
        <v>-82374.331999999995</v>
      </c>
      <c r="H53" s="6">
        <v>4152731.51</v>
      </c>
    </row>
    <row r="54" spans="1:8" x14ac:dyDescent="0.25">
      <c r="A54" s="5">
        <v>40634</v>
      </c>
      <c r="B54" s="6">
        <v>127</v>
      </c>
      <c r="C54" s="6">
        <v>4.7310074599999998</v>
      </c>
      <c r="D54" s="6">
        <v>-489.44846000000001</v>
      </c>
      <c r="E54" s="6">
        <v>29000</v>
      </c>
      <c r="F54" s="6">
        <v>2236.5840400000002</v>
      </c>
      <c r="G54" s="6">
        <v>-89631.888000000006</v>
      </c>
      <c r="H54" s="6">
        <v>4498208.63</v>
      </c>
    </row>
    <row r="55" spans="1:8" x14ac:dyDescent="0.25">
      <c r="A55" s="5">
        <v>40664</v>
      </c>
      <c r="B55" s="6">
        <v>135</v>
      </c>
      <c r="C55" s="6">
        <v>4.8576419099999999</v>
      </c>
      <c r="D55" s="6">
        <v>-543.93403999999998</v>
      </c>
      <c r="E55" s="6">
        <v>29000</v>
      </c>
      <c r="F55" s="6">
        <v>2311.1589199999999</v>
      </c>
      <c r="G55" s="6">
        <v>-98293.481</v>
      </c>
      <c r="H55" s="6">
        <v>4607898.4800000004</v>
      </c>
    </row>
    <row r="56" spans="1:8" x14ac:dyDescent="0.25">
      <c r="A56" s="5">
        <v>40695</v>
      </c>
      <c r="B56" s="6">
        <v>142</v>
      </c>
      <c r="C56" s="6">
        <v>5.0499603799999999</v>
      </c>
      <c r="D56" s="6">
        <v>-584.08446000000004</v>
      </c>
      <c r="E56" s="6">
        <v>29000</v>
      </c>
      <c r="F56" s="6">
        <v>2393.9296199999999</v>
      </c>
      <c r="G56" s="6">
        <v>-108849.12</v>
      </c>
      <c r="H56" s="6">
        <v>4864441.5999999996</v>
      </c>
    </row>
    <row r="57" spans="1:8" x14ac:dyDescent="0.25">
      <c r="A57" s="5">
        <v>40725</v>
      </c>
      <c r="B57" s="6">
        <v>143</v>
      </c>
      <c r="C57" s="6">
        <v>5.28931532</v>
      </c>
      <c r="D57" s="6">
        <v>-599.97974999999997</v>
      </c>
      <c r="E57" s="6">
        <v>28000</v>
      </c>
      <c r="F57" s="6">
        <v>2468.3961599999998</v>
      </c>
      <c r="G57" s="6">
        <v>-119067.94</v>
      </c>
      <c r="H57" s="6">
        <v>4864382.54</v>
      </c>
    </row>
    <row r="58" spans="1:8" x14ac:dyDescent="0.25">
      <c r="A58" s="5">
        <v>40756</v>
      </c>
      <c r="B58" s="6">
        <v>141</v>
      </c>
      <c r="C58" s="6">
        <v>5.5459528699999998</v>
      </c>
      <c r="D58" s="6">
        <v>-605.53417000000002</v>
      </c>
      <c r="E58" s="6">
        <v>30000</v>
      </c>
      <c r="F58" s="6">
        <v>2537.0628299999998</v>
      </c>
      <c r="G58" s="6">
        <v>-129120.23</v>
      </c>
      <c r="H58" s="6">
        <v>5002157.58</v>
      </c>
    </row>
    <row r="59" spans="1:8" x14ac:dyDescent="0.25">
      <c r="A59" s="5">
        <v>40787</v>
      </c>
      <c r="B59" s="6">
        <v>145</v>
      </c>
      <c r="C59" s="6">
        <v>5.8606168399999996</v>
      </c>
      <c r="D59" s="6">
        <v>-599.1327</v>
      </c>
      <c r="E59" s="6">
        <v>28000</v>
      </c>
      <c r="F59" s="6">
        <v>2602.6405199999999</v>
      </c>
      <c r="G59" s="6">
        <v>-139151.10999999999</v>
      </c>
      <c r="H59" s="6">
        <v>5490056.46</v>
      </c>
    </row>
    <row r="60" spans="1:8" x14ac:dyDescent="0.25">
      <c r="A60" s="5">
        <v>40817</v>
      </c>
      <c r="B60" s="6">
        <v>151</v>
      </c>
      <c r="C60" s="6">
        <v>5.8813487100000001</v>
      </c>
      <c r="D60" s="6">
        <v>-589.23963000000003</v>
      </c>
      <c r="E60" s="6">
        <v>28000</v>
      </c>
      <c r="F60" s="6">
        <v>2667.3456500000002</v>
      </c>
      <c r="G60" s="6">
        <v>-149154.78</v>
      </c>
      <c r="H60" s="6">
        <v>5627269.7000000002</v>
      </c>
    </row>
    <row r="61" spans="1:8" x14ac:dyDescent="0.25">
      <c r="A61" s="5">
        <v>40848</v>
      </c>
      <c r="B61" s="6">
        <v>148</v>
      </c>
      <c r="C61" s="6">
        <v>5.9932305100000001</v>
      </c>
      <c r="D61" s="6">
        <v>-582.00838999999996</v>
      </c>
      <c r="E61" s="6">
        <v>28000</v>
      </c>
      <c r="F61" s="6">
        <v>2742.34449</v>
      </c>
      <c r="G61" s="6">
        <v>-159454.04</v>
      </c>
      <c r="H61" s="6">
        <v>6190393.6900000004</v>
      </c>
    </row>
    <row r="62" spans="1:8" x14ac:dyDescent="0.25">
      <c r="A62" s="5">
        <v>40878</v>
      </c>
      <c r="B62" s="6">
        <v>152</v>
      </c>
      <c r="C62" s="6">
        <v>6.0977819100000001</v>
      </c>
      <c r="D62" s="6">
        <v>-572.68119000000002</v>
      </c>
      <c r="E62" s="6">
        <v>28000</v>
      </c>
      <c r="F62" s="6">
        <v>2825.4902299999999</v>
      </c>
      <c r="G62" s="6">
        <v>-168024.48</v>
      </c>
      <c r="H62" s="6">
        <v>6283713.1600000001</v>
      </c>
    </row>
    <row r="63" spans="1:8" x14ac:dyDescent="0.25">
      <c r="A63" s="5">
        <v>40909</v>
      </c>
      <c r="B63" s="6">
        <v>154</v>
      </c>
      <c r="C63" s="6">
        <v>6.4262429799999996</v>
      </c>
      <c r="D63" s="6">
        <v>-566.41282999999999</v>
      </c>
      <c r="E63" s="6">
        <v>31000</v>
      </c>
      <c r="F63" s="6">
        <v>2925.0062400000002</v>
      </c>
      <c r="G63" s="6">
        <v>-175173.85</v>
      </c>
      <c r="H63" s="6">
        <v>6423739.25</v>
      </c>
    </row>
    <row r="64" spans="1:8" x14ac:dyDescent="0.25">
      <c r="A64" s="5">
        <v>40940</v>
      </c>
      <c r="B64" s="6">
        <v>152</v>
      </c>
      <c r="C64" s="6">
        <v>6.9669459299999996</v>
      </c>
      <c r="D64" s="6">
        <v>-587.88990000000001</v>
      </c>
      <c r="E64" s="6">
        <v>32000</v>
      </c>
      <c r="F64" s="6">
        <v>3038.3534500000001</v>
      </c>
      <c r="G64" s="6">
        <v>-181044.08</v>
      </c>
      <c r="H64" s="6">
        <v>6844378.1699999999</v>
      </c>
    </row>
    <row r="65" spans="1:8" x14ac:dyDescent="0.25">
      <c r="A65" s="5">
        <v>40969</v>
      </c>
      <c r="B65" s="6">
        <v>138</v>
      </c>
      <c r="C65" s="6">
        <v>7.8003646900000003</v>
      </c>
      <c r="D65" s="6">
        <v>-636.33126000000004</v>
      </c>
      <c r="E65" s="6">
        <v>32000</v>
      </c>
      <c r="F65" s="6">
        <v>3158.64363</v>
      </c>
      <c r="G65" s="6">
        <v>-188147.49</v>
      </c>
      <c r="H65" s="6">
        <v>6708570.0300000003</v>
      </c>
    </row>
    <row r="66" spans="1:8" x14ac:dyDescent="0.25">
      <c r="A66" s="5">
        <v>41000</v>
      </c>
      <c r="B66" s="6">
        <v>133</v>
      </c>
      <c r="C66" s="6">
        <v>8.4221940699999998</v>
      </c>
      <c r="D66" s="6">
        <v>-718.61351999999999</v>
      </c>
      <c r="E66" s="6">
        <v>32000</v>
      </c>
      <c r="F66" s="6">
        <v>3305.54765</v>
      </c>
      <c r="G66" s="6">
        <v>-198340.14</v>
      </c>
      <c r="H66" s="6">
        <v>7208624.4299999997</v>
      </c>
    </row>
    <row r="67" spans="1:8" x14ac:dyDescent="0.25">
      <c r="A67" s="5">
        <v>41030</v>
      </c>
      <c r="B67" s="6">
        <v>131</v>
      </c>
      <c r="C67" s="6">
        <v>10.381554700000001</v>
      </c>
      <c r="D67" s="6">
        <v>-820.40859999999998</v>
      </c>
      <c r="E67" s="6">
        <v>32000</v>
      </c>
      <c r="F67" s="6">
        <v>3460.4205900000002</v>
      </c>
      <c r="G67" s="6">
        <v>-208243.6</v>
      </c>
      <c r="H67" s="6">
        <v>7430047.4800000004</v>
      </c>
    </row>
    <row r="68" spans="1:8" x14ac:dyDescent="0.25">
      <c r="A68" s="5">
        <v>41061</v>
      </c>
      <c r="B68" s="6">
        <v>126</v>
      </c>
      <c r="C68" s="6">
        <v>11.870678399999999</v>
      </c>
      <c r="D68" s="6">
        <v>-938.13747999999998</v>
      </c>
      <c r="E68" s="6">
        <v>32000</v>
      </c>
      <c r="F68" s="6">
        <v>3619.2941900000001</v>
      </c>
      <c r="G68" s="6">
        <v>-217703.48</v>
      </c>
      <c r="H68" s="6">
        <v>7715751.9299999997</v>
      </c>
    </row>
    <row r="69" spans="1:8" x14ac:dyDescent="0.25">
      <c r="A69" s="5">
        <v>41091</v>
      </c>
      <c r="B69" s="6">
        <v>122</v>
      </c>
      <c r="C69" s="6">
        <v>13.2593827</v>
      </c>
      <c r="D69" s="6">
        <v>-1051.8344</v>
      </c>
      <c r="E69" s="6">
        <v>33000</v>
      </c>
      <c r="F69" s="6">
        <v>3762.4286200000001</v>
      </c>
      <c r="G69" s="6">
        <v>-224045.37</v>
      </c>
      <c r="H69" s="6">
        <v>7868692.25</v>
      </c>
    </row>
    <row r="70" spans="1:8" x14ac:dyDescent="0.25">
      <c r="A70" s="5">
        <v>41122</v>
      </c>
      <c r="B70" s="6">
        <v>115</v>
      </c>
      <c r="C70" s="6">
        <v>14.832127099999999</v>
      </c>
      <c r="D70" s="6">
        <v>-1138.3574000000001</v>
      </c>
      <c r="E70" s="6">
        <v>34000</v>
      </c>
      <c r="F70" s="6">
        <v>3908.7968700000001</v>
      </c>
      <c r="G70" s="6">
        <v>-228121.01</v>
      </c>
      <c r="H70" s="6">
        <v>8124743.1900000004</v>
      </c>
    </row>
    <row r="71" spans="1:8" x14ac:dyDescent="0.25">
      <c r="A71" s="5">
        <v>41153</v>
      </c>
      <c r="B71" s="6">
        <v>109</v>
      </c>
      <c r="C71" s="6">
        <v>16.288519600000001</v>
      </c>
      <c r="D71" s="6">
        <v>-1161.8786</v>
      </c>
      <c r="E71" s="6">
        <v>33000</v>
      </c>
      <c r="F71" s="6">
        <v>4070.97343</v>
      </c>
      <c r="G71" s="6">
        <v>-232088.61</v>
      </c>
      <c r="H71" s="6">
        <v>8482003.6899999995</v>
      </c>
    </row>
    <row r="72" spans="1:8" x14ac:dyDescent="0.25">
      <c r="A72" s="5">
        <v>41183</v>
      </c>
      <c r="B72" s="6">
        <v>115</v>
      </c>
      <c r="C72" s="6">
        <v>17.709690899999998</v>
      </c>
      <c r="D72" s="6">
        <v>-1133.2797</v>
      </c>
      <c r="E72" s="6">
        <v>34000</v>
      </c>
      <c r="F72" s="6">
        <v>4255.6590399999995</v>
      </c>
      <c r="G72" s="6">
        <v>-238889.36</v>
      </c>
      <c r="H72" s="6">
        <v>8660024</v>
      </c>
    </row>
    <row r="73" spans="1:8" x14ac:dyDescent="0.25">
      <c r="A73" s="5">
        <v>41214</v>
      </c>
      <c r="B73" s="6">
        <v>120</v>
      </c>
      <c r="C73" s="6">
        <v>19.251705000000001</v>
      </c>
      <c r="D73" s="6">
        <v>-1050.1224</v>
      </c>
      <c r="E73" s="6">
        <v>36000</v>
      </c>
      <c r="F73" s="6">
        <v>4476.3360899999998</v>
      </c>
      <c r="G73" s="6">
        <v>-250094.76</v>
      </c>
      <c r="H73" s="6">
        <v>9332041.8599999994</v>
      </c>
    </row>
    <row r="74" spans="1:8" x14ac:dyDescent="0.25">
      <c r="A74" s="5">
        <v>41244</v>
      </c>
      <c r="B74" s="6">
        <v>123</v>
      </c>
      <c r="C74" s="6">
        <v>21.101014899999999</v>
      </c>
      <c r="D74" s="6">
        <v>-915.74874999999997</v>
      </c>
      <c r="E74" s="6">
        <v>36000</v>
      </c>
      <c r="F74" s="6">
        <v>4697.0347599999996</v>
      </c>
      <c r="G74" s="6">
        <v>-261238.65</v>
      </c>
      <c r="H74" s="6">
        <v>9238623.3499999996</v>
      </c>
    </row>
    <row r="75" spans="1:8" x14ac:dyDescent="0.25">
      <c r="A75" s="5">
        <v>41275</v>
      </c>
      <c r="B75" s="6">
        <v>125</v>
      </c>
      <c r="C75" s="6">
        <v>23.5155469</v>
      </c>
      <c r="D75" s="6">
        <v>-806.38719000000003</v>
      </c>
      <c r="E75" s="6">
        <v>39000</v>
      </c>
      <c r="F75" s="6">
        <v>4912.0927099999999</v>
      </c>
      <c r="G75" s="6">
        <v>-271906.55</v>
      </c>
      <c r="H75" s="6">
        <v>9456937.8300000001</v>
      </c>
    </row>
    <row r="76" spans="1:8" x14ac:dyDescent="0.25">
      <c r="A76" s="5">
        <v>41306</v>
      </c>
      <c r="B76" s="6">
        <v>119</v>
      </c>
      <c r="C76" s="6">
        <v>26.2575681</v>
      </c>
      <c r="D76" s="6">
        <v>-796.22882000000004</v>
      </c>
      <c r="E76" s="6">
        <v>40000</v>
      </c>
      <c r="F76" s="6">
        <v>5106.5452599999999</v>
      </c>
      <c r="G76" s="6">
        <v>-280104.65999999997</v>
      </c>
      <c r="H76" s="6">
        <v>10340481.300000001</v>
      </c>
    </row>
    <row r="77" spans="1:8" x14ac:dyDescent="0.25">
      <c r="A77" s="5">
        <v>41334</v>
      </c>
      <c r="B77" s="6">
        <v>120</v>
      </c>
      <c r="C77" s="6">
        <v>28.6856203</v>
      </c>
      <c r="D77" s="6">
        <v>-865.56816000000003</v>
      </c>
      <c r="E77" s="6">
        <v>42000</v>
      </c>
      <c r="F77" s="6">
        <v>5269.2412000000004</v>
      </c>
      <c r="G77" s="6">
        <v>-287026.84999999998</v>
      </c>
      <c r="H77" s="6">
        <v>9915831.8699999992</v>
      </c>
    </row>
    <row r="78" spans="1:8" x14ac:dyDescent="0.25">
      <c r="A78" s="5">
        <v>41365</v>
      </c>
      <c r="B78" s="6">
        <v>115</v>
      </c>
      <c r="C78" s="6">
        <v>30.9955222</v>
      </c>
      <c r="D78" s="6">
        <v>-1018.5595</v>
      </c>
      <c r="E78" s="6">
        <v>46000</v>
      </c>
      <c r="F78" s="6">
        <v>5440.8980099999999</v>
      </c>
      <c r="G78" s="6">
        <v>-297048.95</v>
      </c>
      <c r="H78" s="6">
        <v>10721173</v>
      </c>
    </row>
    <row r="79" spans="1:8" x14ac:dyDescent="0.25">
      <c r="A79" s="5">
        <v>41395</v>
      </c>
      <c r="B79" s="6">
        <v>114</v>
      </c>
      <c r="C79" s="6">
        <v>32.877701399999999</v>
      </c>
      <c r="D79" s="6">
        <v>-1233.0730000000001</v>
      </c>
      <c r="E79" s="6">
        <v>49000</v>
      </c>
      <c r="F79" s="6">
        <v>5608.4616699999997</v>
      </c>
      <c r="G79" s="6">
        <v>-306786.25</v>
      </c>
      <c r="H79" s="6">
        <v>10951717.4</v>
      </c>
    </row>
    <row r="80" spans="1:8" x14ac:dyDescent="0.25">
      <c r="A80" s="5">
        <v>41426</v>
      </c>
      <c r="B80" s="6">
        <v>109</v>
      </c>
      <c r="C80" s="6">
        <v>35.239528800000002</v>
      </c>
      <c r="D80" s="6">
        <v>-1483.0371</v>
      </c>
      <c r="E80" s="6">
        <v>51000</v>
      </c>
      <c r="F80" s="6">
        <v>5772.07359</v>
      </c>
      <c r="G80" s="6">
        <v>-318051.46999999997</v>
      </c>
      <c r="H80" s="6">
        <v>11648087.699999999</v>
      </c>
    </row>
    <row r="81" spans="1:8" x14ac:dyDescent="0.25">
      <c r="A81" s="5">
        <v>41456</v>
      </c>
      <c r="B81" s="6">
        <v>113</v>
      </c>
      <c r="C81" s="6">
        <v>36.557150399999998</v>
      </c>
      <c r="D81" s="6">
        <v>-1735.3287</v>
      </c>
      <c r="E81" s="6">
        <v>64000</v>
      </c>
      <c r="F81" s="6">
        <v>5903.20604</v>
      </c>
      <c r="G81" s="6">
        <v>-329837.51</v>
      </c>
      <c r="H81" s="6">
        <v>11646030</v>
      </c>
    </row>
    <row r="82" spans="1:8" x14ac:dyDescent="0.25">
      <c r="A82" s="5">
        <v>41487</v>
      </c>
      <c r="B82" s="6">
        <v>123</v>
      </c>
      <c r="C82" s="6">
        <v>39.332131199999999</v>
      </c>
      <c r="D82" s="6">
        <v>-1978.884</v>
      </c>
      <c r="E82" s="6">
        <v>64000</v>
      </c>
      <c r="F82" s="6">
        <v>6013.5936600000005</v>
      </c>
      <c r="G82" s="6">
        <v>-343289.75</v>
      </c>
      <c r="H82" s="6">
        <v>11851067</v>
      </c>
    </row>
    <row r="83" spans="1:8" x14ac:dyDescent="0.25">
      <c r="A83" s="5">
        <v>41518</v>
      </c>
      <c r="B83" s="6">
        <v>122</v>
      </c>
      <c r="C83" s="6">
        <v>39.802799200000003</v>
      </c>
      <c r="D83" s="6">
        <v>-2260.4901</v>
      </c>
      <c r="E83" s="6">
        <v>62000</v>
      </c>
      <c r="F83" s="6">
        <v>6105.9736400000002</v>
      </c>
      <c r="G83" s="6">
        <v>-356895.91</v>
      </c>
      <c r="H83" s="6">
        <v>12554125.6</v>
      </c>
    </row>
    <row r="84" spans="1:8" x14ac:dyDescent="0.25">
      <c r="A84" s="5">
        <v>41548</v>
      </c>
      <c r="B84" s="6">
        <v>122</v>
      </c>
      <c r="C84" s="6">
        <v>41.971261699999999</v>
      </c>
      <c r="D84" s="6">
        <v>-2588.2984999999999</v>
      </c>
      <c r="E84" s="6">
        <v>63000</v>
      </c>
      <c r="F84" s="6">
        <v>6177.3290800000004</v>
      </c>
      <c r="G84" s="6">
        <v>-371564.71</v>
      </c>
      <c r="H84" s="6">
        <v>12700759.300000001</v>
      </c>
    </row>
    <row r="85" spans="1:8" x14ac:dyDescent="0.25">
      <c r="A85" s="5">
        <v>41579</v>
      </c>
      <c r="B85" s="6">
        <v>123</v>
      </c>
      <c r="C85" s="6">
        <v>42.571733399999999</v>
      </c>
      <c r="D85" s="6">
        <v>-2945.1008999999999</v>
      </c>
      <c r="E85" s="6">
        <v>64000</v>
      </c>
      <c r="F85" s="6">
        <v>6240.7560599999997</v>
      </c>
      <c r="G85" s="6">
        <v>-388645.93</v>
      </c>
      <c r="H85" s="6">
        <v>13682331.9</v>
      </c>
    </row>
    <row r="86" spans="1:8" x14ac:dyDescent="0.25">
      <c r="A86" s="5">
        <v>41609</v>
      </c>
      <c r="B86" s="6">
        <v>124</v>
      </c>
      <c r="C86" s="6">
        <v>42.885113400000002</v>
      </c>
      <c r="D86" s="6">
        <v>-3213.6219999999998</v>
      </c>
      <c r="E86" s="6">
        <v>64000</v>
      </c>
      <c r="F86" s="6">
        <v>6300.2587299999996</v>
      </c>
      <c r="G86" s="6">
        <v>-403466.99</v>
      </c>
      <c r="H86" s="6">
        <v>13778882.1</v>
      </c>
    </row>
    <row r="87" spans="1:8" x14ac:dyDescent="0.25">
      <c r="A87" s="5">
        <v>41640</v>
      </c>
      <c r="B87" s="6">
        <v>125</v>
      </c>
      <c r="C87" s="6">
        <v>43.188766600000001</v>
      </c>
      <c r="D87" s="6">
        <v>-3405.3634000000002</v>
      </c>
      <c r="E87" s="6">
        <v>69000</v>
      </c>
      <c r="F87" s="6">
        <v>6384.3560699999998</v>
      </c>
      <c r="G87" s="6">
        <v>-417323.43</v>
      </c>
      <c r="H87" s="6">
        <v>13859915.199999999</v>
      </c>
    </row>
    <row r="88" spans="1:8" x14ac:dyDescent="0.25">
      <c r="A88" s="5">
        <v>41671</v>
      </c>
      <c r="B88" s="6">
        <v>122</v>
      </c>
      <c r="C88" s="6">
        <v>43.967808599999998</v>
      </c>
      <c r="D88" s="6">
        <v>-3549.3090999999999</v>
      </c>
      <c r="E88" s="6">
        <v>71000</v>
      </c>
      <c r="F88" s="6">
        <v>6498.6475600000003</v>
      </c>
      <c r="G88" s="6">
        <v>-431295.35</v>
      </c>
      <c r="H88" s="6">
        <v>15195934.6</v>
      </c>
    </row>
    <row r="89" spans="1:8" x14ac:dyDescent="0.25">
      <c r="A89" s="5">
        <v>41699</v>
      </c>
      <c r="B89" s="6">
        <v>118</v>
      </c>
      <c r="C89" s="6">
        <v>45.683952599999998</v>
      </c>
      <c r="D89" s="6">
        <v>-3678.0644000000002</v>
      </c>
      <c r="E89" s="6">
        <v>71000</v>
      </c>
      <c r="F89" s="6">
        <v>6622.5975799999997</v>
      </c>
      <c r="G89" s="6">
        <v>-442957.86</v>
      </c>
      <c r="H89" s="6">
        <v>14382639.4</v>
      </c>
    </row>
    <row r="90" spans="1:8" x14ac:dyDescent="0.25">
      <c r="A90" s="5">
        <v>41730</v>
      </c>
      <c r="B90" s="6">
        <v>118</v>
      </c>
      <c r="C90" s="6">
        <v>48.807973400000002</v>
      </c>
      <c r="D90" s="6">
        <v>-3882.7963</v>
      </c>
      <c r="E90" s="6">
        <v>74000</v>
      </c>
      <c r="F90" s="6">
        <v>6760.8640599999999</v>
      </c>
      <c r="G90" s="6">
        <v>-455009.55</v>
      </c>
      <c r="H90" s="6">
        <v>15037224.6</v>
      </c>
    </row>
    <row r="91" spans="1:8" x14ac:dyDescent="0.25">
      <c r="A91" s="5">
        <v>41760</v>
      </c>
      <c r="B91" s="6">
        <v>122</v>
      </c>
      <c r="C91" s="6">
        <v>52.373752799999998</v>
      </c>
      <c r="D91" s="6">
        <v>-4192.3671000000004</v>
      </c>
      <c r="E91" s="6">
        <v>75000</v>
      </c>
      <c r="F91" s="6">
        <v>6867.53406</v>
      </c>
      <c r="G91" s="6">
        <v>-464992.71</v>
      </c>
      <c r="H91" s="6">
        <v>14936772.300000001</v>
      </c>
    </row>
    <row r="92" spans="1:8" x14ac:dyDescent="0.25">
      <c r="A92" s="5">
        <v>41791</v>
      </c>
      <c r="B92" s="6">
        <v>123</v>
      </c>
      <c r="C92" s="6">
        <v>56.062065799999999</v>
      </c>
      <c r="D92" s="6">
        <v>-4522.5655999999999</v>
      </c>
      <c r="E92" s="6">
        <v>75000</v>
      </c>
      <c r="F92" s="6">
        <v>6919.0924500000001</v>
      </c>
      <c r="G92" s="6">
        <v>-473968.76</v>
      </c>
      <c r="H92" s="6">
        <v>15717420</v>
      </c>
    </row>
    <row r="93" spans="1:8" x14ac:dyDescent="0.25">
      <c r="A93" s="5">
        <v>41821</v>
      </c>
      <c r="B93" s="6">
        <v>124</v>
      </c>
      <c r="C93" s="6">
        <v>59.550398100000002</v>
      </c>
      <c r="D93" s="6">
        <v>-4795.8339999999998</v>
      </c>
      <c r="E93" s="6">
        <v>82000</v>
      </c>
      <c r="F93" s="6">
        <v>6926.4735199999996</v>
      </c>
      <c r="G93" s="6">
        <v>-480671.07</v>
      </c>
      <c r="H93" s="6">
        <v>15802324.4</v>
      </c>
    </row>
    <row r="94" spans="1:8" x14ac:dyDescent="0.25">
      <c r="A94" s="5">
        <v>41852</v>
      </c>
      <c r="B94" s="6">
        <v>123</v>
      </c>
      <c r="C94" s="6">
        <v>63.520019400000002</v>
      </c>
      <c r="D94" s="6">
        <v>-5027.5677999999998</v>
      </c>
      <c r="E94" s="6">
        <v>84000</v>
      </c>
      <c r="F94" s="6">
        <v>6929.0899300000001</v>
      </c>
      <c r="G94" s="6">
        <v>-488664.59</v>
      </c>
      <c r="H94" s="6">
        <v>16308294.4</v>
      </c>
    </row>
    <row r="95" spans="1:8" x14ac:dyDescent="0.25">
      <c r="A95" s="5">
        <v>41883</v>
      </c>
      <c r="B95" s="6">
        <v>127</v>
      </c>
      <c r="C95" s="6">
        <v>66.334841299999994</v>
      </c>
      <c r="D95" s="6">
        <v>-5184.7983999999997</v>
      </c>
      <c r="E95" s="6">
        <v>86000</v>
      </c>
      <c r="F95" s="6">
        <v>6960.80285</v>
      </c>
      <c r="G95" s="6">
        <v>-501877.28</v>
      </c>
      <c r="H95" s="6">
        <v>17174556.399999999</v>
      </c>
    </row>
    <row r="96" spans="1:8" x14ac:dyDescent="0.25">
      <c r="A96" s="5">
        <v>41913</v>
      </c>
      <c r="B96" s="6">
        <v>130</v>
      </c>
      <c r="C96" s="6">
        <v>70.334796900000001</v>
      </c>
      <c r="D96" s="6">
        <v>-5293.7058999999999</v>
      </c>
      <c r="E96" s="6">
        <v>91000</v>
      </c>
      <c r="F96" s="6">
        <v>7038.61348</v>
      </c>
      <c r="G96" s="6">
        <v>-519278.22</v>
      </c>
      <c r="H96" s="6">
        <v>17161477.800000001</v>
      </c>
    </row>
    <row r="97" spans="1:8" x14ac:dyDescent="0.25">
      <c r="A97" s="5">
        <v>41944</v>
      </c>
      <c r="B97" s="6">
        <v>131</v>
      </c>
      <c r="C97" s="6">
        <v>73.258031599999995</v>
      </c>
      <c r="D97" s="6">
        <v>-5402.1905999999999</v>
      </c>
      <c r="E97" s="6">
        <v>91000</v>
      </c>
      <c r="F97" s="6">
        <v>7171.7933300000004</v>
      </c>
      <c r="G97" s="6">
        <v>-540116.72</v>
      </c>
      <c r="H97" s="6">
        <v>17937019.100000001</v>
      </c>
    </row>
    <row r="98" spans="1:8" x14ac:dyDescent="0.25">
      <c r="A98" s="5">
        <v>41974</v>
      </c>
      <c r="B98" s="6">
        <v>131</v>
      </c>
      <c r="C98" s="6">
        <v>74.648113699999996</v>
      </c>
      <c r="D98" s="6">
        <v>-5562.7075999999997</v>
      </c>
      <c r="E98" s="6">
        <v>91000</v>
      </c>
      <c r="F98" s="6">
        <v>7322.0650800000003</v>
      </c>
      <c r="G98" s="6">
        <v>-558299.15</v>
      </c>
      <c r="H98" s="6">
        <v>17965964.300000001</v>
      </c>
    </row>
    <row r="99" spans="1:8" x14ac:dyDescent="0.25">
      <c r="A99" s="5">
        <v>42005</v>
      </c>
      <c r="B99" s="6">
        <v>124</v>
      </c>
      <c r="C99" s="6">
        <v>76.724764199999996</v>
      </c>
      <c r="D99" s="6">
        <v>-5808.0484999999999</v>
      </c>
      <c r="E99" s="6">
        <v>103000</v>
      </c>
      <c r="F99" s="6">
        <v>7482.1962899999999</v>
      </c>
      <c r="G99" s="6">
        <v>-572180.14</v>
      </c>
      <c r="H99" s="6">
        <v>18816669</v>
      </c>
    </row>
    <row r="100" spans="1:8" x14ac:dyDescent="0.25">
      <c r="A100" s="5">
        <v>42036</v>
      </c>
      <c r="B100" s="6">
        <v>109</v>
      </c>
      <c r="C100" s="6">
        <v>78.248850099999999</v>
      </c>
      <c r="D100" s="6">
        <v>-6041.5933999999997</v>
      </c>
      <c r="E100" s="6">
        <v>107000</v>
      </c>
      <c r="F100" s="6">
        <v>7632.5673500000003</v>
      </c>
      <c r="G100" s="6">
        <v>-581983.25</v>
      </c>
      <c r="H100" s="6">
        <v>18981440.5</v>
      </c>
    </row>
    <row r="101" spans="1:8" x14ac:dyDescent="0.25">
      <c r="A101" s="5">
        <v>42064</v>
      </c>
      <c r="B101" s="6">
        <v>99</v>
      </c>
      <c r="C101" s="6">
        <v>79.574781299999998</v>
      </c>
      <c r="D101" s="6">
        <v>-6180.165</v>
      </c>
      <c r="E101" s="6">
        <v>108000</v>
      </c>
      <c r="F101" s="6">
        <v>7786.2826400000004</v>
      </c>
      <c r="G101" s="6">
        <v>-585016.79</v>
      </c>
      <c r="H101" s="6">
        <v>19233556.600000001</v>
      </c>
    </row>
    <row r="102" spans="1:8" x14ac:dyDescent="0.25">
      <c r="A102" s="5">
        <v>42095</v>
      </c>
      <c r="B102" s="6">
        <v>97</v>
      </c>
      <c r="C102" s="6">
        <v>81.281424000000001</v>
      </c>
      <c r="D102" s="6">
        <v>-6239.9784</v>
      </c>
      <c r="E102" s="6">
        <v>119000</v>
      </c>
      <c r="F102" s="6">
        <v>8007.1983399999999</v>
      </c>
      <c r="G102" s="6">
        <v>-582159.99</v>
      </c>
      <c r="H102" s="6">
        <v>19236721.600000001</v>
      </c>
    </row>
    <row r="103" spans="1:8" x14ac:dyDescent="0.25">
      <c r="A103" s="5">
        <v>42125</v>
      </c>
      <c r="B103" s="6">
        <v>91</v>
      </c>
      <c r="C103" s="6">
        <v>83.0063861</v>
      </c>
      <c r="D103" s="6">
        <v>-6206.5128000000004</v>
      </c>
      <c r="E103" s="6">
        <v>119000</v>
      </c>
      <c r="F103" s="6">
        <v>8293.8120999999992</v>
      </c>
      <c r="G103" s="6">
        <v>-573080.14</v>
      </c>
      <c r="H103" s="6">
        <v>19041432.199999999</v>
      </c>
    </row>
    <row r="104" spans="1:8" x14ac:dyDescent="0.25">
      <c r="A104" s="5">
        <v>42156</v>
      </c>
      <c r="B104" s="6">
        <v>86</v>
      </c>
      <c r="C104" s="6">
        <v>85.683821399999999</v>
      </c>
      <c r="D104" s="6">
        <v>-6170.7424000000001</v>
      </c>
      <c r="E104" s="6">
        <v>118000</v>
      </c>
      <c r="F104" s="6">
        <v>8682.1785</v>
      </c>
      <c r="G104" s="6">
        <v>-565867.57999999996</v>
      </c>
      <c r="H104" s="6">
        <v>18981737.699999999</v>
      </c>
    </row>
    <row r="105" spans="1:8" x14ac:dyDescent="0.25">
      <c r="A105" s="5">
        <v>42186</v>
      </c>
      <c r="B105" s="6">
        <v>82</v>
      </c>
      <c r="C105" s="6">
        <v>88.848127399999996</v>
      </c>
      <c r="D105" s="6">
        <v>-6166.9992000000002</v>
      </c>
      <c r="E105" s="6">
        <v>118000</v>
      </c>
      <c r="F105" s="6">
        <v>9135.9817399999993</v>
      </c>
      <c r="G105" s="6">
        <v>-562042.91</v>
      </c>
      <c r="H105" s="6">
        <v>19250418.899999999</v>
      </c>
    </row>
    <row r="106" spans="1:8" x14ac:dyDescent="0.25">
      <c r="A106" s="5">
        <v>42217</v>
      </c>
      <c r="B106" s="6">
        <v>74</v>
      </c>
      <c r="C106" s="6">
        <v>91.716900199999998</v>
      </c>
      <c r="D106" s="6">
        <v>-6210.5529999999999</v>
      </c>
      <c r="E106" s="6">
        <v>114000</v>
      </c>
      <c r="F106" s="6">
        <v>9682.2142999999996</v>
      </c>
      <c r="G106" s="6">
        <v>-563177.06999999995</v>
      </c>
      <c r="H106" s="6">
        <v>19738935.100000001</v>
      </c>
    </row>
    <row r="107" spans="1:8" x14ac:dyDescent="0.25">
      <c r="A107" s="5">
        <v>42248</v>
      </c>
      <c r="B107" s="6">
        <v>70</v>
      </c>
      <c r="C107" s="6">
        <v>94.529587599999999</v>
      </c>
      <c r="D107" s="6">
        <v>-6271.9390000000003</v>
      </c>
      <c r="E107" s="6">
        <v>114000</v>
      </c>
      <c r="F107" s="6">
        <v>10298.709000000001</v>
      </c>
      <c r="G107" s="6">
        <v>-567355.52</v>
      </c>
      <c r="H107" s="6">
        <v>19925898.5</v>
      </c>
    </row>
    <row r="108" spans="1:8" x14ac:dyDescent="0.25">
      <c r="A108" s="5">
        <v>42278</v>
      </c>
      <c r="B108" s="6">
        <v>66</v>
      </c>
      <c r="C108" s="6">
        <v>95.868409299999996</v>
      </c>
      <c r="D108" s="6">
        <v>-6294.2849999999999</v>
      </c>
      <c r="E108" s="6">
        <v>119000</v>
      </c>
      <c r="F108" s="6">
        <v>10932.7958</v>
      </c>
      <c r="G108" s="6">
        <v>-569984.47</v>
      </c>
      <c r="H108" s="6">
        <v>19853366</v>
      </c>
    </row>
    <row r="109" spans="1:8" x14ac:dyDescent="0.25">
      <c r="A109" s="5">
        <v>42309</v>
      </c>
      <c r="B109" s="6">
        <v>63</v>
      </c>
      <c r="C109" s="6">
        <v>97.9404684</v>
      </c>
      <c r="D109" s="6">
        <v>-6306.0406000000003</v>
      </c>
      <c r="E109" s="6">
        <v>118000</v>
      </c>
      <c r="F109" s="6">
        <v>11591.1052</v>
      </c>
      <c r="G109" s="6">
        <v>-568051.86</v>
      </c>
      <c r="H109" s="6">
        <v>20356063.899999999</v>
      </c>
    </row>
    <row r="110" spans="1:8" x14ac:dyDescent="0.25">
      <c r="A110" s="5">
        <v>42339</v>
      </c>
      <c r="B110" s="6">
        <v>59</v>
      </c>
      <c r="C110" s="6">
        <v>100.779123</v>
      </c>
      <c r="D110" s="6">
        <v>-6320.5792000000001</v>
      </c>
      <c r="E110" s="6">
        <v>123000</v>
      </c>
      <c r="F110" s="6">
        <v>12229.5201</v>
      </c>
      <c r="G110" s="6">
        <v>-563429.37</v>
      </c>
      <c r="H110" s="6">
        <v>21003938.5</v>
      </c>
    </row>
    <row r="111" spans="1:8" x14ac:dyDescent="0.25">
      <c r="A111" s="5">
        <v>42370</v>
      </c>
      <c r="B111" s="6">
        <v>51</v>
      </c>
      <c r="C111" s="6">
        <v>101.419456</v>
      </c>
      <c r="D111" s="6">
        <v>-6255.6821</v>
      </c>
      <c r="E111" s="6">
        <v>110000</v>
      </c>
      <c r="F111" s="6">
        <v>12908.730299999999</v>
      </c>
      <c r="G111" s="6">
        <v>-559275.22</v>
      </c>
      <c r="H111" s="6">
        <v>21689524.100000001</v>
      </c>
    </row>
    <row r="112" spans="1:8" x14ac:dyDescent="0.25">
      <c r="A112" s="5">
        <v>42401</v>
      </c>
      <c r="B112" s="6">
        <v>42</v>
      </c>
      <c r="C112" s="6">
        <v>101.810073</v>
      </c>
      <c r="D112" s="6">
        <v>-6159.4517999999998</v>
      </c>
      <c r="E112" s="6">
        <v>110000</v>
      </c>
      <c r="F112" s="6">
        <v>13604.431</v>
      </c>
      <c r="G112" s="6">
        <v>-556280.24</v>
      </c>
      <c r="H112" s="6">
        <v>22258647.399999999</v>
      </c>
    </row>
    <row r="113" spans="1:8" x14ac:dyDescent="0.25">
      <c r="A113" s="5">
        <v>42430</v>
      </c>
      <c r="B113" s="6">
        <v>41</v>
      </c>
      <c r="C113" s="6">
        <v>101.099687</v>
      </c>
      <c r="D113" s="6">
        <v>-6090.0156999999999</v>
      </c>
      <c r="E113" s="6">
        <v>108000</v>
      </c>
      <c r="F113" s="6">
        <v>14263.243899999999</v>
      </c>
      <c r="G113" s="6">
        <v>-551511.96</v>
      </c>
      <c r="H113" s="6">
        <v>21839271.399999999</v>
      </c>
    </row>
    <row r="114" spans="1:8" x14ac:dyDescent="0.25">
      <c r="A114" s="5">
        <v>42461</v>
      </c>
      <c r="B114" s="6">
        <v>39</v>
      </c>
      <c r="C114" s="6">
        <v>100.27372800000001</v>
      </c>
      <c r="D114" s="6">
        <v>-6073.6642000000002</v>
      </c>
      <c r="E114" s="6">
        <v>103000</v>
      </c>
      <c r="F114" s="6">
        <v>14911.5656</v>
      </c>
      <c r="G114" s="6">
        <v>-549454.38</v>
      </c>
      <c r="H114" s="6">
        <v>21675954.300000001</v>
      </c>
    </row>
    <row r="115" spans="1:8" x14ac:dyDescent="0.25">
      <c r="A115" s="5">
        <v>42491</v>
      </c>
      <c r="B115" s="6">
        <v>36</v>
      </c>
      <c r="C115" s="6">
        <v>97.7739002</v>
      </c>
      <c r="D115" s="6">
        <v>-6102.7196999999996</v>
      </c>
      <c r="E115" s="6">
        <v>103000</v>
      </c>
      <c r="F115" s="6">
        <v>15445.1929</v>
      </c>
      <c r="G115" s="6">
        <v>-552744.35</v>
      </c>
      <c r="H115" s="6">
        <v>21699518</v>
      </c>
    </row>
    <row r="116" spans="1:8" x14ac:dyDescent="0.25">
      <c r="A116" s="5">
        <v>42522</v>
      </c>
      <c r="B116" s="6">
        <v>36</v>
      </c>
      <c r="C116" s="6">
        <v>96.6623874</v>
      </c>
      <c r="D116" s="6">
        <v>-6124.1808000000001</v>
      </c>
      <c r="E116" s="6">
        <v>101000</v>
      </c>
      <c r="F116" s="6">
        <v>15842.759400000001</v>
      </c>
      <c r="G116" s="6">
        <v>-560892.41</v>
      </c>
      <c r="H116" s="6">
        <v>21740963</v>
      </c>
    </row>
    <row r="117" spans="1:8" x14ac:dyDescent="0.25">
      <c r="A117" s="5">
        <v>42552</v>
      </c>
      <c r="B117" s="6">
        <v>36</v>
      </c>
      <c r="C117" s="6">
        <v>95.168464400000005</v>
      </c>
      <c r="D117" s="6">
        <v>-6072.7455</v>
      </c>
      <c r="E117" s="6">
        <v>91000</v>
      </c>
      <c r="F117" s="6">
        <v>16067.461799999999</v>
      </c>
      <c r="G117" s="6">
        <v>-573593.15</v>
      </c>
      <c r="H117" s="6">
        <v>21881639</v>
      </c>
    </row>
    <row r="118" spans="1:8" x14ac:dyDescent="0.25">
      <c r="A118" s="5">
        <v>42583</v>
      </c>
      <c r="B118" s="6">
        <v>37</v>
      </c>
      <c r="C118" s="6">
        <v>97.520341299999998</v>
      </c>
      <c r="D118" s="6">
        <v>-5931.5711000000001</v>
      </c>
      <c r="E118" s="6">
        <v>92000</v>
      </c>
      <c r="F118" s="6">
        <v>16138.863799999999</v>
      </c>
      <c r="G118" s="6">
        <v>-590274.1</v>
      </c>
      <c r="H118" s="6">
        <v>22222811.5</v>
      </c>
    </row>
    <row r="119" spans="1:8" x14ac:dyDescent="0.25">
      <c r="A119" s="5">
        <v>42614</v>
      </c>
      <c r="B119" s="6">
        <v>45</v>
      </c>
      <c r="C119" s="6">
        <v>97.496425299999999</v>
      </c>
      <c r="D119" s="6">
        <v>-5718.2678999999998</v>
      </c>
      <c r="E119" s="6">
        <v>89000</v>
      </c>
      <c r="F119" s="6">
        <v>16113.659299999999</v>
      </c>
      <c r="G119" s="6">
        <v>-608136.07999999996</v>
      </c>
      <c r="H119" s="6">
        <v>21867682.199999999</v>
      </c>
    </row>
    <row r="120" spans="1:8" x14ac:dyDescent="0.25">
      <c r="A120" s="5">
        <v>42644</v>
      </c>
      <c r="B120" s="6">
        <v>49</v>
      </c>
      <c r="C120" s="6">
        <v>97.739207500000006</v>
      </c>
      <c r="D120" s="6">
        <v>-5527.6972999999998</v>
      </c>
      <c r="E120" s="6">
        <v>85000</v>
      </c>
      <c r="F120" s="6">
        <v>16000.06</v>
      </c>
      <c r="G120" s="6">
        <v>-623357.86</v>
      </c>
      <c r="H120" s="6">
        <v>21202614.199999999</v>
      </c>
    </row>
    <row r="121" spans="1:8" x14ac:dyDescent="0.25">
      <c r="A121" s="5">
        <v>42675</v>
      </c>
      <c r="B121" s="6">
        <v>53</v>
      </c>
      <c r="C121" s="6">
        <v>98.374496100000002</v>
      </c>
      <c r="D121" s="6">
        <v>-5318.9516999999996</v>
      </c>
      <c r="E121" s="6">
        <v>87000</v>
      </c>
      <c r="F121" s="6">
        <v>15805.0679</v>
      </c>
      <c r="G121" s="6">
        <v>-635002.39</v>
      </c>
      <c r="H121" s="6">
        <v>22679872.5</v>
      </c>
    </row>
    <row r="122" spans="1:8" x14ac:dyDescent="0.25">
      <c r="A122" s="5">
        <v>42705</v>
      </c>
      <c r="B122" s="6">
        <v>59</v>
      </c>
      <c r="C122" s="6">
        <v>100.070655</v>
      </c>
      <c r="D122" s="6">
        <v>-5135.1102000000001</v>
      </c>
      <c r="E122" s="6">
        <v>85000</v>
      </c>
      <c r="F122" s="6">
        <v>15565.7359</v>
      </c>
      <c r="G122" s="6">
        <v>-641311.56999999995</v>
      </c>
      <c r="H122" s="6">
        <v>23216456.399999999</v>
      </c>
    </row>
    <row r="123" spans="1:8" x14ac:dyDescent="0.25">
      <c r="A123" s="5">
        <v>42736</v>
      </c>
      <c r="B123" s="6">
        <v>61</v>
      </c>
      <c r="C123" s="6">
        <v>103.70156799999999</v>
      </c>
      <c r="D123" s="6">
        <v>-5011.5666000000001</v>
      </c>
      <c r="E123" s="6">
        <v>90000</v>
      </c>
      <c r="F123" s="6">
        <v>15284.0203</v>
      </c>
      <c r="G123" s="6">
        <v>-646581.68999999994</v>
      </c>
      <c r="H123" s="6">
        <v>23010905.5</v>
      </c>
    </row>
    <row r="124" spans="1:8" x14ac:dyDescent="0.25">
      <c r="A124" s="5">
        <v>42767</v>
      </c>
      <c r="B124" s="6">
        <v>63</v>
      </c>
      <c r="C124" s="6">
        <v>109.556287</v>
      </c>
      <c r="D124" s="6">
        <v>-4993.6985000000004</v>
      </c>
      <c r="E124" s="6">
        <v>92000</v>
      </c>
      <c r="F124" s="6">
        <v>14993.8469</v>
      </c>
      <c r="G124" s="6">
        <v>-653402.79</v>
      </c>
      <c r="H124" s="6">
        <v>23069262.600000001</v>
      </c>
    </row>
    <row r="125" spans="1:8" x14ac:dyDescent="0.25">
      <c r="A125" s="5">
        <v>42795</v>
      </c>
      <c r="B125" s="6">
        <v>64</v>
      </c>
      <c r="C125" s="6">
        <v>116.435439</v>
      </c>
      <c r="D125" s="6">
        <v>-5085.2132000000001</v>
      </c>
      <c r="E125" s="6">
        <v>86000</v>
      </c>
      <c r="F125" s="6">
        <v>14737.324699999999</v>
      </c>
      <c r="G125" s="6">
        <v>-660438.09</v>
      </c>
      <c r="H125" s="6">
        <v>23007590.899999999</v>
      </c>
    </row>
    <row r="126" spans="1:8" x14ac:dyDescent="0.25">
      <c r="A126" s="5">
        <v>42826</v>
      </c>
      <c r="B126" s="6">
        <v>68</v>
      </c>
      <c r="C126" s="6">
        <v>124.410479</v>
      </c>
      <c r="D126" s="6">
        <v>-5300.9844000000003</v>
      </c>
      <c r="E126" s="6">
        <v>87000</v>
      </c>
      <c r="F126" s="6">
        <v>14465.695400000001</v>
      </c>
      <c r="G126" s="6">
        <v>-669896.11</v>
      </c>
      <c r="H126" s="6">
        <v>23119552.699999999</v>
      </c>
    </row>
    <row r="127" spans="1:8" x14ac:dyDescent="0.25">
      <c r="A127" s="5">
        <v>42856</v>
      </c>
      <c r="B127" s="6">
        <v>68</v>
      </c>
      <c r="C127" s="6">
        <v>131.11081200000001</v>
      </c>
      <c r="D127" s="6">
        <v>-5542.9277000000002</v>
      </c>
      <c r="E127" s="6">
        <v>91000</v>
      </c>
      <c r="F127" s="6">
        <v>14245.954</v>
      </c>
      <c r="G127" s="6">
        <v>-681486.52</v>
      </c>
      <c r="H127" s="6">
        <v>23195207.899999999</v>
      </c>
    </row>
    <row r="128" spans="1:8" x14ac:dyDescent="0.25">
      <c r="A128" s="5">
        <v>42887</v>
      </c>
      <c r="B128" s="6">
        <v>73</v>
      </c>
      <c r="C128" s="6">
        <v>137.11347599999999</v>
      </c>
      <c r="D128" s="6">
        <v>-5806.3693999999996</v>
      </c>
      <c r="E128" s="6">
        <v>91000</v>
      </c>
      <c r="F128" s="6">
        <v>14130.7538</v>
      </c>
      <c r="G128" s="6">
        <v>-697247.17</v>
      </c>
      <c r="H128" s="6">
        <v>23529924.5</v>
      </c>
    </row>
    <row r="129" spans="1:9" x14ac:dyDescent="0.25">
      <c r="A129" s="5">
        <v>42917</v>
      </c>
      <c r="B129" s="6">
        <v>75</v>
      </c>
      <c r="C129" s="6">
        <v>140.235107</v>
      </c>
      <c r="D129" s="6">
        <v>-6053.1016</v>
      </c>
      <c r="E129" s="6">
        <v>95000</v>
      </c>
      <c r="F129" s="6">
        <v>14128.767599999999</v>
      </c>
      <c r="G129" s="6">
        <v>-716395.15</v>
      </c>
      <c r="H129" s="6">
        <v>23884923.5</v>
      </c>
    </row>
    <row r="130" spans="1:9" x14ac:dyDescent="0.25">
      <c r="A130" s="5">
        <v>42948</v>
      </c>
      <c r="B130" s="6">
        <v>76</v>
      </c>
      <c r="C130" s="6">
        <v>146.20161200000001</v>
      </c>
      <c r="D130" s="6">
        <v>-6285.6615000000002</v>
      </c>
      <c r="E130" s="6">
        <v>97000</v>
      </c>
      <c r="F130" s="6">
        <v>14218.490100000001</v>
      </c>
      <c r="G130" s="6">
        <v>-732317.31</v>
      </c>
      <c r="H130" s="6">
        <v>24130514.100000001</v>
      </c>
    </row>
    <row r="131" spans="1:9" x14ac:dyDescent="0.25">
      <c r="A131" s="5">
        <v>42979</v>
      </c>
      <c r="B131" s="6">
        <v>77</v>
      </c>
      <c r="C131" s="6">
        <v>145.291358</v>
      </c>
      <c r="D131" s="6">
        <v>-6375.8617000000004</v>
      </c>
      <c r="E131" s="6">
        <v>99000</v>
      </c>
      <c r="F131" s="6">
        <v>14364.597400000001</v>
      </c>
      <c r="G131" s="6">
        <v>-748091.37</v>
      </c>
      <c r="H131" s="6">
        <v>24545214.899999999</v>
      </c>
      <c r="I131" s="9"/>
    </row>
    <row r="132" spans="1:9" x14ac:dyDescent="0.25">
      <c r="A132" s="5">
        <v>43009</v>
      </c>
      <c r="B132" s="6">
        <v>75</v>
      </c>
      <c r="C132" s="6">
        <v>151.200647</v>
      </c>
      <c r="D132" s="6">
        <v>-6471.8208000000004</v>
      </c>
      <c r="E132" s="6">
        <v>103000</v>
      </c>
      <c r="F132" s="6">
        <v>14511.3994</v>
      </c>
      <c r="G132" s="6">
        <v>-762364.02</v>
      </c>
      <c r="H132" s="6">
        <v>24551915.300000001</v>
      </c>
      <c r="I132" s="9"/>
    </row>
    <row r="133" spans="1:9" x14ac:dyDescent="0.25">
      <c r="A133" s="5">
        <v>43040</v>
      </c>
      <c r="B133" s="6">
        <v>72</v>
      </c>
      <c r="C133" s="6">
        <v>150.11693500000001</v>
      </c>
      <c r="D133" s="6">
        <v>-6575.0940000000001</v>
      </c>
      <c r="E133" s="6">
        <v>108000</v>
      </c>
      <c r="F133" s="6">
        <v>14667.5623</v>
      </c>
      <c r="G133" s="6">
        <v>-776067.47</v>
      </c>
      <c r="H133" s="6">
        <v>26735903.600000001</v>
      </c>
      <c r="I133" s="9"/>
    </row>
    <row r="134" spans="1:9" x14ac:dyDescent="0.25">
      <c r="A134" s="5">
        <v>43070</v>
      </c>
      <c r="B134" s="6">
        <v>74</v>
      </c>
      <c r="C134" s="6">
        <v>147.58462599999999</v>
      </c>
      <c r="D134" s="6">
        <v>-6668.9606999999996</v>
      </c>
      <c r="E134" s="6">
        <v>102000</v>
      </c>
      <c r="F134" s="6">
        <v>14815.441000000001</v>
      </c>
      <c r="G134" s="6">
        <v>-788557.36</v>
      </c>
      <c r="H134" s="6">
        <v>27552905.5</v>
      </c>
      <c r="I134" s="9"/>
    </row>
    <row r="135" spans="1:9" x14ac:dyDescent="0.25">
      <c r="A135" s="5">
        <v>43101</v>
      </c>
      <c r="B135" s="6">
        <v>76</v>
      </c>
      <c r="C135" s="6">
        <v>146.18079800000001</v>
      </c>
      <c r="D135" s="6">
        <v>-6754.692</v>
      </c>
      <c r="E135" s="6">
        <v>95000</v>
      </c>
      <c r="F135" s="6">
        <v>14964.540800000001</v>
      </c>
      <c r="G135" s="6">
        <v>-800987.69</v>
      </c>
      <c r="H135" s="6">
        <v>27241221</v>
      </c>
      <c r="I135" s="9"/>
    </row>
    <row r="136" spans="1:9" x14ac:dyDescent="0.25">
      <c r="A136" s="5">
        <v>43132</v>
      </c>
      <c r="B136" s="6">
        <v>77</v>
      </c>
      <c r="C136" s="6">
        <v>144.69232</v>
      </c>
      <c r="D136" s="6">
        <v>-6827.33</v>
      </c>
      <c r="E136" s="6">
        <v>99000</v>
      </c>
      <c r="F136" s="6">
        <v>15111.154399999999</v>
      </c>
      <c r="G136" s="6">
        <v>-813237.41</v>
      </c>
      <c r="H136" s="6">
        <v>27669143.5</v>
      </c>
      <c r="I136" s="9"/>
    </row>
    <row r="137" spans="1:9" x14ac:dyDescent="0.25">
      <c r="A137" s="5">
        <v>43160</v>
      </c>
      <c r="B137" s="6">
        <v>79</v>
      </c>
      <c r="C137" s="6">
        <v>143.20194699999999</v>
      </c>
      <c r="D137" s="6">
        <v>-6882.0337</v>
      </c>
      <c r="E137" s="6">
        <v>101000</v>
      </c>
      <c r="F137" s="6">
        <v>15242.4588</v>
      </c>
      <c r="G137" s="6">
        <v>-824350.11</v>
      </c>
      <c r="H137" s="6">
        <v>27820126.100000001</v>
      </c>
      <c r="I137" s="9"/>
    </row>
    <row r="138" spans="1:9" x14ac:dyDescent="0.25">
      <c r="A138" s="5">
        <v>43191</v>
      </c>
      <c r="B138" s="6">
        <v>79</v>
      </c>
      <c r="C138" s="6">
        <v>143.601947</v>
      </c>
      <c r="D138" s="6">
        <v>-6932.0307000000003</v>
      </c>
      <c r="E138" s="6">
        <v>102000</v>
      </c>
      <c r="F138" s="6">
        <v>15387.599899999999</v>
      </c>
      <c r="G138" s="6">
        <v>-836863.5</v>
      </c>
      <c r="H138" s="6">
        <v>27866940</v>
      </c>
      <c r="I138" s="9"/>
    </row>
    <row r="139" spans="1:9" x14ac:dyDescent="0.25">
      <c r="A139" s="5">
        <v>43221</v>
      </c>
      <c r="B139" s="6">
        <v>79</v>
      </c>
      <c r="C139" s="6">
        <v>144.001947</v>
      </c>
      <c r="D139" s="6">
        <v>-6971.5374000000002</v>
      </c>
      <c r="E139" s="6">
        <v>106000</v>
      </c>
      <c r="F139" s="6">
        <v>15528.745500000001</v>
      </c>
      <c r="G139" s="6">
        <v>-849270.71</v>
      </c>
      <c r="H139" s="6">
        <v>27954065.600000001</v>
      </c>
      <c r="I139" s="9"/>
    </row>
    <row r="140" spans="1:9" x14ac:dyDescent="0.25">
      <c r="A140" s="5">
        <v>43252</v>
      </c>
      <c r="B140" s="6">
        <v>77</v>
      </c>
      <c r="C140" s="6">
        <v>144.40194700000001</v>
      </c>
      <c r="D140" s="6">
        <v>-7004.9543000000003</v>
      </c>
      <c r="E140" s="6">
        <v>110402.799</v>
      </c>
      <c r="F140" s="6">
        <v>15676.0368</v>
      </c>
      <c r="G140" s="6">
        <v>-862436.51</v>
      </c>
      <c r="H140" s="6">
        <v>28330036</v>
      </c>
      <c r="I140" s="9"/>
    </row>
    <row r="141" spans="1:9" x14ac:dyDescent="0.25">
      <c r="A141" s="5">
        <v>43282</v>
      </c>
      <c r="B141" s="6">
        <v>75</v>
      </c>
      <c r="C141" s="6">
        <v>144.80194700000001</v>
      </c>
      <c r="D141" s="6">
        <v>-7031.6702999999998</v>
      </c>
      <c r="E141" s="6">
        <v>114810.48299999999</v>
      </c>
      <c r="F141" s="6">
        <v>15820.4494</v>
      </c>
      <c r="G141" s="6">
        <v>-875509.95</v>
      </c>
      <c r="H141" s="6">
        <v>28704341.600000001</v>
      </c>
      <c r="I141" s="9"/>
    </row>
    <row r="142" spans="1:9" x14ac:dyDescent="0.25">
      <c r="A142" s="5">
        <v>43313</v>
      </c>
      <c r="B142" s="6"/>
      <c r="C142" s="6">
        <v>145.20194699999999</v>
      </c>
      <c r="D142" s="6">
        <v>-7054.7352000000001</v>
      </c>
      <c r="E142" s="6">
        <v>119226.701</v>
      </c>
      <c r="F142" s="6">
        <v>15971.726699999999</v>
      </c>
      <c r="G142" s="6">
        <v>-889339.87</v>
      </c>
      <c r="H142" s="6">
        <v>29044824.699999999</v>
      </c>
      <c r="I142" s="9"/>
    </row>
    <row r="143" spans="1:9" x14ac:dyDescent="0.25">
      <c r="A143" s="5">
        <v>43344</v>
      </c>
      <c r="B143" s="6"/>
      <c r="C143" s="6">
        <v>145.601947</v>
      </c>
      <c r="D143" s="6">
        <v>-7074.1625000000004</v>
      </c>
      <c r="E143" s="6">
        <v>123363.889</v>
      </c>
      <c r="F143" s="6">
        <v>16124.952300000001</v>
      </c>
      <c r="G143" s="6">
        <v>-903467.91</v>
      </c>
      <c r="H143" s="6">
        <v>29350728.199999999</v>
      </c>
      <c r="I143" s="9"/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3"/>
  <sheetViews>
    <sheetView showGridLines="0" workbookViewId="0">
      <pane ySplit="1" topLeftCell="A2" activePane="bottomLeft" state="frozen"/>
      <selection activeCell="A143" sqref="A143:XFD143"/>
      <selection pane="bottomLeft" activeCell="A143" sqref="A143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1.5703125" customWidth="1"/>
    <col min="5" max="5" width="17" customWidth="1"/>
    <col min="6" max="6" width="20" customWidth="1"/>
    <col min="7" max="7" width="22.42578125" customWidth="1"/>
    <col min="8" max="8" width="17.42578125" customWidth="1"/>
  </cols>
  <sheetData>
    <row r="1" spans="1:10" ht="19.5" thickBot="1" x14ac:dyDescent="0.3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45</v>
      </c>
      <c r="C3" s="6">
        <v>111.30700899999999</v>
      </c>
      <c r="D3" s="6">
        <v>-2172.7509</v>
      </c>
      <c r="E3" s="6">
        <v>132027.677</v>
      </c>
      <c r="F3" s="6">
        <v>81.700096900000005</v>
      </c>
      <c r="G3" s="6">
        <v>-1790.3793000000001</v>
      </c>
      <c r="H3" s="6">
        <v>187705.06400000001</v>
      </c>
    </row>
    <row r="4" spans="1:10" x14ac:dyDescent="0.25">
      <c r="A4" s="5">
        <v>39114</v>
      </c>
      <c r="B4" s="6">
        <v>42</v>
      </c>
      <c r="C4" s="6">
        <v>112.380709</v>
      </c>
      <c r="D4" s="6">
        <v>-2438.3762999999999</v>
      </c>
      <c r="E4" s="6">
        <v>131832.785</v>
      </c>
      <c r="F4" s="6">
        <v>81.242328799999996</v>
      </c>
      <c r="G4" s="6">
        <v>-1934.7039</v>
      </c>
      <c r="H4" s="6">
        <v>187973.821</v>
      </c>
    </row>
    <row r="5" spans="1:10" x14ac:dyDescent="0.25">
      <c r="A5" s="5">
        <v>39142</v>
      </c>
      <c r="B5" s="6">
        <v>44</v>
      </c>
      <c r="C5" s="6">
        <v>113.263353</v>
      </c>
      <c r="D5" s="6">
        <v>-2680.6707999999999</v>
      </c>
      <c r="E5" s="6">
        <v>133265.09599999999</v>
      </c>
      <c r="F5" s="6">
        <v>80.751078699999994</v>
      </c>
      <c r="G5" s="6">
        <v>-2066.7863000000002</v>
      </c>
      <c r="H5" s="6">
        <v>186191.774</v>
      </c>
    </row>
    <row r="6" spans="1:10" x14ac:dyDescent="0.25">
      <c r="A6" s="5">
        <v>39173</v>
      </c>
      <c r="B6" s="6">
        <v>47</v>
      </c>
      <c r="C6" s="6">
        <v>114.136015</v>
      </c>
      <c r="D6" s="6">
        <v>-2951.6152999999999</v>
      </c>
      <c r="E6" s="6">
        <v>132782.93299999999</v>
      </c>
      <c r="F6" s="6">
        <v>80.138828799999999</v>
      </c>
      <c r="G6" s="6">
        <v>-2214.7348999999999</v>
      </c>
      <c r="H6" s="6">
        <v>189048.133</v>
      </c>
    </row>
    <row r="7" spans="1:10" x14ac:dyDescent="0.25">
      <c r="A7" s="5">
        <v>39203</v>
      </c>
      <c r="B7" s="6">
        <v>46</v>
      </c>
      <c r="C7" s="6">
        <v>114.887462</v>
      </c>
      <c r="D7" s="6">
        <v>-3216.4677000000001</v>
      </c>
      <c r="E7" s="6">
        <v>137284.61199999999</v>
      </c>
      <c r="F7" s="6">
        <v>79.549928699999995</v>
      </c>
      <c r="G7" s="6">
        <v>-2359.2786999999998</v>
      </c>
      <c r="H7" s="6">
        <v>196984.41899999999</v>
      </c>
    </row>
    <row r="8" spans="1:10" x14ac:dyDescent="0.25">
      <c r="A8" s="5">
        <v>39234</v>
      </c>
      <c r="B8" s="6">
        <v>46</v>
      </c>
      <c r="C8" s="6">
        <v>115.61184799999999</v>
      </c>
      <c r="D8" s="6">
        <v>-3492.7116000000001</v>
      </c>
      <c r="E8" s="6">
        <v>136141.33300000001</v>
      </c>
      <c r="F8" s="6">
        <v>79.047844299999994</v>
      </c>
      <c r="G8" s="6">
        <v>-2509.8416000000002</v>
      </c>
      <c r="H8" s="6">
        <v>198028.83300000001</v>
      </c>
    </row>
    <row r="9" spans="1:10" x14ac:dyDescent="0.25">
      <c r="A9" s="5">
        <v>39264</v>
      </c>
      <c r="B9" s="6">
        <v>53</v>
      </c>
      <c r="C9" s="6">
        <v>116.313266</v>
      </c>
      <c r="D9" s="6">
        <v>-3762.3793999999998</v>
      </c>
      <c r="E9" s="6">
        <v>138121.516</v>
      </c>
      <c r="F9" s="6">
        <v>78.717210699999995</v>
      </c>
      <c r="G9" s="6">
        <v>-2656.7694000000001</v>
      </c>
      <c r="H9" s="6">
        <v>200004.58</v>
      </c>
    </row>
    <row r="10" spans="1:10" x14ac:dyDescent="0.25">
      <c r="A10" s="5">
        <v>39295</v>
      </c>
      <c r="B10" s="6">
        <v>55</v>
      </c>
      <c r="C10" s="6">
        <v>117.102221</v>
      </c>
      <c r="D10" s="6">
        <v>-4043.0871999999999</v>
      </c>
      <c r="E10" s="6">
        <v>139600.90299999999</v>
      </c>
      <c r="F10" s="6">
        <v>78.563982999999993</v>
      </c>
      <c r="G10" s="6">
        <v>-2809.9726999999998</v>
      </c>
      <c r="H10" s="6">
        <v>200378.258</v>
      </c>
    </row>
    <row r="11" spans="1:10" x14ac:dyDescent="0.25">
      <c r="A11" s="5">
        <v>39326</v>
      </c>
      <c r="B11" s="6">
        <v>50</v>
      </c>
      <c r="C11" s="6">
        <v>118.035426</v>
      </c>
      <c r="D11" s="6">
        <v>-4325.3958000000002</v>
      </c>
      <c r="E11" s="6">
        <v>140431.96599999999</v>
      </c>
      <c r="F11" s="6">
        <v>78.598285300000001</v>
      </c>
      <c r="G11" s="6">
        <v>-2964.7312000000002</v>
      </c>
      <c r="H11" s="6">
        <v>195801.5</v>
      </c>
    </row>
    <row r="12" spans="1:10" x14ac:dyDescent="0.25">
      <c r="A12" s="5">
        <v>39356</v>
      </c>
      <c r="B12" s="6">
        <v>52</v>
      </c>
      <c r="C12" s="6">
        <v>119.063844</v>
      </c>
      <c r="D12" s="6">
        <v>-4599.4841999999999</v>
      </c>
      <c r="E12" s="6">
        <v>145072</v>
      </c>
      <c r="F12" s="6">
        <v>78.711630700000001</v>
      </c>
      <c r="G12" s="6">
        <v>-3115.9915999999998</v>
      </c>
      <c r="H12" s="6">
        <v>200198.451</v>
      </c>
    </row>
    <row r="13" spans="1:10" x14ac:dyDescent="0.25">
      <c r="A13" s="5">
        <v>39387</v>
      </c>
      <c r="B13" s="6">
        <v>54</v>
      </c>
      <c r="C13" s="6">
        <v>120.028431</v>
      </c>
      <c r="D13" s="6">
        <v>-4882.8186999999998</v>
      </c>
      <c r="E13" s="6">
        <v>143042.56599999999</v>
      </c>
      <c r="F13" s="6">
        <v>78.579918300000003</v>
      </c>
      <c r="G13" s="6">
        <v>-3273.5461</v>
      </c>
      <c r="H13" s="6">
        <v>195314.133</v>
      </c>
    </row>
    <row r="14" spans="1:10" x14ac:dyDescent="0.25">
      <c r="A14" s="5">
        <v>39417</v>
      </c>
      <c r="B14" s="6">
        <v>58</v>
      </c>
      <c r="C14" s="6">
        <v>123.98099499999999</v>
      </c>
      <c r="D14" s="6">
        <v>-5156.3280999999997</v>
      </c>
      <c r="E14" s="6">
        <v>147262.09599999999</v>
      </c>
      <c r="F14" s="6">
        <v>77.477943199999999</v>
      </c>
      <c r="G14" s="6">
        <v>-3426.9441999999999</v>
      </c>
      <c r="H14" s="6">
        <v>195215.709</v>
      </c>
    </row>
    <row r="15" spans="1:10" x14ac:dyDescent="0.25">
      <c r="A15" s="5">
        <v>39448</v>
      </c>
      <c r="B15" s="6">
        <v>55</v>
      </c>
      <c r="C15" s="6">
        <v>130.98710299999999</v>
      </c>
      <c r="D15" s="6">
        <v>-5437.1832000000004</v>
      </c>
      <c r="E15" s="6">
        <v>147551.03200000001</v>
      </c>
      <c r="F15" s="6">
        <v>79.048770099999999</v>
      </c>
      <c r="G15" s="6">
        <v>-3585.8308000000002</v>
      </c>
      <c r="H15" s="6">
        <v>194359.61199999999</v>
      </c>
    </row>
    <row r="16" spans="1:10" x14ac:dyDescent="0.25">
      <c r="A16" s="5">
        <v>39479</v>
      </c>
      <c r="B16" s="6">
        <v>60</v>
      </c>
      <c r="C16" s="6">
        <v>139.40831700000001</v>
      </c>
      <c r="D16" s="6">
        <v>-5715.1354000000001</v>
      </c>
      <c r="E16" s="6">
        <v>147277.93100000001</v>
      </c>
      <c r="F16" s="6">
        <v>81.6524608</v>
      </c>
      <c r="G16" s="6">
        <v>-3744.3087999999998</v>
      </c>
      <c r="H16" s="6">
        <v>190731.48199999999</v>
      </c>
    </row>
    <row r="17" spans="1:8" x14ac:dyDescent="0.25">
      <c r="A17" s="5">
        <v>39508</v>
      </c>
      <c r="B17" s="6">
        <v>63</v>
      </c>
      <c r="C17" s="6">
        <v>148.33125799999999</v>
      </c>
      <c r="D17" s="6">
        <v>-5971.3948</v>
      </c>
      <c r="E17" s="6">
        <v>152690.83799999999</v>
      </c>
      <c r="F17" s="6">
        <v>84.824283699999995</v>
      </c>
      <c r="G17" s="6">
        <v>-3891.1628999999998</v>
      </c>
      <c r="H17" s="6">
        <v>196295.41899999999</v>
      </c>
    </row>
    <row r="18" spans="1:8" x14ac:dyDescent="0.25">
      <c r="A18" s="5">
        <v>39539</v>
      </c>
      <c r="B18" s="6">
        <v>64</v>
      </c>
      <c r="C18" s="6">
        <v>159.08701199999999</v>
      </c>
      <c r="D18" s="6">
        <v>-6239.9278000000004</v>
      </c>
      <c r="E18" s="6">
        <v>159575.166</v>
      </c>
      <c r="F18" s="6">
        <v>89.574012999999994</v>
      </c>
      <c r="G18" s="6">
        <v>-4045.0284999999999</v>
      </c>
      <c r="H18" s="6">
        <v>206359.86600000001</v>
      </c>
    </row>
    <row r="19" spans="1:8" x14ac:dyDescent="0.25">
      <c r="A19" s="5">
        <v>39569</v>
      </c>
      <c r="B19" s="6">
        <v>70</v>
      </c>
      <c r="C19" s="6">
        <v>171.08244199999999</v>
      </c>
      <c r="D19" s="6">
        <v>-6493.4739</v>
      </c>
      <c r="E19" s="6">
        <v>167059.06400000001</v>
      </c>
      <c r="F19" s="6">
        <v>95.047150299999998</v>
      </c>
      <c r="G19" s="6">
        <v>-4189.3761000000004</v>
      </c>
      <c r="H19" s="6">
        <v>215704.09599999999</v>
      </c>
    </row>
    <row r="20" spans="1:8" x14ac:dyDescent="0.25">
      <c r="A20" s="5">
        <v>39600</v>
      </c>
      <c r="B20" s="6">
        <v>77</v>
      </c>
      <c r="C20" s="6">
        <v>183.75206299999999</v>
      </c>
      <c r="D20" s="6">
        <v>-6748.7309999999998</v>
      </c>
      <c r="E20" s="6">
        <v>176839.46599999999</v>
      </c>
      <c r="F20" s="6">
        <v>100.406576</v>
      </c>
      <c r="G20" s="6">
        <v>-4333.076</v>
      </c>
      <c r="H20" s="6">
        <v>220680.86600000001</v>
      </c>
    </row>
    <row r="21" spans="1:8" x14ac:dyDescent="0.25">
      <c r="A21" s="5">
        <v>39630</v>
      </c>
      <c r="B21" s="6">
        <v>75</v>
      </c>
      <c r="C21" s="6">
        <v>194.05858799999999</v>
      </c>
      <c r="D21" s="6">
        <v>-6990.9978000000001</v>
      </c>
      <c r="E21" s="6">
        <v>181538.38699999999</v>
      </c>
      <c r="F21" s="6">
        <v>104.2319</v>
      </c>
      <c r="G21" s="6">
        <v>-4467.3885</v>
      </c>
      <c r="H21" s="6">
        <v>217856.677</v>
      </c>
    </row>
    <row r="22" spans="1:8" x14ac:dyDescent="0.25">
      <c r="A22" s="5">
        <v>39661</v>
      </c>
      <c r="B22" s="6">
        <v>76</v>
      </c>
      <c r="C22" s="6">
        <v>199.24046300000001</v>
      </c>
      <c r="D22" s="6">
        <v>-7242.6729999999998</v>
      </c>
      <c r="E22" s="6">
        <v>187648.22500000001</v>
      </c>
      <c r="F22" s="6">
        <v>106.39426400000001</v>
      </c>
      <c r="G22" s="6">
        <v>-4602.0299000000005</v>
      </c>
      <c r="H22" s="6">
        <v>223864.451</v>
      </c>
    </row>
    <row r="23" spans="1:8" x14ac:dyDescent="0.25">
      <c r="A23" s="5">
        <v>39692</v>
      </c>
      <c r="B23" s="6">
        <v>77</v>
      </c>
      <c r="C23" s="6">
        <v>198.75563</v>
      </c>
      <c r="D23" s="6">
        <v>-7480.8032999999996</v>
      </c>
      <c r="E23" s="6">
        <v>201817.533</v>
      </c>
      <c r="F23" s="6">
        <v>107.199594</v>
      </c>
      <c r="G23" s="6">
        <v>-4735.8094000000001</v>
      </c>
      <c r="H23" s="6">
        <v>229530.7</v>
      </c>
    </row>
    <row r="24" spans="1:8" x14ac:dyDescent="0.25">
      <c r="A24" s="5">
        <v>39722</v>
      </c>
      <c r="B24" s="6">
        <v>80</v>
      </c>
      <c r="C24" s="6">
        <v>194.428977</v>
      </c>
      <c r="D24" s="6">
        <v>-7702.9296000000004</v>
      </c>
      <c r="E24" s="6">
        <v>217015.451</v>
      </c>
      <c r="F24" s="6">
        <v>107.98945000000001</v>
      </c>
      <c r="G24" s="6">
        <v>-4864.5968000000003</v>
      </c>
      <c r="H24" s="6">
        <v>239128.80600000001</v>
      </c>
    </row>
    <row r="25" spans="1:8" x14ac:dyDescent="0.25">
      <c r="A25" s="5">
        <v>39753</v>
      </c>
      <c r="B25" s="6">
        <v>90</v>
      </c>
      <c r="C25" s="6">
        <v>188.370014</v>
      </c>
      <c r="D25" s="6">
        <v>-7925.0650999999998</v>
      </c>
      <c r="E25" s="6">
        <v>228575.033</v>
      </c>
      <c r="F25" s="6">
        <v>109.755855</v>
      </c>
      <c r="G25" s="6">
        <v>-4998.2672000000002</v>
      </c>
      <c r="H25" s="6">
        <v>244639.8</v>
      </c>
    </row>
    <row r="26" spans="1:8" x14ac:dyDescent="0.25">
      <c r="A26" s="5">
        <v>39783</v>
      </c>
      <c r="B26" s="6">
        <v>87</v>
      </c>
      <c r="C26" s="6">
        <v>185.43256099999999</v>
      </c>
      <c r="D26" s="6">
        <v>-8136.2327999999998</v>
      </c>
      <c r="E26" s="6">
        <v>213890.64499999999</v>
      </c>
      <c r="F26" s="6">
        <v>114.386549</v>
      </c>
      <c r="G26" s="6">
        <v>-5133.3737000000001</v>
      </c>
      <c r="H26" s="6">
        <v>208407.29</v>
      </c>
    </row>
    <row r="27" spans="1:8" x14ac:dyDescent="0.25">
      <c r="A27" s="5">
        <v>39814</v>
      </c>
      <c r="B27" s="6">
        <v>73</v>
      </c>
      <c r="C27" s="6">
        <v>190.136888</v>
      </c>
      <c r="D27" s="6">
        <v>-8360.8174999999992</v>
      </c>
      <c r="E27" s="6">
        <v>198362.935</v>
      </c>
      <c r="F27" s="6">
        <v>122.449431</v>
      </c>
      <c r="G27" s="6">
        <v>-5290.1962000000003</v>
      </c>
      <c r="H27" s="6">
        <v>214793</v>
      </c>
    </row>
    <row r="28" spans="1:8" x14ac:dyDescent="0.25">
      <c r="A28" s="5">
        <v>39845</v>
      </c>
      <c r="B28" s="6">
        <v>65</v>
      </c>
      <c r="C28" s="6">
        <v>203.03105199999999</v>
      </c>
      <c r="D28" s="6">
        <v>-8598.7379999999994</v>
      </c>
      <c r="E28" s="6">
        <v>203962.821</v>
      </c>
      <c r="F28" s="6">
        <v>133.14297300000001</v>
      </c>
      <c r="G28" s="6">
        <v>-5462.4661999999998</v>
      </c>
      <c r="H28" s="6">
        <v>220334.92800000001</v>
      </c>
    </row>
    <row r="29" spans="1:8" x14ac:dyDescent="0.25">
      <c r="A29" s="5">
        <v>39873</v>
      </c>
      <c r="B29" s="6">
        <v>51</v>
      </c>
      <c r="C29" s="6">
        <v>219.94573199999999</v>
      </c>
      <c r="D29" s="6">
        <v>-8825.5100999999995</v>
      </c>
      <c r="E29" s="6">
        <v>208124.32199999999</v>
      </c>
      <c r="F29" s="6">
        <v>143.11008899999999</v>
      </c>
      <c r="G29" s="6">
        <v>-5629.4929000000002</v>
      </c>
      <c r="H29" s="6">
        <v>224157.29</v>
      </c>
    </row>
    <row r="30" spans="1:8" x14ac:dyDescent="0.25">
      <c r="A30" s="5">
        <v>39904</v>
      </c>
      <c r="B30" s="6">
        <v>42</v>
      </c>
      <c r="C30" s="6">
        <v>240.60924700000001</v>
      </c>
      <c r="D30" s="6">
        <v>-9095.3909000000003</v>
      </c>
      <c r="E30" s="6">
        <v>210161.83300000001</v>
      </c>
      <c r="F30" s="6">
        <v>153.797426</v>
      </c>
      <c r="G30" s="6">
        <v>-5824.5376999999999</v>
      </c>
      <c r="H30" s="6">
        <v>235524.633</v>
      </c>
    </row>
    <row r="31" spans="1:8" x14ac:dyDescent="0.25">
      <c r="A31" s="5">
        <v>39934</v>
      </c>
      <c r="B31" s="6">
        <v>35</v>
      </c>
      <c r="C31" s="6">
        <v>262.01075500000002</v>
      </c>
      <c r="D31" s="6">
        <v>-9377.2219999999998</v>
      </c>
      <c r="E31" s="6">
        <v>217961.09599999999</v>
      </c>
      <c r="F31" s="6">
        <v>163.17561599999999</v>
      </c>
      <c r="G31" s="6">
        <v>-6019.0729000000001</v>
      </c>
      <c r="H31" s="6">
        <v>238407.90299999999</v>
      </c>
    </row>
    <row r="32" spans="1:8" x14ac:dyDescent="0.25">
      <c r="A32" s="5">
        <v>39965</v>
      </c>
      <c r="B32" s="6">
        <v>35</v>
      </c>
      <c r="C32" s="6">
        <v>283.21183400000001</v>
      </c>
      <c r="D32" s="6">
        <v>-9693.1366999999991</v>
      </c>
      <c r="E32" s="6">
        <v>225954.4</v>
      </c>
      <c r="F32" s="6">
        <v>172.24770699999999</v>
      </c>
      <c r="G32" s="6">
        <v>-6225.7597999999998</v>
      </c>
      <c r="H32" s="6">
        <v>239459.23300000001</v>
      </c>
    </row>
    <row r="33" spans="1:8" x14ac:dyDescent="0.25">
      <c r="A33" s="5">
        <v>39995</v>
      </c>
      <c r="B33" s="6">
        <v>40</v>
      </c>
      <c r="C33" s="6">
        <v>302.30309</v>
      </c>
      <c r="D33" s="6">
        <v>-10031.005999999999</v>
      </c>
      <c r="E33" s="6">
        <v>237834.09599999999</v>
      </c>
      <c r="F33" s="6">
        <v>180.20025200000001</v>
      </c>
      <c r="G33" s="6">
        <v>-6441.0454</v>
      </c>
      <c r="H33" s="6">
        <v>248890.61199999999</v>
      </c>
    </row>
    <row r="34" spans="1:8" x14ac:dyDescent="0.25">
      <c r="A34" s="5">
        <v>40026</v>
      </c>
      <c r="B34" s="6">
        <v>44</v>
      </c>
      <c r="C34" s="6">
        <v>316.75159000000002</v>
      </c>
      <c r="D34" s="6">
        <v>-10412.986000000001</v>
      </c>
      <c r="E34" s="6">
        <v>241457.38699999999</v>
      </c>
      <c r="F34" s="6">
        <v>188.17443299999999</v>
      </c>
      <c r="G34" s="6">
        <v>-6684.9008000000003</v>
      </c>
      <c r="H34" s="6">
        <v>253300.09599999999</v>
      </c>
    </row>
    <row r="35" spans="1:8" x14ac:dyDescent="0.25">
      <c r="A35" s="5">
        <v>40057</v>
      </c>
      <c r="B35" s="6">
        <v>47</v>
      </c>
      <c r="C35" s="6">
        <v>324.93687799999998</v>
      </c>
      <c r="D35" s="6">
        <v>-10831.316999999999</v>
      </c>
      <c r="E35" s="6">
        <v>247640.3</v>
      </c>
      <c r="F35" s="6">
        <v>194.18701300000001</v>
      </c>
      <c r="G35" s="6">
        <v>-6954.4328999999998</v>
      </c>
      <c r="H35" s="6">
        <v>251663.2</v>
      </c>
    </row>
    <row r="36" spans="1:8" x14ac:dyDescent="0.25">
      <c r="A36" s="5">
        <v>40087</v>
      </c>
      <c r="B36" s="6">
        <v>51</v>
      </c>
      <c r="C36" s="6">
        <v>326.44775099999998</v>
      </c>
      <c r="D36" s="6">
        <v>-11259.364</v>
      </c>
      <c r="E36" s="6">
        <v>250635.90299999999</v>
      </c>
      <c r="F36" s="6">
        <v>197.950299</v>
      </c>
      <c r="G36" s="6">
        <v>-7232.2112999999999</v>
      </c>
      <c r="H36" s="6">
        <v>248692.967</v>
      </c>
    </row>
    <row r="37" spans="1:8" x14ac:dyDescent="0.25">
      <c r="A37" s="5">
        <v>40118</v>
      </c>
      <c r="B37" s="6">
        <v>60</v>
      </c>
      <c r="C37" s="6">
        <v>320.25375000000003</v>
      </c>
      <c r="D37" s="6">
        <v>-11727.944</v>
      </c>
      <c r="E37" s="6">
        <v>254257.06599999999</v>
      </c>
      <c r="F37" s="6">
        <v>199.072452</v>
      </c>
      <c r="G37" s="6">
        <v>-7541.0313999999998</v>
      </c>
      <c r="H37" s="6">
        <v>258071.3</v>
      </c>
    </row>
    <row r="38" spans="1:8" x14ac:dyDescent="0.25">
      <c r="A38" s="5">
        <v>40148</v>
      </c>
      <c r="B38" s="6">
        <v>66</v>
      </c>
      <c r="C38" s="6">
        <v>309.62677500000001</v>
      </c>
      <c r="D38" s="6">
        <v>-12204.593999999999</v>
      </c>
      <c r="E38" s="6">
        <v>251204.06400000001</v>
      </c>
      <c r="F38" s="6">
        <v>197.95193900000001</v>
      </c>
      <c r="G38" s="6">
        <v>-7865.0721999999996</v>
      </c>
      <c r="H38" s="6">
        <v>252486.22500000001</v>
      </c>
    </row>
    <row r="39" spans="1:8" x14ac:dyDescent="0.25">
      <c r="A39" s="5">
        <v>40179</v>
      </c>
      <c r="B39" s="6">
        <v>74</v>
      </c>
      <c r="C39" s="6">
        <v>295.31578999999999</v>
      </c>
      <c r="D39" s="6">
        <v>-12707.313</v>
      </c>
      <c r="E39" s="6">
        <v>248799.80600000001</v>
      </c>
      <c r="F39" s="6">
        <v>195.06216599999999</v>
      </c>
      <c r="G39" s="6">
        <v>-8212.0758000000005</v>
      </c>
      <c r="H39" s="6">
        <v>245886.774</v>
      </c>
    </row>
    <row r="40" spans="1:8" x14ac:dyDescent="0.25">
      <c r="A40" s="5">
        <v>40210</v>
      </c>
      <c r="B40" s="6">
        <v>85</v>
      </c>
      <c r="C40" s="6">
        <v>280.52052200000003</v>
      </c>
      <c r="D40" s="6">
        <v>-13199.034</v>
      </c>
      <c r="E40" s="6">
        <v>271136.39199999999</v>
      </c>
      <c r="F40" s="6">
        <v>191.173362</v>
      </c>
      <c r="G40" s="6">
        <v>-8548.3876</v>
      </c>
      <c r="H40" s="6">
        <v>263356.96399999998</v>
      </c>
    </row>
    <row r="41" spans="1:8" x14ac:dyDescent="0.25">
      <c r="A41" s="5">
        <v>40238</v>
      </c>
      <c r="B41" s="6">
        <v>97</v>
      </c>
      <c r="C41" s="6">
        <v>270.20753300000001</v>
      </c>
      <c r="D41" s="6">
        <v>-13628.589</v>
      </c>
      <c r="E41" s="6">
        <v>286193.87</v>
      </c>
      <c r="F41" s="6">
        <v>187.42061899999999</v>
      </c>
      <c r="G41" s="6">
        <v>-8832.6636999999992</v>
      </c>
      <c r="H41" s="6">
        <v>272085.77399999998</v>
      </c>
    </row>
    <row r="42" spans="1:8" x14ac:dyDescent="0.25">
      <c r="A42" s="5">
        <v>40269</v>
      </c>
      <c r="B42" s="6">
        <v>101</v>
      </c>
      <c r="C42" s="6">
        <v>262.42279100000002</v>
      </c>
      <c r="D42" s="6">
        <v>-14100.675999999999</v>
      </c>
      <c r="E42" s="6">
        <v>293437.43300000002</v>
      </c>
      <c r="F42" s="6">
        <v>184.55122600000001</v>
      </c>
      <c r="G42" s="6">
        <v>-9138.1095000000005</v>
      </c>
      <c r="H42" s="6">
        <v>280960.40000000002</v>
      </c>
    </row>
    <row r="43" spans="1:8" x14ac:dyDescent="0.25">
      <c r="A43" s="5">
        <v>40299</v>
      </c>
      <c r="B43" s="6">
        <v>103</v>
      </c>
      <c r="C43" s="6">
        <v>258.16312199999999</v>
      </c>
      <c r="D43" s="6">
        <v>-14570.669</v>
      </c>
      <c r="E43" s="6">
        <v>308579.61200000002</v>
      </c>
      <c r="F43" s="6">
        <v>182.66958</v>
      </c>
      <c r="G43" s="6">
        <v>-9442.6682999999994</v>
      </c>
      <c r="H43" s="6">
        <v>297107.22499999998</v>
      </c>
    </row>
    <row r="44" spans="1:8" x14ac:dyDescent="0.25">
      <c r="A44" s="5">
        <v>40330</v>
      </c>
      <c r="B44" s="6">
        <v>116</v>
      </c>
      <c r="C44" s="6">
        <v>254.864947</v>
      </c>
      <c r="D44" s="6">
        <v>-15084.728999999999</v>
      </c>
      <c r="E44" s="6">
        <v>323656.06599999999</v>
      </c>
      <c r="F44" s="6">
        <v>180.840159</v>
      </c>
      <c r="G44" s="6">
        <v>-9788.2713000000003</v>
      </c>
      <c r="H44" s="6">
        <v>300938.033</v>
      </c>
    </row>
    <row r="45" spans="1:8" x14ac:dyDescent="0.25">
      <c r="A45" s="5">
        <v>40360</v>
      </c>
      <c r="B45" s="6">
        <v>124</v>
      </c>
      <c r="C45" s="6">
        <v>251.240083</v>
      </c>
      <c r="D45" s="6">
        <v>-15612.322</v>
      </c>
      <c r="E45" s="6">
        <v>332628.967</v>
      </c>
      <c r="F45" s="6">
        <v>178.132127</v>
      </c>
      <c r="G45" s="6">
        <v>-10157.085999999999</v>
      </c>
      <c r="H45" s="6">
        <v>321687.16100000002</v>
      </c>
    </row>
    <row r="46" spans="1:8" x14ac:dyDescent="0.25">
      <c r="A46" s="5">
        <v>40391</v>
      </c>
      <c r="B46" s="6">
        <v>134</v>
      </c>
      <c r="C46" s="6">
        <v>244.11746400000001</v>
      </c>
      <c r="D46" s="6">
        <v>-16184.384</v>
      </c>
      <c r="E46" s="6">
        <v>341588.22499999998</v>
      </c>
      <c r="F46" s="6">
        <v>174.68013300000001</v>
      </c>
      <c r="G46" s="6">
        <v>-10564.683000000001</v>
      </c>
      <c r="H46" s="6">
        <v>323243.70899999997</v>
      </c>
    </row>
    <row r="47" spans="1:8" x14ac:dyDescent="0.25">
      <c r="A47" s="5">
        <v>40422</v>
      </c>
      <c r="B47" s="6">
        <v>132</v>
      </c>
      <c r="C47" s="6">
        <v>233.250619</v>
      </c>
      <c r="D47" s="6">
        <v>-16786.794000000002</v>
      </c>
      <c r="E47" s="6">
        <v>356780.5</v>
      </c>
      <c r="F47" s="6">
        <v>170.118291</v>
      </c>
      <c r="G47" s="6">
        <v>-11011.909</v>
      </c>
      <c r="H47" s="6">
        <v>341855.266</v>
      </c>
    </row>
    <row r="48" spans="1:8" x14ac:dyDescent="0.25">
      <c r="A48" s="5">
        <v>40452</v>
      </c>
      <c r="B48" s="6">
        <v>140</v>
      </c>
      <c r="C48" s="6">
        <v>220.67325700000001</v>
      </c>
      <c r="D48" s="6">
        <v>-17404.796999999999</v>
      </c>
      <c r="E48" s="6">
        <v>356476.80599999998</v>
      </c>
      <c r="F48" s="6">
        <v>164.82923600000001</v>
      </c>
      <c r="G48" s="6">
        <v>-11494.865</v>
      </c>
      <c r="H48" s="6">
        <v>340608.67700000003</v>
      </c>
    </row>
    <row r="49" spans="1:8" x14ac:dyDescent="0.25">
      <c r="A49" s="5">
        <v>40483</v>
      </c>
      <c r="B49" s="6">
        <v>143</v>
      </c>
      <c r="C49" s="6">
        <v>207.76622</v>
      </c>
      <c r="D49" s="6">
        <v>-18081.052</v>
      </c>
      <c r="E49" s="6">
        <v>370122.2</v>
      </c>
      <c r="F49" s="6">
        <v>158.86327800000001</v>
      </c>
      <c r="G49" s="6">
        <v>-12050.463</v>
      </c>
      <c r="H49" s="6">
        <v>358716.266</v>
      </c>
    </row>
    <row r="50" spans="1:8" x14ac:dyDescent="0.25">
      <c r="A50" s="5">
        <v>40513</v>
      </c>
      <c r="B50" s="6">
        <v>148</v>
      </c>
      <c r="C50" s="6">
        <v>196.66960599999999</v>
      </c>
      <c r="D50" s="6">
        <v>-18767.446</v>
      </c>
      <c r="E50" s="6">
        <v>356268.935</v>
      </c>
      <c r="F50" s="6">
        <v>154.40199799999999</v>
      </c>
      <c r="G50" s="6">
        <v>-12645.001</v>
      </c>
      <c r="H50" s="6">
        <v>343158.32199999999</v>
      </c>
    </row>
    <row r="51" spans="1:8" x14ac:dyDescent="0.25">
      <c r="A51" s="5">
        <v>40544</v>
      </c>
      <c r="B51" s="6">
        <v>155</v>
      </c>
      <c r="C51" s="6">
        <v>188.53425999999999</v>
      </c>
      <c r="D51" s="6">
        <v>-19515.794999999998</v>
      </c>
      <c r="E51" s="6">
        <v>353500.19300000003</v>
      </c>
      <c r="F51" s="6">
        <v>152.35680500000001</v>
      </c>
      <c r="G51" s="6">
        <v>-13322.767</v>
      </c>
      <c r="H51" s="6">
        <v>336964.83799999999</v>
      </c>
    </row>
    <row r="52" spans="1:8" x14ac:dyDescent="0.25">
      <c r="A52" s="5">
        <v>40575</v>
      </c>
      <c r="B52" s="6">
        <v>157</v>
      </c>
      <c r="C52" s="6">
        <v>185.41133400000001</v>
      </c>
      <c r="D52" s="6">
        <v>-20308.396000000001</v>
      </c>
      <c r="E52" s="6">
        <v>360358.46399999998</v>
      </c>
      <c r="F52" s="6">
        <v>154.16488100000001</v>
      </c>
      <c r="G52" s="6">
        <v>-14061.556</v>
      </c>
      <c r="H52" s="6">
        <v>340588.75</v>
      </c>
    </row>
    <row r="53" spans="1:8" x14ac:dyDescent="0.25">
      <c r="A53" s="5">
        <v>40603</v>
      </c>
      <c r="B53" s="6">
        <v>161</v>
      </c>
      <c r="C53" s="6">
        <v>186.85010299999999</v>
      </c>
      <c r="D53" s="6">
        <v>-21052.43</v>
      </c>
      <c r="E53" s="6">
        <v>372254.32199999999</v>
      </c>
      <c r="F53" s="6">
        <v>158.880582</v>
      </c>
      <c r="G53" s="6">
        <v>-14760.103999999999</v>
      </c>
      <c r="H53" s="6">
        <v>360427.48300000001</v>
      </c>
    </row>
    <row r="54" spans="1:8" x14ac:dyDescent="0.25">
      <c r="A54" s="5">
        <v>40634</v>
      </c>
      <c r="B54" s="6">
        <v>168</v>
      </c>
      <c r="C54" s="6">
        <v>192.108137</v>
      </c>
      <c r="D54" s="6">
        <v>-21889.599999999999</v>
      </c>
      <c r="E54" s="6">
        <v>363171.86599999998</v>
      </c>
      <c r="F54" s="6">
        <v>167.29960800000001</v>
      </c>
      <c r="G54" s="6">
        <v>-15555.963</v>
      </c>
      <c r="H54" s="6">
        <v>361577.56599999999</v>
      </c>
    </row>
    <row r="55" spans="1:8" x14ac:dyDescent="0.25">
      <c r="A55" s="5">
        <v>40664</v>
      </c>
      <c r="B55" s="6">
        <v>169</v>
      </c>
      <c r="C55" s="6">
        <v>200.918541</v>
      </c>
      <c r="D55" s="6">
        <v>-22703.107</v>
      </c>
      <c r="E55" s="6">
        <v>375599.80599999998</v>
      </c>
      <c r="F55" s="6">
        <v>177.407442</v>
      </c>
      <c r="G55" s="6">
        <v>-16346.986999999999</v>
      </c>
      <c r="H55" s="6">
        <v>368993.54800000001</v>
      </c>
    </row>
    <row r="56" spans="1:8" x14ac:dyDescent="0.25">
      <c r="A56" s="5">
        <v>40695</v>
      </c>
      <c r="B56" s="6">
        <v>170</v>
      </c>
      <c r="C56" s="6">
        <v>212.10370499999999</v>
      </c>
      <c r="D56" s="6">
        <v>-23554.633999999998</v>
      </c>
      <c r="E56" s="6">
        <v>397643.533</v>
      </c>
      <c r="F56" s="6">
        <v>188.635524</v>
      </c>
      <c r="G56" s="6">
        <v>-17204.263999999999</v>
      </c>
      <c r="H56" s="6">
        <v>400514.43300000002</v>
      </c>
    </row>
    <row r="57" spans="1:8" x14ac:dyDescent="0.25">
      <c r="A57" s="5">
        <v>40725</v>
      </c>
      <c r="B57" s="6">
        <v>166</v>
      </c>
      <c r="C57" s="6">
        <v>224.02241599999999</v>
      </c>
      <c r="D57" s="6">
        <v>-24390.971000000001</v>
      </c>
      <c r="E57" s="6">
        <v>438858.516</v>
      </c>
      <c r="F57" s="6">
        <v>200.04595499999999</v>
      </c>
      <c r="G57" s="6">
        <v>-18080.494999999999</v>
      </c>
      <c r="H57" s="6">
        <v>440525.09600000002</v>
      </c>
    </row>
    <row r="58" spans="1:8" x14ac:dyDescent="0.25">
      <c r="A58" s="5">
        <v>40756</v>
      </c>
      <c r="B58" s="6">
        <v>184</v>
      </c>
      <c r="C58" s="6">
        <v>235.761888</v>
      </c>
      <c r="D58" s="6">
        <v>-25284.095000000001</v>
      </c>
      <c r="E58" s="6">
        <v>458201.06400000001</v>
      </c>
      <c r="F58" s="6">
        <v>211.80477300000001</v>
      </c>
      <c r="G58" s="6">
        <v>-19048.679</v>
      </c>
      <c r="H58" s="6">
        <v>471530.29</v>
      </c>
    </row>
    <row r="59" spans="1:8" x14ac:dyDescent="0.25">
      <c r="A59" s="5">
        <v>40787</v>
      </c>
      <c r="B59" s="6">
        <v>192</v>
      </c>
      <c r="C59" s="6">
        <v>245.71862300000001</v>
      </c>
      <c r="D59" s="6">
        <v>-26213.279999999999</v>
      </c>
      <c r="E59" s="6">
        <v>476659.3</v>
      </c>
      <c r="F59" s="6">
        <v>223.20957000000001</v>
      </c>
      <c r="G59" s="6">
        <v>-20077.259999999998</v>
      </c>
      <c r="H59" s="6">
        <v>491464.73300000001</v>
      </c>
    </row>
    <row r="60" spans="1:8" x14ac:dyDescent="0.25">
      <c r="A60" s="5">
        <v>40817</v>
      </c>
      <c r="B60" s="6">
        <v>195</v>
      </c>
      <c r="C60" s="6">
        <v>253.72036900000001</v>
      </c>
      <c r="D60" s="6">
        <v>-27170.789000000001</v>
      </c>
      <c r="E60" s="6">
        <v>504405.64500000002</v>
      </c>
      <c r="F60" s="6">
        <v>233.287961</v>
      </c>
      <c r="G60" s="6">
        <v>-21143.652999999998</v>
      </c>
      <c r="H60" s="6">
        <v>519152.87</v>
      </c>
    </row>
    <row r="61" spans="1:8" x14ac:dyDescent="0.25">
      <c r="A61" s="5">
        <v>40848</v>
      </c>
      <c r="B61" s="6">
        <v>194</v>
      </c>
      <c r="C61" s="6">
        <v>260.43009699999999</v>
      </c>
      <c r="D61" s="6">
        <v>-28207.403999999999</v>
      </c>
      <c r="E61" s="6">
        <v>525070.36600000004</v>
      </c>
      <c r="F61" s="6">
        <v>242.67321200000001</v>
      </c>
      <c r="G61" s="6">
        <v>-22295.685000000001</v>
      </c>
      <c r="H61" s="6">
        <v>534505.93299999996</v>
      </c>
    </row>
    <row r="62" spans="1:8" x14ac:dyDescent="0.25">
      <c r="A62" s="5">
        <v>40878</v>
      </c>
      <c r="B62" s="6">
        <v>195</v>
      </c>
      <c r="C62" s="6">
        <v>265.44635599999998</v>
      </c>
      <c r="D62" s="6">
        <v>-29261.014999999999</v>
      </c>
      <c r="E62" s="6">
        <v>549248.57999999996</v>
      </c>
      <c r="F62" s="6">
        <v>250.31959599999999</v>
      </c>
      <c r="G62" s="6">
        <v>-23441.243999999999</v>
      </c>
      <c r="H62" s="6">
        <v>557288.32200000004</v>
      </c>
    </row>
    <row r="63" spans="1:8" x14ac:dyDescent="0.25">
      <c r="A63" s="5">
        <v>40909</v>
      </c>
      <c r="B63" s="6">
        <v>197</v>
      </c>
      <c r="C63" s="6">
        <v>268.78888000000001</v>
      </c>
      <c r="D63" s="6">
        <v>-30392.242999999999</v>
      </c>
      <c r="E63" s="6">
        <v>561536.57999999996</v>
      </c>
      <c r="F63" s="6">
        <v>256.282646</v>
      </c>
      <c r="G63" s="6">
        <v>-24624.645</v>
      </c>
      <c r="H63" s="6">
        <v>581505.451</v>
      </c>
    </row>
    <row r="64" spans="1:8" x14ac:dyDescent="0.25">
      <c r="A64" s="5">
        <v>40940</v>
      </c>
      <c r="B64" s="6">
        <v>200</v>
      </c>
      <c r="C64" s="6">
        <v>270.42783900000001</v>
      </c>
      <c r="D64" s="6">
        <v>-31541.239000000001</v>
      </c>
      <c r="E64" s="6">
        <v>575127.51699999999</v>
      </c>
      <c r="F64" s="6">
        <v>259.94408800000002</v>
      </c>
      <c r="G64" s="6">
        <v>-25780.573</v>
      </c>
      <c r="H64" s="6">
        <v>602778.17200000002</v>
      </c>
    </row>
    <row r="65" spans="1:8" x14ac:dyDescent="0.25">
      <c r="A65" s="5">
        <v>40969</v>
      </c>
      <c r="B65" s="6">
        <v>213</v>
      </c>
      <c r="C65" s="6">
        <v>271.16245800000002</v>
      </c>
      <c r="D65" s="6">
        <v>-32620.169000000002</v>
      </c>
      <c r="E65" s="6">
        <v>595084.06400000001</v>
      </c>
      <c r="F65" s="6">
        <v>262.10754800000001</v>
      </c>
      <c r="G65" s="6">
        <v>-26839.958999999999</v>
      </c>
      <c r="H65" s="6">
        <v>626876.74100000004</v>
      </c>
    </row>
    <row r="66" spans="1:8" x14ac:dyDescent="0.25">
      <c r="A66" s="5">
        <v>41000</v>
      </c>
      <c r="B66" s="6">
        <v>213</v>
      </c>
      <c r="C66" s="6">
        <v>272.73413699999998</v>
      </c>
      <c r="D66" s="6">
        <v>-33782.987000000001</v>
      </c>
      <c r="E66" s="6">
        <v>630707.66599999997</v>
      </c>
      <c r="F66" s="6">
        <v>264.20021200000002</v>
      </c>
      <c r="G66" s="6">
        <v>-27961.848999999998</v>
      </c>
      <c r="H66" s="6">
        <v>651667.76599999995</v>
      </c>
    </row>
    <row r="67" spans="1:8" x14ac:dyDescent="0.25">
      <c r="A67" s="5">
        <v>41030</v>
      </c>
      <c r="B67" s="6">
        <v>216</v>
      </c>
      <c r="C67" s="6">
        <v>276.00332200000003</v>
      </c>
      <c r="D67" s="6">
        <v>-34925.362999999998</v>
      </c>
      <c r="E67" s="6">
        <v>662876.93500000006</v>
      </c>
      <c r="F67" s="6">
        <v>266.99107400000003</v>
      </c>
      <c r="G67" s="6">
        <v>-29068.437000000002</v>
      </c>
      <c r="H67" s="6">
        <v>692823.16099999996</v>
      </c>
    </row>
    <row r="68" spans="1:8" x14ac:dyDescent="0.25">
      <c r="A68" s="5">
        <v>41061</v>
      </c>
      <c r="B68" s="6">
        <v>218</v>
      </c>
      <c r="C68" s="6">
        <v>280.743292</v>
      </c>
      <c r="D68" s="6">
        <v>-36126.934999999998</v>
      </c>
      <c r="E68" s="6">
        <v>681117.1</v>
      </c>
      <c r="F68" s="6">
        <v>270.67015199999997</v>
      </c>
      <c r="G68" s="6">
        <v>-30269.224999999999</v>
      </c>
      <c r="H68" s="6">
        <v>711685.6</v>
      </c>
    </row>
    <row r="69" spans="1:8" x14ac:dyDescent="0.25">
      <c r="A69" s="5">
        <v>41091</v>
      </c>
      <c r="B69" s="6">
        <v>214</v>
      </c>
      <c r="C69" s="6">
        <v>285.69384200000002</v>
      </c>
      <c r="D69" s="6">
        <v>-37339.22</v>
      </c>
      <c r="E69" s="6">
        <v>698203.80599999998</v>
      </c>
      <c r="F69" s="6">
        <v>274.61028099999999</v>
      </c>
      <c r="G69" s="6">
        <v>-31556.675999999999</v>
      </c>
      <c r="H69" s="6">
        <v>736633.70900000003</v>
      </c>
    </row>
    <row r="70" spans="1:8" x14ac:dyDescent="0.25">
      <c r="A70" s="5">
        <v>41122</v>
      </c>
      <c r="B70" s="6">
        <v>207</v>
      </c>
      <c r="C70" s="6">
        <v>290.20014500000002</v>
      </c>
      <c r="D70" s="6">
        <v>-38642.493999999999</v>
      </c>
      <c r="E70" s="6">
        <v>727420.90300000005</v>
      </c>
      <c r="F70" s="6">
        <v>278.60787800000003</v>
      </c>
      <c r="G70" s="6">
        <v>-33021.891000000003</v>
      </c>
      <c r="H70" s="6">
        <v>784811.80599999998</v>
      </c>
    </row>
    <row r="71" spans="1:8" x14ac:dyDescent="0.25">
      <c r="A71" s="5">
        <v>41153</v>
      </c>
      <c r="B71" s="6">
        <v>201</v>
      </c>
      <c r="C71" s="6">
        <v>293.86388799999997</v>
      </c>
      <c r="D71" s="6">
        <v>-39961.345000000001</v>
      </c>
      <c r="E71" s="6">
        <v>752733.8</v>
      </c>
      <c r="F71" s="6">
        <v>281.93463300000002</v>
      </c>
      <c r="G71" s="6">
        <v>-34571</v>
      </c>
      <c r="H71" s="6">
        <v>817033.6</v>
      </c>
    </row>
    <row r="72" spans="1:8" x14ac:dyDescent="0.25">
      <c r="A72" s="5">
        <v>41183</v>
      </c>
      <c r="B72" s="6">
        <v>199</v>
      </c>
      <c r="C72" s="6">
        <v>296.66006399999998</v>
      </c>
      <c r="D72" s="6">
        <v>-41214.534</v>
      </c>
      <c r="E72" s="6">
        <v>777142.90300000005</v>
      </c>
      <c r="F72" s="6">
        <v>284.66817500000002</v>
      </c>
      <c r="G72" s="6">
        <v>-36085.946000000004</v>
      </c>
      <c r="H72" s="6">
        <v>821712.61199999996</v>
      </c>
    </row>
    <row r="73" spans="1:8" x14ac:dyDescent="0.25">
      <c r="A73" s="5">
        <v>41214</v>
      </c>
      <c r="B73" s="6">
        <v>193</v>
      </c>
      <c r="C73" s="6">
        <v>299.20194900000001</v>
      </c>
      <c r="D73" s="6">
        <v>-42441.137000000002</v>
      </c>
      <c r="E73" s="6">
        <v>763881.3</v>
      </c>
      <c r="F73" s="6">
        <v>287.65511500000002</v>
      </c>
      <c r="G73" s="6">
        <v>-37597.131000000001</v>
      </c>
      <c r="H73" s="6">
        <v>806826.46600000001</v>
      </c>
    </row>
    <row r="74" spans="1:8" x14ac:dyDescent="0.25">
      <c r="A74" s="5">
        <v>41244</v>
      </c>
      <c r="B74" s="6">
        <v>193</v>
      </c>
      <c r="C74" s="6">
        <v>302.33890400000001</v>
      </c>
      <c r="D74" s="6">
        <v>-43525.648000000001</v>
      </c>
      <c r="E74" s="6">
        <v>796352.22499999998</v>
      </c>
      <c r="F74" s="6">
        <v>292.04134299999998</v>
      </c>
      <c r="G74" s="6">
        <v>-38939.095000000001</v>
      </c>
      <c r="H74" s="6">
        <v>841805.29</v>
      </c>
    </row>
    <row r="75" spans="1:8" x14ac:dyDescent="0.25">
      <c r="A75" s="5">
        <v>41275</v>
      </c>
      <c r="B75" s="6">
        <v>192</v>
      </c>
      <c r="C75" s="6">
        <v>307.38884300000001</v>
      </c>
      <c r="D75" s="6">
        <v>-44522.175000000003</v>
      </c>
      <c r="E75" s="6">
        <v>766121.77399999998</v>
      </c>
      <c r="F75" s="6">
        <v>299.92846900000001</v>
      </c>
      <c r="G75" s="6">
        <v>-40160.843999999997</v>
      </c>
      <c r="H75" s="6">
        <v>818045.80599999998</v>
      </c>
    </row>
    <row r="76" spans="1:8" x14ac:dyDescent="0.25">
      <c r="A76" s="5">
        <v>41306</v>
      </c>
      <c r="B76" s="6">
        <v>188</v>
      </c>
      <c r="C76" s="6">
        <v>315.78173900000002</v>
      </c>
      <c r="D76" s="6">
        <v>-45404.440999999999</v>
      </c>
      <c r="E76" s="6">
        <v>809682.28500000003</v>
      </c>
      <c r="F76" s="6">
        <v>311.97459099999998</v>
      </c>
      <c r="G76" s="6">
        <v>-41215.485999999997</v>
      </c>
      <c r="H76" s="6">
        <v>863734.78500000003</v>
      </c>
    </row>
    <row r="77" spans="1:8" x14ac:dyDescent="0.25">
      <c r="A77" s="5">
        <v>41334</v>
      </c>
      <c r="B77" s="6">
        <v>185</v>
      </c>
      <c r="C77" s="6">
        <v>326.32683600000001</v>
      </c>
      <c r="D77" s="6">
        <v>-46110.595000000001</v>
      </c>
      <c r="E77" s="6">
        <v>816902</v>
      </c>
      <c r="F77" s="6">
        <v>325.18243000000001</v>
      </c>
      <c r="G77" s="6">
        <v>-42014.347999999998</v>
      </c>
      <c r="H77" s="6">
        <v>878523.41899999999</v>
      </c>
    </row>
    <row r="78" spans="1:8" x14ac:dyDescent="0.25">
      <c r="A78" s="5">
        <v>41365</v>
      </c>
      <c r="B78" s="6">
        <v>184</v>
      </c>
      <c r="C78" s="6">
        <v>339.69438700000001</v>
      </c>
      <c r="D78" s="6">
        <v>-46827.044000000002</v>
      </c>
      <c r="E78" s="6">
        <v>825228.13300000003</v>
      </c>
      <c r="F78" s="6">
        <v>341.20437199999998</v>
      </c>
      <c r="G78" s="6">
        <v>-42759.228000000003</v>
      </c>
      <c r="H78" s="6">
        <v>876722.8</v>
      </c>
    </row>
    <row r="79" spans="1:8" x14ac:dyDescent="0.25">
      <c r="A79" s="5">
        <v>41395</v>
      </c>
      <c r="B79" s="6">
        <v>183</v>
      </c>
      <c r="C79" s="6">
        <v>353.51223700000003</v>
      </c>
      <c r="D79" s="6">
        <v>-47474.243999999999</v>
      </c>
      <c r="E79" s="6">
        <v>842199.51599999995</v>
      </c>
      <c r="F79" s="6">
        <v>356.49505299999998</v>
      </c>
      <c r="G79" s="6">
        <v>-43365.908000000003</v>
      </c>
      <c r="H79" s="6">
        <v>931008.67700000003</v>
      </c>
    </row>
    <row r="80" spans="1:8" x14ac:dyDescent="0.25">
      <c r="A80" s="5">
        <v>41426</v>
      </c>
      <c r="B80" s="6">
        <v>184</v>
      </c>
      <c r="C80" s="6">
        <v>367.336321</v>
      </c>
      <c r="D80" s="6">
        <v>-48125.728999999999</v>
      </c>
      <c r="E80" s="6">
        <v>854441.2</v>
      </c>
      <c r="F80" s="6">
        <v>370.34528799999998</v>
      </c>
      <c r="G80" s="6">
        <v>-43925.707000000002</v>
      </c>
      <c r="H80" s="6">
        <v>965322.1</v>
      </c>
    </row>
    <row r="81" spans="1:8" x14ac:dyDescent="0.25">
      <c r="A81" s="5">
        <v>41456</v>
      </c>
      <c r="B81" s="6">
        <v>181</v>
      </c>
      <c r="C81" s="6">
        <v>378.41507899999999</v>
      </c>
      <c r="D81" s="6">
        <v>-48755.046000000002</v>
      </c>
      <c r="E81" s="6">
        <v>906195.25800000003</v>
      </c>
      <c r="F81" s="6">
        <v>380.270082</v>
      </c>
      <c r="G81" s="6">
        <v>-44435.694000000003</v>
      </c>
      <c r="H81" s="6">
        <v>1016584.41</v>
      </c>
    </row>
    <row r="82" spans="1:8" x14ac:dyDescent="0.25">
      <c r="A82" s="5">
        <v>41487</v>
      </c>
      <c r="B82" s="6">
        <v>178</v>
      </c>
      <c r="C82" s="6">
        <v>384.80807199999998</v>
      </c>
      <c r="D82" s="6">
        <v>-49440.769</v>
      </c>
      <c r="E82" s="6">
        <v>944461.12899999996</v>
      </c>
      <c r="F82" s="6">
        <v>387.40600799999999</v>
      </c>
      <c r="G82" s="6">
        <v>-44999.908000000003</v>
      </c>
      <c r="H82" s="6">
        <v>1048795</v>
      </c>
    </row>
    <row r="83" spans="1:8" x14ac:dyDescent="0.25">
      <c r="A83" s="5">
        <v>41518</v>
      </c>
      <c r="B83" s="6">
        <v>178</v>
      </c>
      <c r="C83" s="6">
        <v>386.537623</v>
      </c>
      <c r="D83" s="6">
        <v>-50190.400999999998</v>
      </c>
      <c r="E83" s="6">
        <v>965675.3</v>
      </c>
      <c r="F83" s="6">
        <v>391.91783600000002</v>
      </c>
      <c r="G83" s="6">
        <v>-45642.595999999998</v>
      </c>
      <c r="H83" s="6">
        <v>1097565.93</v>
      </c>
    </row>
    <row r="84" spans="1:8" x14ac:dyDescent="0.25">
      <c r="A84" s="5">
        <v>41548</v>
      </c>
      <c r="B84" s="6">
        <v>179</v>
      </c>
      <c r="C84" s="6">
        <v>385.79264000000001</v>
      </c>
      <c r="D84" s="6">
        <v>-50997.847999999998</v>
      </c>
      <c r="E84" s="6">
        <v>976650.51599999995</v>
      </c>
      <c r="F84" s="6">
        <v>396.37609300000003</v>
      </c>
      <c r="G84" s="6">
        <v>-46363.506999999998</v>
      </c>
      <c r="H84" s="6">
        <v>1098192.3500000001</v>
      </c>
    </row>
    <row r="85" spans="1:8" x14ac:dyDescent="0.25">
      <c r="A85" s="5">
        <v>41579</v>
      </c>
      <c r="B85" s="6">
        <v>174</v>
      </c>
      <c r="C85" s="6">
        <v>384.39794499999999</v>
      </c>
      <c r="D85" s="6">
        <v>-51926.209000000003</v>
      </c>
      <c r="E85" s="6">
        <v>1009655.36</v>
      </c>
      <c r="F85" s="6">
        <v>401.14593000000002</v>
      </c>
      <c r="G85" s="6">
        <v>-47207.173999999999</v>
      </c>
      <c r="H85" s="6">
        <v>1116906.56</v>
      </c>
    </row>
    <row r="86" spans="1:8" x14ac:dyDescent="0.25">
      <c r="A86" s="5">
        <v>41609</v>
      </c>
      <c r="B86" s="6">
        <v>180</v>
      </c>
      <c r="C86" s="6">
        <v>384.05808200000001</v>
      </c>
      <c r="D86" s="6">
        <v>-52890.330999999998</v>
      </c>
      <c r="E86" s="6">
        <v>960212.96699999995</v>
      </c>
      <c r="F86" s="6">
        <v>406.31345099999999</v>
      </c>
      <c r="G86" s="6">
        <v>-48068.44</v>
      </c>
      <c r="H86" s="6">
        <v>1026856.45</v>
      </c>
    </row>
    <row r="87" spans="1:8" x14ac:dyDescent="0.25">
      <c r="A87" s="5">
        <v>41640</v>
      </c>
      <c r="B87" s="6">
        <v>177</v>
      </c>
      <c r="C87" s="6">
        <v>384.35711700000002</v>
      </c>
      <c r="D87" s="6">
        <v>-53920.671000000002</v>
      </c>
      <c r="E87" s="6">
        <v>967502.25800000003</v>
      </c>
      <c r="F87" s="6">
        <v>411.850123</v>
      </c>
      <c r="G87" s="6">
        <v>-48963.394999999997</v>
      </c>
      <c r="H87" s="6">
        <v>1037141.74</v>
      </c>
    </row>
    <row r="88" spans="1:8" x14ac:dyDescent="0.25">
      <c r="A88" s="5">
        <v>41671</v>
      </c>
      <c r="B88" s="6">
        <v>174</v>
      </c>
      <c r="C88" s="6">
        <v>385.90105699999998</v>
      </c>
      <c r="D88" s="6">
        <v>-54943.896999999997</v>
      </c>
      <c r="E88" s="6">
        <v>982087.35699999996</v>
      </c>
      <c r="F88" s="6">
        <v>417.99741599999999</v>
      </c>
      <c r="G88" s="6">
        <v>-49822.841</v>
      </c>
      <c r="H88" s="6">
        <v>1083545.92</v>
      </c>
    </row>
    <row r="89" spans="1:8" x14ac:dyDescent="0.25">
      <c r="A89" s="5">
        <v>41699</v>
      </c>
      <c r="B89" s="6">
        <v>181</v>
      </c>
      <c r="C89" s="6">
        <v>390.40066999999999</v>
      </c>
      <c r="D89" s="6">
        <v>-55846.512999999999</v>
      </c>
      <c r="E89" s="6">
        <v>1005093.51</v>
      </c>
      <c r="F89" s="6">
        <v>424.12837300000001</v>
      </c>
      <c r="G89" s="6">
        <v>-50568.635999999999</v>
      </c>
      <c r="H89" s="6">
        <v>1113898.6399999999</v>
      </c>
    </row>
    <row r="90" spans="1:8" x14ac:dyDescent="0.25">
      <c r="A90" s="5">
        <v>41730</v>
      </c>
      <c r="B90" s="6">
        <v>184</v>
      </c>
      <c r="C90" s="6">
        <v>399.20875000000001</v>
      </c>
      <c r="D90" s="6">
        <v>-56822.002999999997</v>
      </c>
      <c r="E90" s="6">
        <v>1034471.2</v>
      </c>
      <c r="F90" s="6">
        <v>433.53103900000002</v>
      </c>
      <c r="G90" s="6">
        <v>-51382.828999999998</v>
      </c>
      <c r="H90" s="6">
        <v>1158117.3999999999</v>
      </c>
    </row>
    <row r="91" spans="1:8" x14ac:dyDescent="0.25">
      <c r="A91" s="5">
        <v>41760</v>
      </c>
      <c r="B91" s="6">
        <v>180</v>
      </c>
      <c r="C91" s="6">
        <v>411.13133599999998</v>
      </c>
      <c r="D91" s="6">
        <v>-57720.911999999997</v>
      </c>
      <c r="E91" s="6">
        <v>1067067.06</v>
      </c>
      <c r="F91" s="6">
        <v>445.85865799999999</v>
      </c>
      <c r="G91" s="6">
        <v>-52121.563000000002</v>
      </c>
      <c r="H91" s="6">
        <v>1220139.93</v>
      </c>
    </row>
    <row r="92" spans="1:8" x14ac:dyDescent="0.25">
      <c r="A92" s="5">
        <v>41791</v>
      </c>
      <c r="B92" s="6">
        <v>174</v>
      </c>
      <c r="C92" s="6">
        <v>425.185744</v>
      </c>
      <c r="D92" s="6">
        <v>-58553.440999999999</v>
      </c>
      <c r="E92" s="6">
        <v>1121159.53</v>
      </c>
      <c r="F92" s="6">
        <v>460.81303500000001</v>
      </c>
      <c r="G92" s="6">
        <v>-52760.595999999998</v>
      </c>
      <c r="H92" s="6">
        <v>1281560.76</v>
      </c>
    </row>
    <row r="93" spans="1:8" x14ac:dyDescent="0.25">
      <c r="A93" s="5">
        <v>41821</v>
      </c>
      <c r="B93" s="6">
        <v>179</v>
      </c>
      <c r="C93" s="6">
        <v>439.646637</v>
      </c>
      <c r="D93" s="6">
        <v>-59225.623</v>
      </c>
      <c r="E93" s="6">
        <v>1146117.96</v>
      </c>
      <c r="F93" s="6">
        <v>475.68874699999998</v>
      </c>
      <c r="G93" s="6">
        <v>-53206.684999999998</v>
      </c>
      <c r="H93" s="6">
        <v>1326002.7</v>
      </c>
    </row>
    <row r="94" spans="1:8" x14ac:dyDescent="0.25">
      <c r="A94" s="5">
        <v>41852</v>
      </c>
      <c r="B94" s="6">
        <v>189</v>
      </c>
      <c r="C94" s="6">
        <v>451.776366</v>
      </c>
      <c r="D94" s="6">
        <v>-59773.67</v>
      </c>
      <c r="E94" s="6">
        <v>1163708.7</v>
      </c>
      <c r="F94" s="6">
        <v>490.875066</v>
      </c>
      <c r="G94" s="6">
        <v>-53475.777999999998</v>
      </c>
      <c r="H94" s="6">
        <v>1377029.48</v>
      </c>
    </row>
    <row r="95" spans="1:8" x14ac:dyDescent="0.25">
      <c r="A95" s="5">
        <v>41883</v>
      </c>
      <c r="B95" s="6">
        <v>194</v>
      </c>
      <c r="C95" s="6">
        <v>459.61538999999999</v>
      </c>
      <c r="D95" s="6">
        <v>-60158.678</v>
      </c>
      <c r="E95" s="6">
        <v>1217314.46</v>
      </c>
      <c r="F95" s="6">
        <v>505.27966700000002</v>
      </c>
      <c r="G95" s="6">
        <v>-53516.521999999997</v>
      </c>
      <c r="H95" s="6">
        <v>1450586.6</v>
      </c>
    </row>
    <row r="96" spans="1:8" x14ac:dyDescent="0.25">
      <c r="A96" s="5">
        <v>41913</v>
      </c>
      <c r="B96" s="6">
        <v>191</v>
      </c>
      <c r="C96" s="6">
        <v>463.72184900000002</v>
      </c>
      <c r="D96" s="6">
        <v>-60379.461000000003</v>
      </c>
      <c r="E96" s="6">
        <v>1216325.19</v>
      </c>
      <c r="F96" s="6">
        <v>519.97735499999999</v>
      </c>
      <c r="G96" s="6">
        <v>-53346.408000000003</v>
      </c>
      <c r="H96" s="6">
        <v>1462666.64</v>
      </c>
    </row>
    <row r="97" spans="1:8" x14ac:dyDescent="0.25">
      <c r="A97" s="5">
        <v>41944</v>
      </c>
      <c r="B97" s="6">
        <v>189</v>
      </c>
      <c r="C97" s="6">
        <v>467.45779299999998</v>
      </c>
      <c r="D97" s="6">
        <v>-60510.743999999999</v>
      </c>
      <c r="E97" s="6">
        <v>1221839.3999999999</v>
      </c>
      <c r="F97" s="6">
        <v>537.91840999999999</v>
      </c>
      <c r="G97" s="6">
        <v>-53040.290999999997</v>
      </c>
      <c r="H97" s="6">
        <v>1466146.76</v>
      </c>
    </row>
    <row r="98" spans="1:8" x14ac:dyDescent="0.25">
      <c r="A98" s="5">
        <v>41974</v>
      </c>
      <c r="B98" s="6">
        <v>182</v>
      </c>
      <c r="C98" s="6">
        <v>474.38295199999999</v>
      </c>
      <c r="D98" s="6">
        <v>-60548.165999999997</v>
      </c>
      <c r="E98" s="6">
        <v>1263561.77</v>
      </c>
      <c r="F98" s="6">
        <v>560.81223699999998</v>
      </c>
      <c r="G98" s="6">
        <v>-52663.199000000001</v>
      </c>
      <c r="H98" s="6">
        <v>1544652.96</v>
      </c>
    </row>
    <row r="99" spans="1:8" s="8" customFormat="1" x14ac:dyDescent="0.25">
      <c r="A99" s="5">
        <v>42005</v>
      </c>
      <c r="B99" s="6">
        <v>161</v>
      </c>
      <c r="C99" s="6">
        <v>488.66012699999999</v>
      </c>
      <c r="D99" s="6">
        <v>-60514.285000000003</v>
      </c>
      <c r="E99" s="6">
        <v>1223783.0900000001</v>
      </c>
      <c r="F99" s="6">
        <v>588.88334499999996</v>
      </c>
      <c r="G99" s="6">
        <v>-52241.171999999999</v>
      </c>
      <c r="H99" s="6">
        <v>1504286.41</v>
      </c>
    </row>
    <row r="100" spans="1:8" x14ac:dyDescent="0.25">
      <c r="A100" s="5">
        <v>42036</v>
      </c>
      <c r="B100" s="6">
        <v>123</v>
      </c>
      <c r="C100" s="6">
        <v>509.85366299999998</v>
      </c>
      <c r="D100" s="6">
        <v>-60431.589</v>
      </c>
      <c r="E100" s="6">
        <v>1213802.53</v>
      </c>
      <c r="F100" s="6">
        <v>620.14019099999996</v>
      </c>
      <c r="G100" s="6">
        <v>-51831.368999999999</v>
      </c>
      <c r="H100" s="6">
        <v>1512793.21</v>
      </c>
    </row>
    <row r="101" spans="1:8" s="8" customFormat="1" x14ac:dyDescent="0.25">
      <c r="A101" s="5">
        <v>42064</v>
      </c>
      <c r="B101" s="6">
        <v>101</v>
      </c>
      <c r="C101" s="6">
        <v>533.37383299999999</v>
      </c>
      <c r="D101" s="6">
        <v>-60357.254999999997</v>
      </c>
      <c r="E101" s="6">
        <v>1224028.54</v>
      </c>
      <c r="F101" s="6">
        <v>647.74144200000001</v>
      </c>
      <c r="G101" s="6">
        <v>-51533.641000000003</v>
      </c>
      <c r="H101" s="6">
        <v>1557650.93</v>
      </c>
    </row>
    <row r="102" spans="1:8" s="8" customFormat="1" x14ac:dyDescent="0.25">
      <c r="A102" s="5">
        <v>42095</v>
      </c>
      <c r="B102" s="6">
        <v>86</v>
      </c>
      <c r="C102" s="6">
        <v>561.10136299999999</v>
      </c>
      <c r="D102" s="6">
        <v>-60224.053999999996</v>
      </c>
      <c r="E102" s="6">
        <v>1203985.1599999999</v>
      </c>
      <c r="F102" s="6">
        <v>676.40089799999998</v>
      </c>
      <c r="G102" s="6">
        <v>-51281.375999999997</v>
      </c>
      <c r="H102" s="6">
        <v>1566854.23</v>
      </c>
    </row>
    <row r="103" spans="1:8" x14ac:dyDescent="0.25">
      <c r="A103" s="5">
        <v>42125</v>
      </c>
      <c r="B103" s="6">
        <v>78</v>
      </c>
      <c r="C103" s="6">
        <v>586.06568100000004</v>
      </c>
      <c r="D103" s="6">
        <v>-59996.86</v>
      </c>
      <c r="E103" s="6">
        <v>1233769.6100000001</v>
      </c>
      <c r="F103" s="6">
        <v>699.75346000000002</v>
      </c>
      <c r="G103" s="6">
        <v>-51094.978999999999</v>
      </c>
      <c r="H103" s="6">
        <v>1651923.8</v>
      </c>
    </row>
    <row r="104" spans="1:8" x14ac:dyDescent="0.25">
      <c r="A104" s="5">
        <v>42156</v>
      </c>
      <c r="B104" s="6">
        <v>75</v>
      </c>
      <c r="C104" s="6">
        <v>605.81250899999998</v>
      </c>
      <c r="D104" s="6">
        <v>-59607.389000000003</v>
      </c>
      <c r="E104" s="6">
        <v>1239870.73</v>
      </c>
      <c r="F104" s="6">
        <v>720.77853100000004</v>
      </c>
      <c r="G104" s="6">
        <v>-50905.103000000003</v>
      </c>
      <c r="H104" s="6">
        <v>1684793.36</v>
      </c>
    </row>
    <row r="105" spans="1:8" x14ac:dyDescent="0.25">
      <c r="A105" s="5">
        <v>42186</v>
      </c>
      <c r="B105" s="6">
        <v>69</v>
      </c>
      <c r="C105" s="6">
        <v>619.71988899999997</v>
      </c>
      <c r="D105" s="6">
        <v>-59085.521999999997</v>
      </c>
      <c r="E105" s="6">
        <v>1235262.54</v>
      </c>
      <c r="F105" s="6">
        <v>737.10179600000004</v>
      </c>
      <c r="G105" s="6">
        <v>-50769.964</v>
      </c>
      <c r="H105" s="6">
        <v>1690040.58</v>
      </c>
    </row>
    <row r="106" spans="1:8" s="8" customFormat="1" x14ac:dyDescent="0.25">
      <c r="A106" s="5">
        <v>42217</v>
      </c>
      <c r="B106" s="6">
        <v>70</v>
      </c>
      <c r="C106" s="6">
        <v>630.19932600000004</v>
      </c>
      <c r="D106" s="6">
        <v>-58367.659</v>
      </c>
      <c r="E106" s="6">
        <v>1214373.3500000001</v>
      </c>
      <c r="F106" s="6">
        <v>753.36305900000002</v>
      </c>
      <c r="G106" s="6">
        <v>-50664.527000000002</v>
      </c>
      <c r="H106" s="6">
        <v>1673621.12</v>
      </c>
    </row>
    <row r="107" spans="1:8" x14ac:dyDescent="0.25">
      <c r="A107" s="5">
        <v>42248</v>
      </c>
      <c r="B107" s="6">
        <v>68</v>
      </c>
      <c r="C107" s="6">
        <v>639.54385100000002</v>
      </c>
      <c r="D107" s="6">
        <v>-57492.131999999998</v>
      </c>
      <c r="E107" s="6">
        <v>1187909.23</v>
      </c>
      <c r="F107" s="6">
        <v>766.50139799999999</v>
      </c>
      <c r="G107" s="6">
        <v>-50582.231</v>
      </c>
      <c r="H107" s="6">
        <v>1633077.3</v>
      </c>
    </row>
    <row r="108" spans="1:8" s="8" customFormat="1" x14ac:dyDescent="0.25">
      <c r="A108" s="5">
        <v>42278</v>
      </c>
      <c r="B108" s="6">
        <v>63</v>
      </c>
      <c r="C108" s="6">
        <v>646.23309800000004</v>
      </c>
      <c r="D108" s="6">
        <v>-56545.04</v>
      </c>
      <c r="E108" s="6">
        <v>1196747.58</v>
      </c>
      <c r="F108" s="6">
        <v>773.99850300000003</v>
      </c>
      <c r="G108" s="6">
        <v>-50532.874000000003</v>
      </c>
      <c r="H108" s="6">
        <v>1690859.7</v>
      </c>
    </row>
    <row r="109" spans="1:8" s="8" customFormat="1" x14ac:dyDescent="0.25">
      <c r="A109" s="5">
        <v>42309</v>
      </c>
      <c r="B109" s="6">
        <v>62</v>
      </c>
      <c r="C109" s="6">
        <v>651.27079600000002</v>
      </c>
      <c r="D109" s="6">
        <v>-55527.983999999997</v>
      </c>
      <c r="E109" s="6">
        <v>1204283.1599999999</v>
      </c>
      <c r="F109" s="6">
        <v>779.77444500000001</v>
      </c>
      <c r="G109" s="6">
        <v>-50449.692999999999</v>
      </c>
      <c r="H109" s="6">
        <v>1709333.6</v>
      </c>
    </row>
    <row r="110" spans="1:8" s="8" customFormat="1" x14ac:dyDescent="0.25">
      <c r="A110" s="5">
        <v>42339</v>
      </c>
      <c r="B110" s="6">
        <v>57</v>
      </c>
      <c r="C110" s="6">
        <v>658.50964699999997</v>
      </c>
      <c r="D110" s="6">
        <v>-54547.813000000002</v>
      </c>
      <c r="E110" s="6">
        <v>1174130.77</v>
      </c>
      <c r="F110" s="6">
        <v>794.258242</v>
      </c>
      <c r="G110" s="6">
        <v>-50325.063000000002</v>
      </c>
      <c r="H110" s="6">
        <v>1703250.54</v>
      </c>
    </row>
    <row r="111" spans="1:8" s="8" customFormat="1" x14ac:dyDescent="0.25">
      <c r="A111" s="5">
        <v>42370</v>
      </c>
      <c r="B111" s="6">
        <v>47</v>
      </c>
      <c r="C111" s="6">
        <v>677.56971599999997</v>
      </c>
      <c r="D111" s="6">
        <v>-53588.915000000001</v>
      </c>
      <c r="E111" s="6">
        <v>1141027.67</v>
      </c>
      <c r="F111" s="6">
        <v>822.03414399999997</v>
      </c>
      <c r="G111" s="6">
        <v>-50155.071000000004</v>
      </c>
      <c r="H111" s="6">
        <v>1670188.48</v>
      </c>
    </row>
    <row r="112" spans="1:8" s="8" customFormat="1" x14ac:dyDescent="0.25">
      <c r="A112" s="5">
        <v>42401</v>
      </c>
      <c r="B112" s="6">
        <v>38</v>
      </c>
      <c r="C112" s="6">
        <v>707.67907200000002</v>
      </c>
      <c r="D112" s="6">
        <v>-52734.546000000002</v>
      </c>
      <c r="E112" s="6">
        <v>1138374.55</v>
      </c>
      <c r="F112" s="6">
        <v>870.44203700000003</v>
      </c>
      <c r="G112" s="6">
        <v>-49943.3</v>
      </c>
      <c r="H112" s="6">
        <v>1719885.93</v>
      </c>
    </row>
    <row r="113" spans="1:8" s="8" customFormat="1" x14ac:dyDescent="0.25">
      <c r="A113" s="5">
        <v>42430</v>
      </c>
      <c r="B113" s="6">
        <v>32</v>
      </c>
      <c r="C113" s="6">
        <v>748.66450199999997</v>
      </c>
      <c r="D113" s="6">
        <v>-52057.377999999997</v>
      </c>
      <c r="E113" s="6">
        <v>1129798.93</v>
      </c>
      <c r="F113" s="6">
        <v>940.44656799999996</v>
      </c>
      <c r="G113" s="6">
        <v>-49707.764000000003</v>
      </c>
      <c r="H113" s="6">
        <v>1739629.48</v>
      </c>
    </row>
    <row r="114" spans="1:8" x14ac:dyDescent="0.25">
      <c r="A114" s="5">
        <v>42461</v>
      </c>
      <c r="B114" s="6">
        <v>27</v>
      </c>
      <c r="C114" s="6">
        <v>810.80249900000001</v>
      </c>
      <c r="D114" s="6">
        <v>-51483.430999999997</v>
      </c>
      <c r="E114" s="6">
        <v>1059403.1000000001</v>
      </c>
      <c r="F114" s="6">
        <v>1044.8106399999999</v>
      </c>
      <c r="G114" s="6">
        <v>-49460.620999999999</v>
      </c>
      <c r="H114" s="6">
        <v>1656640.83</v>
      </c>
    </row>
    <row r="115" spans="1:8" x14ac:dyDescent="0.25">
      <c r="A115" s="5">
        <v>42491</v>
      </c>
      <c r="B115" s="6">
        <v>24</v>
      </c>
      <c r="C115" s="6">
        <v>883.68232399999999</v>
      </c>
      <c r="D115" s="6">
        <v>-51088.610999999997</v>
      </c>
      <c r="E115" s="6">
        <v>1064465.74</v>
      </c>
      <c r="F115" s="6">
        <v>1163.0746799999999</v>
      </c>
      <c r="G115" s="6">
        <v>-49271.788999999997</v>
      </c>
      <c r="H115" s="6">
        <v>1670446.16</v>
      </c>
    </row>
    <row r="116" spans="1:8" s="8" customFormat="1" x14ac:dyDescent="0.25">
      <c r="A116" s="5">
        <v>42522</v>
      </c>
      <c r="B116" s="6">
        <v>24</v>
      </c>
      <c r="C116" s="6">
        <v>961.524406</v>
      </c>
      <c r="D116" s="6">
        <v>-50832.607000000004</v>
      </c>
      <c r="E116" s="6">
        <v>1043479.66</v>
      </c>
      <c r="F116" s="6">
        <v>1283.4897000000001</v>
      </c>
      <c r="G116" s="6">
        <v>-49126.533000000003</v>
      </c>
      <c r="H116" s="6">
        <v>1689995.5</v>
      </c>
    </row>
    <row r="117" spans="1:8" s="8" customFormat="1" x14ac:dyDescent="0.25">
      <c r="A117" s="5">
        <v>42552</v>
      </c>
      <c r="B117" s="6">
        <v>27</v>
      </c>
      <c r="C117" s="6">
        <v>1031.5988199999999</v>
      </c>
      <c r="D117" s="6">
        <v>-50720.548000000003</v>
      </c>
      <c r="E117" s="6">
        <v>1045895.45</v>
      </c>
      <c r="F117" s="6">
        <v>1385.2500700000001</v>
      </c>
      <c r="G117" s="6">
        <v>-49041.317000000003</v>
      </c>
      <c r="H117" s="6">
        <v>1723784.35</v>
      </c>
    </row>
    <row r="118" spans="1:8" s="8" customFormat="1" x14ac:dyDescent="0.25">
      <c r="A118" s="5">
        <v>42583</v>
      </c>
      <c r="B118" s="6">
        <v>28</v>
      </c>
      <c r="C118" s="6">
        <v>1086.4242400000001</v>
      </c>
      <c r="D118" s="6">
        <v>-50717.711000000003</v>
      </c>
      <c r="E118" s="6">
        <v>998341.87</v>
      </c>
      <c r="F118" s="6">
        <v>1468.3607099999999</v>
      </c>
      <c r="G118" s="6">
        <v>-49036.97</v>
      </c>
      <c r="H118" s="6">
        <v>1661062.93</v>
      </c>
    </row>
    <row r="119" spans="1:8" s="8" customFormat="1" x14ac:dyDescent="0.25">
      <c r="A119" s="5">
        <v>42614</v>
      </c>
      <c r="B119" s="6">
        <v>28</v>
      </c>
      <c r="C119" s="6">
        <v>1122.6251</v>
      </c>
      <c r="D119" s="6">
        <v>-50825.788999999997</v>
      </c>
      <c r="E119" s="6">
        <v>987102.13300000003</v>
      </c>
      <c r="F119" s="6">
        <v>1525.7922699999999</v>
      </c>
      <c r="G119" s="6">
        <v>-49118.646999999997</v>
      </c>
      <c r="H119" s="6">
        <v>1636883.33</v>
      </c>
    </row>
    <row r="120" spans="1:8" s="8" customFormat="1" x14ac:dyDescent="0.25">
      <c r="A120" s="5">
        <v>42644</v>
      </c>
      <c r="B120" s="6">
        <v>31</v>
      </c>
      <c r="C120" s="6">
        <v>1141.9771699999999</v>
      </c>
      <c r="D120" s="6">
        <v>-51042.489000000001</v>
      </c>
      <c r="E120" s="6">
        <v>1058738.3500000001</v>
      </c>
      <c r="F120" s="6">
        <v>1563.92273</v>
      </c>
      <c r="G120" s="6">
        <v>-49309.904000000002</v>
      </c>
      <c r="H120" s="6">
        <v>1743967.25</v>
      </c>
    </row>
    <row r="121" spans="1:8" s="8" customFormat="1" x14ac:dyDescent="0.25">
      <c r="A121" s="5">
        <v>42675</v>
      </c>
      <c r="B121" s="6">
        <v>35</v>
      </c>
      <c r="C121" s="6">
        <v>1144.49343</v>
      </c>
      <c r="D121" s="6">
        <v>-51615.544999999998</v>
      </c>
      <c r="E121" s="6">
        <v>1048596.76</v>
      </c>
      <c r="F121" s="6">
        <v>1585.0098700000001</v>
      </c>
      <c r="G121" s="6">
        <v>-49695.084999999999</v>
      </c>
      <c r="H121" s="6">
        <v>1788529.8</v>
      </c>
    </row>
    <row r="122" spans="1:8" s="8" customFormat="1" x14ac:dyDescent="0.25">
      <c r="A122" s="5">
        <v>42705</v>
      </c>
      <c r="B122" s="6">
        <v>32</v>
      </c>
      <c r="C122" s="6">
        <v>1138.3579</v>
      </c>
      <c r="D122" s="6">
        <v>-52209.618999999999</v>
      </c>
      <c r="E122" s="6">
        <v>956587.80599999998</v>
      </c>
      <c r="F122" s="6">
        <v>1589.4484399999999</v>
      </c>
      <c r="G122" s="6">
        <v>-50341.561000000002</v>
      </c>
      <c r="H122" s="6">
        <v>1563395.67</v>
      </c>
    </row>
    <row r="123" spans="1:8" s="8" customFormat="1" x14ac:dyDescent="0.25">
      <c r="A123" s="5">
        <v>42736</v>
      </c>
      <c r="B123" s="6">
        <v>34</v>
      </c>
      <c r="C123" s="6">
        <v>1123.59087</v>
      </c>
      <c r="D123" s="6">
        <v>-52859.084999999999</v>
      </c>
      <c r="E123" s="6">
        <v>996599.93500000006</v>
      </c>
      <c r="F123" s="6">
        <v>1579.1484800000001</v>
      </c>
      <c r="G123" s="6">
        <v>-51387.766000000003</v>
      </c>
      <c r="H123" s="6">
        <v>1586401.74</v>
      </c>
    </row>
    <row r="124" spans="1:8" s="8" customFormat="1" x14ac:dyDescent="0.25">
      <c r="A124" s="5">
        <v>42767</v>
      </c>
      <c r="B124" s="6">
        <v>36</v>
      </c>
      <c r="C124" s="6">
        <v>1105.75161</v>
      </c>
      <c r="D124" s="6">
        <v>-53537.15</v>
      </c>
      <c r="E124" s="6">
        <v>1046441.92</v>
      </c>
      <c r="F124" s="6">
        <v>1555.9217000000001</v>
      </c>
      <c r="G124" s="6">
        <v>-52840.673000000003</v>
      </c>
      <c r="H124" s="6">
        <v>1743234.07</v>
      </c>
    </row>
    <row r="125" spans="1:8" s="8" customFormat="1" x14ac:dyDescent="0.25">
      <c r="A125" s="5">
        <v>42795</v>
      </c>
      <c r="B125" s="6">
        <v>41</v>
      </c>
      <c r="C125" s="6">
        <v>1090.38364</v>
      </c>
      <c r="D125" s="6">
        <v>-54172.339</v>
      </c>
      <c r="E125" s="6">
        <v>1036094.64</v>
      </c>
      <c r="F125" s="6">
        <v>1527.46848</v>
      </c>
      <c r="G125" s="6">
        <v>-54586.803</v>
      </c>
      <c r="H125" s="6">
        <v>1761662.64</v>
      </c>
    </row>
    <row r="126" spans="1:8" s="8" customFormat="1" x14ac:dyDescent="0.25">
      <c r="A126" s="5">
        <v>42826</v>
      </c>
      <c r="B126" s="6">
        <v>43</v>
      </c>
      <c r="C126" s="6">
        <v>1083.19749</v>
      </c>
      <c r="D126" s="6">
        <v>-54898.33</v>
      </c>
      <c r="E126" s="6">
        <v>1059772.23</v>
      </c>
      <c r="F126" s="6">
        <v>1494.2271499999999</v>
      </c>
      <c r="G126" s="6">
        <v>-56463.68</v>
      </c>
      <c r="H126" s="6">
        <v>1863040.26</v>
      </c>
    </row>
    <row r="127" spans="1:8" s="8" customFormat="1" x14ac:dyDescent="0.25">
      <c r="A127" s="5">
        <v>42856</v>
      </c>
      <c r="B127" s="6">
        <v>44</v>
      </c>
      <c r="C127" s="6">
        <v>1101.4062100000001</v>
      </c>
      <c r="D127" s="6">
        <v>-55621.019</v>
      </c>
      <c r="E127" s="6">
        <v>1050142.8</v>
      </c>
      <c r="F127" s="6">
        <v>1465.2424599999999</v>
      </c>
      <c r="G127" s="6">
        <v>-58158.91</v>
      </c>
      <c r="H127" s="6">
        <v>1884575.64</v>
      </c>
    </row>
    <row r="128" spans="1:8" s="8" customFormat="1" x14ac:dyDescent="0.25">
      <c r="A128" s="5">
        <v>42887</v>
      </c>
      <c r="B128" s="6">
        <v>49</v>
      </c>
      <c r="C128" s="6">
        <v>1142.2652599999999</v>
      </c>
      <c r="D128" s="6">
        <v>-56385.184999999998</v>
      </c>
      <c r="E128" s="6">
        <v>1043926.4</v>
      </c>
      <c r="F128" s="6">
        <v>1444.82644</v>
      </c>
      <c r="G128" s="6">
        <v>-59798.226999999999</v>
      </c>
      <c r="H128" s="6">
        <v>1882703.26</v>
      </c>
    </row>
    <row r="129" spans="1:8" s="8" customFormat="1" x14ac:dyDescent="0.25">
      <c r="A129" s="5">
        <v>42917</v>
      </c>
      <c r="B129" s="6">
        <v>53</v>
      </c>
      <c r="C129" s="6">
        <v>1191.4566</v>
      </c>
      <c r="D129" s="6">
        <v>-57139.016000000003</v>
      </c>
      <c r="E129" s="6">
        <v>1059546.8700000001</v>
      </c>
      <c r="F129" s="6">
        <v>1451.36294</v>
      </c>
      <c r="G129" s="6">
        <v>-61301.442000000003</v>
      </c>
      <c r="H129" s="6">
        <v>1927641.48</v>
      </c>
    </row>
    <row r="130" spans="1:8" s="8" customFormat="1" x14ac:dyDescent="0.25">
      <c r="A130" s="5">
        <v>42948</v>
      </c>
      <c r="B130" s="6">
        <v>52</v>
      </c>
      <c r="C130" s="6">
        <v>1244.9669699999999</v>
      </c>
      <c r="D130" s="6">
        <v>-57930.357000000004</v>
      </c>
      <c r="E130" s="6">
        <v>1100152.9099999999</v>
      </c>
      <c r="F130" s="6">
        <v>1473.45785</v>
      </c>
      <c r="G130" s="6">
        <v>-62792.38</v>
      </c>
      <c r="H130" s="6">
        <v>1982292.85</v>
      </c>
    </row>
    <row r="131" spans="1:8" s="8" customFormat="1" x14ac:dyDescent="0.25">
      <c r="A131" s="5">
        <v>42979</v>
      </c>
      <c r="B131" s="6">
        <v>51</v>
      </c>
      <c r="C131" s="6">
        <v>1291.4483</v>
      </c>
      <c r="D131" s="6">
        <v>-58731.684000000001</v>
      </c>
      <c r="E131" s="6">
        <v>1119138.56</v>
      </c>
      <c r="F131" s="6">
        <v>1501.4216100000001</v>
      </c>
      <c r="G131" s="6">
        <v>-64241.745000000003</v>
      </c>
      <c r="H131" s="6">
        <v>1974775.58</v>
      </c>
    </row>
    <row r="132" spans="1:8" s="8" customFormat="1" x14ac:dyDescent="0.25">
      <c r="A132" s="5">
        <v>43009</v>
      </c>
      <c r="B132" s="6">
        <v>50</v>
      </c>
      <c r="C132" s="6">
        <v>1328.1426899999999</v>
      </c>
      <c r="D132" s="6">
        <v>-59514.487999999998</v>
      </c>
      <c r="E132" s="6">
        <v>1196157.31</v>
      </c>
      <c r="F132" s="6">
        <v>1529.3705199999999</v>
      </c>
      <c r="G132" s="6">
        <v>-65623.604999999996</v>
      </c>
      <c r="H132" s="6">
        <v>2099881.29</v>
      </c>
    </row>
    <row r="133" spans="1:8" s="8" customFormat="1" x14ac:dyDescent="0.25">
      <c r="A133" s="5">
        <v>43040</v>
      </c>
      <c r="B133" s="6">
        <v>48</v>
      </c>
      <c r="C133" s="6">
        <v>1346.8570099999999</v>
      </c>
      <c r="D133" s="6">
        <v>-60329.332000000002</v>
      </c>
      <c r="E133" s="6">
        <v>1206542.57</v>
      </c>
      <c r="F133" s="6">
        <v>1556.34078</v>
      </c>
      <c r="G133" s="6">
        <v>-67044.971000000005</v>
      </c>
      <c r="H133" s="6">
        <v>2133731.67</v>
      </c>
    </row>
    <row r="134" spans="1:8" s="8" customFormat="1" x14ac:dyDescent="0.25">
      <c r="A134" s="5">
        <v>43070</v>
      </c>
      <c r="B134" s="6">
        <v>48</v>
      </c>
      <c r="C134" s="6">
        <v>1370.1128000000001</v>
      </c>
      <c r="D134" s="6">
        <v>-61122.495999999999</v>
      </c>
      <c r="E134" s="6">
        <v>1187282.3799999999</v>
      </c>
      <c r="F134" s="6">
        <v>1581.3907899999999</v>
      </c>
      <c r="G134" s="6">
        <v>-68425.433999999994</v>
      </c>
      <c r="H134" s="6">
        <v>2124002.79</v>
      </c>
    </row>
    <row r="135" spans="1:8" s="8" customFormat="1" x14ac:dyDescent="0.25">
      <c r="A135" s="5">
        <v>43101</v>
      </c>
      <c r="B135" s="6">
        <v>46</v>
      </c>
      <c r="C135" s="6">
        <v>1393.9625000000001</v>
      </c>
      <c r="D135" s="6">
        <v>-61946.245000000003</v>
      </c>
      <c r="E135" s="6">
        <v>1189873.45</v>
      </c>
      <c r="F135" s="6">
        <v>1609.55582</v>
      </c>
      <c r="G135" s="6">
        <v>-69867.570999999996</v>
      </c>
      <c r="H135" s="6">
        <v>2112677.71</v>
      </c>
    </row>
    <row r="136" spans="1:8" s="8" customFormat="1" x14ac:dyDescent="0.25">
      <c r="A136" s="5">
        <v>43132</v>
      </c>
      <c r="B136" s="6">
        <v>49</v>
      </c>
      <c r="C136" s="6">
        <v>1414.9333300000001</v>
      </c>
      <c r="D136" s="6">
        <v>-62774.245999999999</v>
      </c>
      <c r="E136" s="6">
        <v>1183708.72</v>
      </c>
      <c r="F136" s="6">
        <v>1636.9124200000001</v>
      </c>
      <c r="G136" s="6">
        <v>-71334.517000000007</v>
      </c>
      <c r="H136" s="6">
        <v>2145536.89</v>
      </c>
    </row>
    <row r="137" spans="1:8" s="8" customFormat="1" x14ac:dyDescent="0.25">
      <c r="A137" s="5">
        <v>43160</v>
      </c>
      <c r="B137" s="6">
        <v>52</v>
      </c>
      <c r="C137" s="6">
        <v>1430.8906899999999</v>
      </c>
      <c r="D137" s="6">
        <v>-63526.150999999998</v>
      </c>
      <c r="E137" s="6">
        <v>1170383.95</v>
      </c>
      <c r="F137" s="6">
        <v>1660.9808</v>
      </c>
      <c r="G137" s="6">
        <v>-72686.98</v>
      </c>
      <c r="H137" s="6">
        <v>2160327.13</v>
      </c>
    </row>
    <row r="138" spans="1:8" s="8" customFormat="1" x14ac:dyDescent="0.25">
      <c r="A138" s="5">
        <v>43191</v>
      </c>
      <c r="B138" s="6">
        <v>55</v>
      </c>
      <c r="C138" s="6">
        <v>1445.50845</v>
      </c>
      <c r="D138" s="6">
        <v>-64363.093000000001</v>
      </c>
      <c r="E138" s="6">
        <v>1234929.51</v>
      </c>
      <c r="F138" s="6">
        <v>1687.30591</v>
      </c>
      <c r="G138" s="6">
        <v>-74220.676999999996</v>
      </c>
      <c r="H138" s="6">
        <v>2283327.27</v>
      </c>
    </row>
    <row r="139" spans="1:8" s="8" customFormat="1" x14ac:dyDescent="0.25">
      <c r="A139" s="5">
        <v>43221</v>
      </c>
      <c r="B139" s="6">
        <v>57</v>
      </c>
      <c r="C139" s="6">
        <v>1457.3504</v>
      </c>
      <c r="D139" s="6">
        <v>-65177.061000000002</v>
      </c>
      <c r="E139" s="6">
        <v>1256194.07</v>
      </c>
      <c r="F139" s="6">
        <v>1712.9473800000001</v>
      </c>
      <c r="G139" s="6">
        <v>-75745.849000000002</v>
      </c>
      <c r="H139" s="6">
        <v>2346654.6800000002</v>
      </c>
    </row>
    <row r="140" spans="1:8" s="8" customFormat="1" x14ac:dyDescent="0.25">
      <c r="A140" s="5">
        <v>43252</v>
      </c>
      <c r="B140" s="6">
        <v>56</v>
      </c>
      <c r="C140" s="6">
        <v>1468.07458</v>
      </c>
      <c r="D140" s="6">
        <v>-66021.777000000002</v>
      </c>
      <c r="E140" s="6">
        <v>1264534.72</v>
      </c>
      <c r="F140" s="6">
        <v>1740.1572100000001</v>
      </c>
      <c r="G140" s="6">
        <v>-77365.228000000003</v>
      </c>
      <c r="H140" s="6">
        <v>2398072.12</v>
      </c>
    </row>
    <row r="141" spans="1:8" s="8" customFormat="1" x14ac:dyDescent="0.25">
      <c r="A141" s="5">
        <v>43282</v>
      </c>
      <c r="B141" s="6">
        <v>57</v>
      </c>
      <c r="C141" s="6">
        <v>1477.61409</v>
      </c>
      <c r="D141" s="6">
        <v>-66842.296000000002</v>
      </c>
      <c r="E141" s="6">
        <v>1281916.43</v>
      </c>
      <c r="F141" s="6">
        <v>1767.528</v>
      </c>
      <c r="G141" s="6">
        <v>-78971.327999999994</v>
      </c>
      <c r="H141" s="6">
        <v>2419849.89</v>
      </c>
    </row>
    <row r="142" spans="1:8" s="8" customFormat="1" x14ac:dyDescent="0.25">
      <c r="A142" s="5">
        <v>43313</v>
      </c>
      <c r="B142" s="6"/>
      <c r="C142" s="6">
        <v>1486.98433</v>
      </c>
      <c r="D142" s="6">
        <v>-67692.929999999993</v>
      </c>
      <c r="E142" s="6">
        <v>1297494.6200000001</v>
      </c>
      <c r="F142" s="6">
        <v>1797.00954</v>
      </c>
      <c r="G142" s="6">
        <v>-80663.974000000002</v>
      </c>
      <c r="H142" s="6">
        <v>2439818.4500000002</v>
      </c>
    </row>
    <row r="143" spans="1:8" s="8" customFormat="1" x14ac:dyDescent="0.25">
      <c r="A143" s="5">
        <v>43344</v>
      </c>
      <c r="B143" s="6"/>
      <c r="C143" s="6">
        <v>1496.0951</v>
      </c>
      <c r="D143" s="6">
        <v>-68546.039999999994</v>
      </c>
      <c r="E143" s="6">
        <v>1314226</v>
      </c>
      <c r="F143" s="6">
        <v>1827.6564699999999</v>
      </c>
      <c r="G143" s="6">
        <v>-82381.035999999993</v>
      </c>
      <c r="H143" s="6">
        <v>2461613.83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43"/>
  <sheetViews>
    <sheetView showGridLines="0" topLeftCell="A118" workbookViewId="0">
      <selection activeCell="A143" sqref="A143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2" customWidth="1"/>
    <col min="5" max="5" width="17" customWidth="1"/>
    <col min="6" max="6" width="20" customWidth="1"/>
    <col min="7" max="7" width="21.28515625" customWidth="1"/>
    <col min="8" max="8" width="17.42578125" customWidth="1"/>
  </cols>
  <sheetData>
    <row r="1" spans="1:10" ht="19.5" thickBot="1" x14ac:dyDescent="0.3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51</v>
      </c>
      <c r="C3" s="6">
        <v>43.767088700000002</v>
      </c>
      <c r="D3" s="6">
        <v>-1950.9297999999999</v>
      </c>
      <c r="E3" s="6">
        <v>53993.806400000001</v>
      </c>
      <c r="F3" s="6">
        <v>1270.2101600000001</v>
      </c>
      <c r="G3" s="6">
        <v>-53028.913999999997</v>
      </c>
      <c r="H3" s="6">
        <v>1599376.8</v>
      </c>
    </row>
    <row r="4" spans="1:10" x14ac:dyDescent="0.25">
      <c r="A4" s="5">
        <v>39114</v>
      </c>
      <c r="B4" s="6">
        <v>56</v>
      </c>
      <c r="C4" s="6">
        <v>42.600461799999998</v>
      </c>
      <c r="D4" s="6">
        <v>-1950.7999</v>
      </c>
      <c r="E4" s="6">
        <v>56284.678500000002</v>
      </c>
      <c r="F4" s="6">
        <v>1243.25001</v>
      </c>
      <c r="G4" s="6">
        <v>-54166.608</v>
      </c>
      <c r="H4" s="6">
        <v>1651074.92</v>
      </c>
    </row>
    <row r="5" spans="1:10" x14ac:dyDescent="0.25">
      <c r="A5" s="5">
        <v>39142</v>
      </c>
      <c r="B5" s="6">
        <v>58</v>
      </c>
      <c r="C5" s="6">
        <v>41.5229006</v>
      </c>
      <c r="D5" s="6">
        <v>-1949.8108999999999</v>
      </c>
      <c r="E5" s="6">
        <v>54825.645100000002</v>
      </c>
      <c r="F5" s="6">
        <v>1220.2446199999999</v>
      </c>
      <c r="G5" s="6">
        <v>-55163.428</v>
      </c>
      <c r="H5" s="6">
        <v>1657453.12</v>
      </c>
    </row>
    <row r="6" spans="1:10" x14ac:dyDescent="0.25">
      <c r="A6" s="5">
        <v>39173</v>
      </c>
      <c r="B6" s="6">
        <v>56</v>
      </c>
      <c r="C6" s="6">
        <v>40.306547100000003</v>
      </c>
      <c r="D6" s="6">
        <v>-1948.3575000000001</v>
      </c>
      <c r="E6" s="6">
        <v>56724.933299999997</v>
      </c>
      <c r="F6" s="6">
        <v>1196.5532499999999</v>
      </c>
      <c r="G6" s="6">
        <v>-56240.182000000001</v>
      </c>
      <c r="H6" s="6">
        <v>1669511.36</v>
      </c>
    </row>
    <row r="7" spans="1:10" x14ac:dyDescent="0.25">
      <c r="A7" s="5">
        <v>39203</v>
      </c>
      <c r="B7" s="6">
        <v>55</v>
      </c>
      <c r="C7" s="6">
        <v>39.127406999999998</v>
      </c>
      <c r="D7" s="6">
        <v>-1947.2267999999999</v>
      </c>
      <c r="E7" s="6">
        <v>56679.967700000001</v>
      </c>
      <c r="F7" s="6">
        <v>1175.42365</v>
      </c>
      <c r="G7" s="6">
        <v>-57264.131999999998</v>
      </c>
      <c r="H7" s="6">
        <v>1634131.29</v>
      </c>
    </row>
    <row r="8" spans="1:10" x14ac:dyDescent="0.25">
      <c r="A8" s="5">
        <v>39234</v>
      </c>
      <c r="B8" s="6">
        <v>60</v>
      </c>
      <c r="C8" s="6">
        <v>37.890559799999998</v>
      </c>
      <c r="D8" s="6">
        <v>-1947.0957000000001</v>
      </c>
      <c r="E8" s="6">
        <v>54166.366600000001</v>
      </c>
      <c r="F8" s="6">
        <v>1155.2190499999999</v>
      </c>
      <c r="G8" s="6">
        <v>-58311.29</v>
      </c>
      <c r="H8" s="6">
        <v>1654704.13</v>
      </c>
    </row>
    <row r="9" spans="1:10" x14ac:dyDescent="0.25">
      <c r="A9" s="5">
        <v>39264</v>
      </c>
      <c r="B9" s="6">
        <v>63</v>
      </c>
      <c r="C9" s="6">
        <v>36.656504900000002</v>
      </c>
      <c r="D9" s="6">
        <v>-1948.6763000000001</v>
      </c>
      <c r="E9" s="6">
        <v>53088.4516</v>
      </c>
      <c r="F9" s="6">
        <v>1137.10923</v>
      </c>
      <c r="G9" s="6">
        <v>-59315.678999999996</v>
      </c>
      <c r="H9" s="6">
        <v>1651876.22</v>
      </c>
    </row>
    <row r="10" spans="1:10" x14ac:dyDescent="0.25">
      <c r="A10" s="5">
        <v>39295</v>
      </c>
      <c r="B10" s="6">
        <v>60</v>
      </c>
      <c r="C10" s="6">
        <v>35.320926399999998</v>
      </c>
      <c r="D10" s="6">
        <v>-1952.3770999999999</v>
      </c>
      <c r="E10" s="6">
        <v>53000.6774</v>
      </c>
      <c r="F10" s="6">
        <v>1119.8890699999999</v>
      </c>
      <c r="G10" s="6">
        <v>-60346.048000000003</v>
      </c>
      <c r="H10" s="6">
        <v>1640133.8</v>
      </c>
    </row>
    <row r="11" spans="1:10" x14ac:dyDescent="0.25">
      <c r="A11" s="5">
        <v>39326</v>
      </c>
      <c r="B11" s="6">
        <v>60</v>
      </c>
      <c r="C11" s="6">
        <v>33.919506300000002</v>
      </c>
      <c r="D11" s="6">
        <v>-1958.2018</v>
      </c>
      <c r="E11" s="6">
        <v>54341.6999</v>
      </c>
      <c r="F11" s="6">
        <v>1103.2294300000001</v>
      </c>
      <c r="G11" s="6">
        <v>-61367.061999999998</v>
      </c>
      <c r="H11" s="6">
        <v>1648018.03</v>
      </c>
    </row>
    <row r="12" spans="1:10" x14ac:dyDescent="0.25">
      <c r="A12" s="5">
        <v>39356</v>
      </c>
      <c r="B12" s="6">
        <v>53</v>
      </c>
      <c r="C12" s="6">
        <v>32.5345704</v>
      </c>
      <c r="D12" s="6">
        <v>-1965.7552000000001</v>
      </c>
      <c r="E12" s="6">
        <v>52460.258000000002</v>
      </c>
      <c r="F12" s="6">
        <v>1091.3858700000001</v>
      </c>
      <c r="G12" s="6">
        <v>-62342.945</v>
      </c>
      <c r="H12" s="6">
        <v>1643928.29</v>
      </c>
    </row>
    <row r="13" spans="1:10" x14ac:dyDescent="0.25">
      <c r="A13" s="5">
        <v>39387</v>
      </c>
      <c r="B13" s="6">
        <v>56</v>
      </c>
      <c r="C13" s="6">
        <v>32.194380000000002</v>
      </c>
      <c r="D13" s="6">
        <v>-1975.0657000000001</v>
      </c>
      <c r="E13" s="6">
        <v>53991.766600000003</v>
      </c>
      <c r="F13" s="6">
        <v>1117.6508100000001</v>
      </c>
      <c r="G13" s="6">
        <v>-63335.061999999998</v>
      </c>
      <c r="H13" s="6">
        <v>1650237.79</v>
      </c>
    </row>
    <row r="14" spans="1:10" x14ac:dyDescent="0.25">
      <c r="A14" s="5">
        <v>39417</v>
      </c>
      <c r="B14" s="6">
        <v>58</v>
      </c>
      <c r="C14" s="6">
        <v>31.926175199999999</v>
      </c>
      <c r="D14" s="6">
        <v>-1984.3626999999999</v>
      </c>
      <c r="E14" s="6">
        <v>53311.580600000001</v>
      </c>
      <c r="F14" s="6">
        <v>1153.1813400000001</v>
      </c>
      <c r="G14" s="6">
        <v>-64269.906000000003</v>
      </c>
      <c r="H14" s="6">
        <v>1642955.32</v>
      </c>
    </row>
    <row r="15" spans="1:10" x14ac:dyDescent="0.25">
      <c r="A15" s="5">
        <v>39448</v>
      </c>
      <c r="B15" s="6">
        <v>55</v>
      </c>
      <c r="C15" s="6">
        <v>32.635263100000003</v>
      </c>
      <c r="D15" s="6">
        <v>-1992.3824</v>
      </c>
      <c r="E15" s="6">
        <v>53320.258000000002</v>
      </c>
      <c r="F15" s="6">
        <v>1189.24351</v>
      </c>
      <c r="G15" s="6">
        <v>-65190.25</v>
      </c>
      <c r="H15" s="6">
        <v>1645270.32</v>
      </c>
    </row>
    <row r="16" spans="1:10" x14ac:dyDescent="0.25">
      <c r="A16" s="5">
        <v>39479</v>
      </c>
      <c r="B16" s="6">
        <v>49</v>
      </c>
      <c r="C16" s="6">
        <v>32.452340399999997</v>
      </c>
      <c r="D16" s="6">
        <v>-1995.5823</v>
      </c>
      <c r="E16" s="6">
        <v>53787.655100000004</v>
      </c>
      <c r="F16" s="6">
        <v>1216.79422</v>
      </c>
      <c r="G16" s="6">
        <v>-66033.892999999996</v>
      </c>
      <c r="H16" s="6">
        <v>1648196</v>
      </c>
    </row>
    <row r="17" spans="1:8" x14ac:dyDescent="0.25">
      <c r="A17" s="5">
        <v>39508</v>
      </c>
      <c r="B17" s="6">
        <v>60</v>
      </c>
      <c r="C17" s="6">
        <v>32.211151100000002</v>
      </c>
      <c r="D17" s="6">
        <v>-1989.2036000000001</v>
      </c>
      <c r="E17" s="6">
        <v>55755.193500000001</v>
      </c>
      <c r="F17" s="6">
        <v>1223.68667</v>
      </c>
      <c r="G17" s="6">
        <v>-66703.251999999993</v>
      </c>
      <c r="H17" s="6">
        <v>1664466.32</v>
      </c>
    </row>
    <row r="18" spans="1:8" x14ac:dyDescent="0.25">
      <c r="A18" s="5">
        <v>39539</v>
      </c>
      <c r="B18" s="6">
        <v>67</v>
      </c>
      <c r="C18" s="6">
        <v>32.197668800000002</v>
      </c>
      <c r="D18" s="6">
        <v>-1964.3472999999999</v>
      </c>
      <c r="E18" s="6">
        <v>54702.6999</v>
      </c>
      <c r="F18" s="6">
        <v>1211.22741</v>
      </c>
      <c r="G18" s="6">
        <v>-67185.986999999994</v>
      </c>
      <c r="H18" s="6">
        <v>1646479.09</v>
      </c>
    </row>
    <row r="19" spans="1:8" x14ac:dyDescent="0.25">
      <c r="A19" s="5">
        <v>39569</v>
      </c>
      <c r="B19" s="6">
        <v>71</v>
      </c>
      <c r="C19" s="6">
        <v>33.056929199999999</v>
      </c>
      <c r="D19" s="6">
        <v>-1964.6221</v>
      </c>
      <c r="E19" s="6">
        <v>54597.290300000001</v>
      </c>
      <c r="F19" s="6">
        <v>1194.9824000000001</v>
      </c>
      <c r="G19" s="6">
        <v>-67738.892999999996</v>
      </c>
      <c r="H19" s="6">
        <v>1660211.03</v>
      </c>
    </row>
    <row r="20" spans="1:8" x14ac:dyDescent="0.25">
      <c r="A20" s="5">
        <v>39600</v>
      </c>
      <c r="B20" s="6">
        <v>64</v>
      </c>
      <c r="C20" s="6">
        <v>34.178514399999997</v>
      </c>
      <c r="D20" s="6">
        <v>-1979.287</v>
      </c>
      <c r="E20" s="6">
        <v>54904.899899999997</v>
      </c>
      <c r="F20" s="6">
        <v>1174.4127599999999</v>
      </c>
      <c r="G20" s="6">
        <v>-68427.023000000001</v>
      </c>
      <c r="H20" s="6">
        <v>1688010.16</v>
      </c>
    </row>
    <row r="21" spans="1:8" x14ac:dyDescent="0.25">
      <c r="A21" s="5">
        <v>39630</v>
      </c>
      <c r="B21" s="6">
        <v>64</v>
      </c>
      <c r="C21" s="6">
        <v>35.690701500000003</v>
      </c>
      <c r="D21" s="6">
        <v>-1975.7638999999999</v>
      </c>
      <c r="E21" s="6">
        <v>53780.903200000001</v>
      </c>
      <c r="F21" s="6">
        <v>1141.5227299999999</v>
      </c>
      <c r="G21" s="6">
        <v>-69035.372000000003</v>
      </c>
      <c r="H21" s="6">
        <v>1683476.61</v>
      </c>
    </row>
    <row r="22" spans="1:8" x14ac:dyDescent="0.25">
      <c r="A22" s="5">
        <v>39661</v>
      </c>
      <c r="B22" s="6">
        <v>68</v>
      </c>
      <c r="C22" s="6">
        <v>35.070197499999999</v>
      </c>
      <c r="D22" s="6">
        <v>-2028.7216000000001</v>
      </c>
      <c r="E22" s="6">
        <v>54541.903200000001</v>
      </c>
      <c r="F22" s="6">
        <v>1104.0205699999999</v>
      </c>
      <c r="G22" s="6">
        <v>-69874.339000000007</v>
      </c>
      <c r="H22" s="6">
        <v>1660112.61</v>
      </c>
    </row>
    <row r="23" spans="1:8" x14ac:dyDescent="0.25">
      <c r="A23" s="5">
        <v>39692</v>
      </c>
      <c r="B23" s="6">
        <v>67</v>
      </c>
      <c r="C23" s="6">
        <v>34.321043299999999</v>
      </c>
      <c r="D23" s="6">
        <v>-2057.4998000000001</v>
      </c>
      <c r="E23" s="6">
        <v>53849.333299999998</v>
      </c>
      <c r="F23" s="6">
        <v>1083.35862</v>
      </c>
      <c r="G23" s="6">
        <v>-70494.361000000004</v>
      </c>
      <c r="H23" s="6">
        <v>1570134.09</v>
      </c>
    </row>
    <row r="24" spans="1:8" x14ac:dyDescent="0.25">
      <c r="A24" s="5">
        <v>39722</v>
      </c>
      <c r="B24" s="6">
        <v>73</v>
      </c>
      <c r="C24" s="6">
        <v>33.121378700000001</v>
      </c>
      <c r="D24" s="6">
        <v>-2078.4164000000001</v>
      </c>
      <c r="E24" s="6">
        <v>57700.2258</v>
      </c>
      <c r="F24" s="6">
        <v>1080.77683</v>
      </c>
      <c r="G24" s="6">
        <v>-70845.585999999996</v>
      </c>
      <c r="H24" s="6">
        <v>1682502.45</v>
      </c>
    </row>
    <row r="25" spans="1:8" x14ac:dyDescent="0.25">
      <c r="A25" s="5">
        <v>39753</v>
      </c>
      <c r="B25" s="6">
        <v>72</v>
      </c>
      <c r="C25" s="6">
        <v>32.849095900000002</v>
      </c>
      <c r="D25" s="6">
        <v>-2092.4405000000002</v>
      </c>
      <c r="E25" s="6">
        <v>58395.333299999998</v>
      </c>
      <c r="F25" s="6">
        <v>1105.1502700000001</v>
      </c>
      <c r="G25" s="6">
        <v>-70849.191999999995</v>
      </c>
      <c r="H25" s="6">
        <v>1694300.23</v>
      </c>
    </row>
    <row r="26" spans="1:8" x14ac:dyDescent="0.25">
      <c r="A26" s="5">
        <v>39783</v>
      </c>
      <c r="B26" s="6">
        <v>62</v>
      </c>
      <c r="C26" s="6">
        <v>32.762440099999999</v>
      </c>
      <c r="D26" s="6">
        <v>-2102.0405999999998</v>
      </c>
      <c r="E26" s="6">
        <v>57281.032200000001</v>
      </c>
      <c r="F26" s="6">
        <v>1150.1376700000001</v>
      </c>
      <c r="G26" s="6">
        <v>-70512.95</v>
      </c>
      <c r="H26" s="6">
        <v>1690362.74</v>
      </c>
    </row>
    <row r="27" spans="1:8" x14ac:dyDescent="0.25">
      <c r="A27" s="5">
        <v>39814</v>
      </c>
      <c r="B27" s="6">
        <v>46</v>
      </c>
      <c r="C27" s="6">
        <v>32.835882699999999</v>
      </c>
      <c r="D27" s="6">
        <v>-2100.6990999999998</v>
      </c>
      <c r="E27" s="6">
        <v>55313.6129</v>
      </c>
      <c r="F27" s="6">
        <v>1207.0170900000001</v>
      </c>
      <c r="G27" s="6">
        <v>-69779.904999999999</v>
      </c>
      <c r="H27" s="6">
        <v>1718323.29</v>
      </c>
    </row>
    <row r="28" spans="1:8" x14ac:dyDescent="0.25">
      <c r="A28" s="5">
        <v>39845</v>
      </c>
      <c r="B28" s="6">
        <v>39</v>
      </c>
      <c r="C28" s="6">
        <v>32.818376499999999</v>
      </c>
      <c r="D28" s="6">
        <v>-2086.0001000000002</v>
      </c>
      <c r="E28" s="6">
        <v>55003.607100000001</v>
      </c>
      <c r="F28" s="6">
        <v>1268.47677</v>
      </c>
      <c r="G28" s="6">
        <v>-68810.017000000007</v>
      </c>
      <c r="H28" s="6">
        <v>1704826.07</v>
      </c>
    </row>
    <row r="29" spans="1:8" x14ac:dyDescent="0.25">
      <c r="A29" s="5">
        <v>39873</v>
      </c>
      <c r="B29" s="6">
        <v>37</v>
      </c>
      <c r="C29" s="6">
        <v>33.012137199999998</v>
      </c>
      <c r="D29" s="6">
        <v>-2063.1333</v>
      </c>
      <c r="E29" s="6">
        <v>53306.741900000001</v>
      </c>
      <c r="F29" s="6">
        <v>1324.92524</v>
      </c>
      <c r="G29" s="6">
        <v>-67790.317999999999</v>
      </c>
      <c r="H29" s="6">
        <v>1682043.74</v>
      </c>
    </row>
    <row r="30" spans="1:8" x14ac:dyDescent="0.25">
      <c r="A30" s="5">
        <v>39904</v>
      </c>
      <c r="B30" s="6">
        <v>37</v>
      </c>
      <c r="C30" s="6">
        <v>33.9217893</v>
      </c>
      <c r="D30" s="6">
        <v>-2048.7611000000002</v>
      </c>
      <c r="E30" s="6">
        <v>53962.266600000003</v>
      </c>
      <c r="F30" s="6">
        <v>1373.5335299999999</v>
      </c>
      <c r="G30" s="6">
        <v>-67051.399999999994</v>
      </c>
      <c r="H30" s="6">
        <v>1653519.73</v>
      </c>
    </row>
    <row r="31" spans="1:8" x14ac:dyDescent="0.25">
      <c r="A31" s="5">
        <v>39934</v>
      </c>
      <c r="B31" s="6">
        <v>32</v>
      </c>
      <c r="C31" s="6">
        <v>36.0164866</v>
      </c>
      <c r="D31" s="6">
        <v>-2023.3919000000001</v>
      </c>
      <c r="E31" s="6">
        <v>50832.419300000001</v>
      </c>
      <c r="F31" s="6">
        <v>1400.1744699999999</v>
      </c>
      <c r="G31" s="6">
        <v>-65855.297000000006</v>
      </c>
      <c r="H31" s="6">
        <v>1616012.61</v>
      </c>
    </row>
    <row r="32" spans="1:8" x14ac:dyDescent="0.25">
      <c r="A32" s="5">
        <v>39965</v>
      </c>
      <c r="B32" s="6">
        <v>30</v>
      </c>
      <c r="C32" s="6">
        <v>39.476949500000003</v>
      </c>
      <c r="D32" s="6">
        <v>-2011.6483000000001</v>
      </c>
      <c r="E32" s="6">
        <v>49162.166599999997</v>
      </c>
      <c r="F32" s="6">
        <v>1420.55818</v>
      </c>
      <c r="G32" s="6">
        <v>-65192.080999999998</v>
      </c>
      <c r="H32" s="6">
        <v>1590865.16</v>
      </c>
    </row>
    <row r="33" spans="1:8" x14ac:dyDescent="0.25">
      <c r="A33" s="5">
        <v>39995</v>
      </c>
      <c r="B33" s="6">
        <v>34</v>
      </c>
      <c r="C33" s="6">
        <v>43.270325100000001</v>
      </c>
      <c r="D33" s="6">
        <v>-2051.0666999999999</v>
      </c>
      <c r="E33" s="6">
        <v>48394.8387</v>
      </c>
      <c r="F33" s="6">
        <v>1442.7580700000001</v>
      </c>
      <c r="G33" s="6">
        <v>-64994.44</v>
      </c>
      <c r="H33" s="6">
        <v>1588074.74</v>
      </c>
    </row>
    <row r="34" spans="1:8" x14ac:dyDescent="0.25">
      <c r="A34" s="5">
        <v>40026</v>
      </c>
      <c r="B34" s="6">
        <v>39</v>
      </c>
      <c r="C34" s="6">
        <v>47.111851399999999</v>
      </c>
      <c r="D34" s="6">
        <v>-2058.0079999999998</v>
      </c>
      <c r="E34" s="6">
        <v>47720.806400000001</v>
      </c>
      <c r="F34" s="6">
        <v>1481.5898299999999</v>
      </c>
      <c r="G34" s="6">
        <v>-64590.748</v>
      </c>
      <c r="H34" s="6">
        <v>1571226.48</v>
      </c>
    </row>
    <row r="35" spans="1:8" x14ac:dyDescent="0.25">
      <c r="A35" s="5">
        <v>40057</v>
      </c>
      <c r="B35" s="6">
        <v>46</v>
      </c>
      <c r="C35" s="6">
        <v>50.206527600000001</v>
      </c>
      <c r="D35" s="6">
        <v>-2170.1941999999999</v>
      </c>
      <c r="E35" s="6">
        <v>49409.333299999998</v>
      </c>
      <c r="F35" s="6">
        <v>1535.67155</v>
      </c>
      <c r="G35" s="6">
        <v>-65230.555999999997</v>
      </c>
      <c r="H35" s="6">
        <v>1532560.79</v>
      </c>
    </row>
    <row r="36" spans="1:8" x14ac:dyDescent="0.25">
      <c r="A36" s="5">
        <v>40087</v>
      </c>
      <c r="B36" s="6">
        <v>43</v>
      </c>
      <c r="C36" s="6">
        <v>53.790733400000001</v>
      </c>
      <c r="D36" s="6">
        <v>-2183.4544000000001</v>
      </c>
      <c r="E36" s="6">
        <v>50638.774100000002</v>
      </c>
      <c r="F36" s="6">
        <v>1566.146</v>
      </c>
      <c r="G36" s="6">
        <v>-65039.053</v>
      </c>
      <c r="H36" s="6">
        <v>1526317.41</v>
      </c>
    </row>
    <row r="37" spans="1:8" x14ac:dyDescent="0.25">
      <c r="A37" s="5">
        <v>40118</v>
      </c>
      <c r="B37" s="6">
        <v>46</v>
      </c>
      <c r="C37" s="6">
        <v>58.556354200000001</v>
      </c>
      <c r="D37" s="6">
        <v>-2266.9022</v>
      </c>
      <c r="E37" s="6">
        <v>53413.399899999997</v>
      </c>
      <c r="F37" s="6">
        <v>1567.0154600000001</v>
      </c>
      <c r="G37" s="6">
        <v>-65099.830999999998</v>
      </c>
      <c r="H37" s="6">
        <v>1591073.36</v>
      </c>
    </row>
    <row r="38" spans="1:8" x14ac:dyDescent="0.25">
      <c r="A38" s="5">
        <v>40148</v>
      </c>
      <c r="B38" s="6">
        <v>62</v>
      </c>
      <c r="C38" s="6">
        <v>64.209176099999993</v>
      </c>
      <c r="D38" s="6">
        <v>-2447.5182</v>
      </c>
      <c r="E38" s="6">
        <v>53893.161200000002</v>
      </c>
      <c r="F38" s="6">
        <v>1550.0850600000001</v>
      </c>
      <c r="G38" s="6">
        <v>-65314.767</v>
      </c>
      <c r="H38" s="6">
        <v>1613871.64</v>
      </c>
    </row>
    <row r="39" spans="1:8" x14ac:dyDescent="0.25">
      <c r="A39" s="5">
        <v>40179</v>
      </c>
      <c r="B39" s="6">
        <v>64</v>
      </c>
      <c r="C39" s="6">
        <v>70.465667999999994</v>
      </c>
      <c r="D39" s="6">
        <v>-2635.2791000000002</v>
      </c>
      <c r="E39" s="6">
        <v>54561.096700000002</v>
      </c>
      <c r="F39" s="6">
        <v>1520.4902199999999</v>
      </c>
      <c r="G39" s="6">
        <v>-65044.1</v>
      </c>
      <c r="H39" s="6">
        <v>1696660.87</v>
      </c>
    </row>
    <row r="40" spans="1:8" x14ac:dyDescent="0.25">
      <c r="A40" s="5">
        <v>40210</v>
      </c>
      <c r="B40" s="6">
        <v>76</v>
      </c>
      <c r="C40" s="6">
        <v>76.133926200000005</v>
      </c>
      <c r="D40" s="6">
        <v>-2893.2341999999999</v>
      </c>
      <c r="E40" s="6">
        <v>55475.392800000001</v>
      </c>
      <c r="F40" s="6">
        <v>1486.26037</v>
      </c>
      <c r="G40" s="6">
        <v>-64973.428</v>
      </c>
      <c r="H40" s="6">
        <v>1755239.53</v>
      </c>
    </row>
    <row r="41" spans="1:8" x14ac:dyDescent="0.25">
      <c r="A41" s="5">
        <v>40238</v>
      </c>
      <c r="B41" s="6">
        <v>89</v>
      </c>
      <c r="C41" s="6">
        <v>80.481295500000002</v>
      </c>
      <c r="D41" s="6">
        <v>-3195.6140999999998</v>
      </c>
      <c r="E41" s="6">
        <v>61837.0645</v>
      </c>
      <c r="F41" s="6">
        <v>1448.5739100000001</v>
      </c>
      <c r="G41" s="6">
        <v>-65297.004000000001</v>
      </c>
      <c r="H41" s="6">
        <v>1752871.7</v>
      </c>
    </row>
    <row r="42" spans="1:8" x14ac:dyDescent="0.25">
      <c r="A42" s="5">
        <v>40269</v>
      </c>
      <c r="B42" s="6">
        <v>96</v>
      </c>
      <c r="C42" s="6">
        <v>84.682460300000002</v>
      </c>
      <c r="D42" s="6">
        <v>-3582.3996000000002</v>
      </c>
      <c r="E42" s="6">
        <v>64308.099900000001</v>
      </c>
      <c r="F42" s="6">
        <v>1376.3146999999999</v>
      </c>
      <c r="G42" s="6">
        <v>-66122.14</v>
      </c>
      <c r="H42" s="6">
        <v>1734652.96</v>
      </c>
    </row>
    <row r="43" spans="1:8" x14ac:dyDescent="0.25">
      <c r="A43" s="5">
        <v>40299</v>
      </c>
      <c r="B43" s="6">
        <v>98</v>
      </c>
      <c r="C43" s="6">
        <v>89.097490199999996</v>
      </c>
      <c r="D43" s="6">
        <v>-4012.0293999999999</v>
      </c>
      <c r="E43" s="6">
        <v>69742.806400000001</v>
      </c>
      <c r="F43" s="6">
        <v>1275.4257399999999</v>
      </c>
      <c r="G43" s="6">
        <v>-67530.945999999996</v>
      </c>
      <c r="H43" s="6">
        <v>1814310.22</v>
      </c>
    </row>
    <row r="44" spans="1:8" x14ac:dyDescent="0.25">
      <c r="A44" s="5">
        <v>40330</v>
      </c>
      <c r="B44" s="6">
        <v>104</v>
      </c>
      <c r="C44" s="6">
        <v>94.476489599999994</v>
      </c>
      <c r="D44" s="6">
        <v>-4395.5700999999999</v>
      </c>
      <c r="E44" s="6">
        <v>77794.666599999997</v>
      </c>
      <c r="F44" s="6">
        <v>1173.2342599999999</v>
      </c>
      <c r="G44" s="6">
        <v>-68898.402000000002</v>
      </c>
      <c r="H44" s="6">
        <v>1850700.76</v>
      </c>
    </row>
    <row r="45" spans="1:8" x14ac:dyDescent="0.25">
      <c r="A45" s="5">
        <v>40360</v>
      </c>
      <c r="B45" s="6">
        <v>119</v>
      </c>
      <c r="C45" s="6">
        <v>101.85878099999999</v>
      </c>
      <c r="D45" s="6">
        <v>-5049.4641000000001</v>
      </c>
      <c r="E45" s="6">
        <v>82376.419299999994</v>
      </c>
      <c r="F45" s="6">
        <v>1098.2828400000001</v>
      </c>
      <c r="G45" s="6">
        <v>-71992.403999999995</v>
      </c>
      <c r="H45" s="6">
        <v>1836482.12</v>
      </c>
    </row>
    <row r="46" spans="1:8" x14ac:dyDescent="0.25">
      <c r="A46" s="5">
        <v>40391</v>
      </c>
      <c r="B46" s="6">
        <v>131</v>
      </c>
      <c r="C46" s="6">
        <v>109.371135</v>
      </c>
      <c r="D46" s="6">
        <v>-5562.3037000000004</v>
      </c>
      <c r="E46" s="6">
        <v>86273.838699999993</v>
      </c>
      <c r="F46" s="6">
        <v>1057.5051699999999</v>
      </c>
      <c r="G46" s="6">
        <v>-74591.811000000002</v>
      </c>
      <c r="H46" s="6">
        <v>1858680.12</v>
      </c>
    </row>
    <row r="47" spans="1:8" x14ac:dyDescent="0.25">
      <c r="A47" s="5">
        <v>40422</v>
      </c>
      <c r="B47" s="6">
        <v>140</v>
      </c>
      <c r="C47" s="6">
        <v>120.395044</v>
      </c>
      <c r="D47" s="6">
        <v>-6292.2016999999996</v>
      </c>
      <c r="E47" s="6">
        <v>95556.699900000007</v>
      </c>
      <c r="F47" s="6">
        <v>1050.4753000000001</v>
      </c>
      <c r="G47" s="6">
        <v>-77106.392999999996</v>
      </c>
      <c r="H47" s="6">
        <v>1895457.83</v>
      </c>
    </row>
    <row r="48" spans="1:8" x14ac:dyDescent="0.25">
      <c r="A48" s="5">
        <v>40452</v>
      </c>
      <c r="B48" s="6">
        <v>149</v>
      </c>
      <c r="C48" s="6">
        <v>128.34400199999999</v>
      </c>
      <c r="D48" s="6">
        <v>-6885.2969999999996</v>
      </c>
      <c r="E48" s="6">
        <v>102697.35400000001</v>
      </c>
      <c r="F48" s="6">
        <v>1048.9281900000001</v>
      </c>
      <c r="G48" s="6">
        <v>-80105.857999999993</v>
      </c>
      <c r="H48" s="6">
        <v>1953987.54</v>
      </c>
    </row>
    <row r="49" spans="1:8" x14ac:dyDescent="0.25">
      <c r="A49" s="5">
        <v>40483</v>
      </c>
      <c r="B49" s="6">
        <v>145</v>
      </c>
      <c r="C49" s="6">
        <v>136.55729199999999</v>
      </c>
      <c r="D49" s="6">
        <v>-7672.0989</v>
      </c>
      <c r="E49" s="6">
        <v>118329.23299999999</v>
      </c>
      <c r="F49" s="6">
        <v>1046.0118299999999</v>
      </c>
      <c r="G49" s="6">
        <v>-82635.066999999995</v>
      </c>
      <c r="H49" s="6">
        <v>2042820.03</v>
      </c>
    </row>
    <row r="50" spans="1:8" x14ac:dyDescent="0.25">
      <c r="A50" s="5">
        <v>40513</v>
      </c>
      <c r="B50" s="6">
        <v>143</v>
      </c>
      <c r="C50" s="6">
        <v>145.641685</v>
      </c>
      <c r="D50" s="6">
        <v>-8569.0488999999998</v>
      </c>
      <c r="E50" s="6">
        <v>139260.774</v>
      </c>
      <c r="F50" s="6">
        <v>1054.14392</v>
      </c>
      <c r="G50" s="6">
        <v>-84932.311000000002</v>
      </c>
      <c r="H50" s="6">
        <v>2183810.09</v>
      </c>
    </row>
    <row r="51" spans="1:8" x14ac:dyDescent="0.25">
      <c r="A51" s="5">
        <v>40544</v>
      </c>
      <c r="B51" s="6">
        <v>155</v>
      </c>
      <c r="C51" s="6">
        <v>156.216126</v>
      </c>
      <c r="D51" s="6">
        <v>-9933.1142999999993</v>
      </c>
      <c r="E51" s="6">
        <v>142331.774</v>
      </c>
      <c r="F51" s="6">
        <v>1073.4042300000001</v>
      </c>
      <c r="G51" s="6">
        <v>-87898.523000000001</v>
      </c>
      <c r="H51" s="6">
        <v>2224339.2200000002</v>
      </c>
    </row>
    <row r="52" spans="1:8" x14ac:dyDescent="0.25">
      <c r="A52" s="5">
        <v>40575</v>
      </c>
      <c r="B52" s="6">
        <v>157</v>
      </c>
      <c r="C52" s="6">
        <v>167.956491</v>
      </c>
      <c r="D52" s="6">
        <v>-11207.031999999999</v>
      </c>
      <c r="E52" s="6">
        <v>153894.821</v>
      </c>
      <c r="F52" s="6">
        <v>1096.3326500000001</v>
      </c>
      <c r="G52" s="6">
        <v>-91206.565000000002</v>
      </c>
      <c r="H52" s="6">
        <v>2241524.75</v>
      </c>
    </row>
    <row r="53" spans="1:8" x14ac:dyDescent="0.25">
      <c r="A53" s="5">
        <v>40603</v>
      </c>
      <c r="B53" s="6">
        <v>157</v>
      </c>
      <c r="C53" s="6">
        <v>179.218287</v>
      </c>
      <c r="D53" s="6">
        <v>-12490.697</v>
      </c>
      <c r="E53" s="6">
        <v>174560.32199999999</v>
      </c>
      <c r="F53" s="6">
        <v>1114.0910200000001</v>
      </c>
      <c r="G53" s="6">
        <v>-94698.202999999994</v>
      </c>
      <c r="H53" s="6">
        <v>2325905.12</v>
      </c>
    </row>
    <row r="54" spans="1:8" x14ac:dyDescent="0.25">
      <c r="A54" s="5">
        <v>40634</v>
      </c>
      <c r="B54" s="6">
        <v>171</v>
      </c>
      <c r="C54" s="6">
        <v>190.96938700000001</v>
      </c>
      <c r="D54" s="6">
        <v>-14061.944</v>
      </c>
      <c r="E54" s="6">
        <v>189336.266</v>
      </c>
      <c r="F54" s="6">
        <v>1127.4061899999999</v>
      </c>
      <c r="G54" s="6">
        <v>-99092.990999999995</v>
      </c>
      <c r="H54" s="6">
        <v>2423730.1</v>
      </c>
    </row>
    <row r="55" spans="1:8" x14ac:dyDescent="0.25">
      <c r="A55" s="5">
        <v>40664</v>
      </c>
      <c r="B55" s="6">
        <v>179</v>
      </c>
      <c r="C55" s="6">
        <v>201.35282699999999</v>
      </c>
      <c r="D55" s="6">
        <v>-15744.825999999999</v>
      </c>
      <c r="E55" s="6">
        <v>212829.38699999999</v>
      </c>
      <c r="F55" s="6">
        <v>1129.66553</v>
      </c>
      <c r="G55" s="6">
        <v>-103833.99</v>
      </c>
      <c r="H55" s="6">
        <v>2505068.38</v>
      </c>
    </row>
    <row r="56" spans="1:8" x14ac:dyDescent="0.25">
      <c r="A56" s="5">
        <v>40695</v>
      </c>
      <c r="B56" s="6">
        <v>195</v>
      </c>
      <c r="C56" s="6">
        <v>211.36546799999999</v>
      </c>
      <c r="D56" s="6">
        <v>-17712.615000000002</v>
      </c>
      <c r="E56" s="6">
        <v>230450.43299999999</v>
      </c>
      <c r="F56" s="6">
        <v>1127.8155200000001</v>
      </c>
      <c r="G56" s="6">
        <v>-109403.69</v>
      </c>
      <c r="H56" s="6">
        <v>2516235.7599999998</v>
      </c>
    </row>
    <row r="57" spans="1:8" x14ac:dyDescent="0.25">
      <c r="A57" s="5">
        <v>40725</v>
      </c>
      <c r="B57" s="6">
        <v>206</v>
      </c>
      <c r="C57" s="6">
        <v>220.68571700000001</v>
      </c>
      <c r="D57" s="6">
        <v>-19716.136999999999</v>
      </c>
      <c r="E57" s="6">
        <v>263024.74099999998</v>
      </c>
      <c r="F57" s="6">
        <v>1126.7604899999999</v>
      </c>
      <c r="G57" s="6">
        <v>-114933.85</v>
      </c>
      <c r="H57" s="6">
        <v>2662798.67</v>
      </c>
    </row>
    <row r="58" spans="1:8" x14ac:dyDescent="0.25">
      <c r="A58" s="5">
        <v>40756</v>
      </c>
      <c r="B58" s="6">
        <v>236</v>
      </c>
      <c r="C58" s="6">
        <v>229.64758599999999</v>
      </c>
      <c r="D58" s="6">
        <v>-21966.432000000001</v>
      </c>
      <c r="E58" s="6">
        <v>296521.22499999998</v>
      </c>
      <c r="F58" s="6">
        <v>1128.81214</v>
      </c>
      <c r="G58" s="6">
        <v>-120873.33</v>
      </c>
      <c r="H58" s="6">
        <v>2828733.09</v>
      </c>
    </row>
    <row r="59" spans="1:8" x14ac:dyDescent="0.25">
      <c r="A59" s="5">
        <v>40787</v>
      </c>
      <c r="B59" s="6">
        <v>242</v>
      </c>
      <c r="C59" s="6">
        <v>241.13929300000001</v>
      </c>
      <c r="D59" s="6">
        <v>-23951.741000000002</v>
      </c>
      <c r="E59" s="6">
        <v>330838.83299999998</v>
      </c>
      <c r="F59" s="6">
        <v>1128.6033500000001</v>
      </c>
      <c r="G59" s="6">
        <v>-126637.44</v>
      </c>
      <c r="H59" s="6">
        <v>3026255.83</v>
      </c>
    </row>
    <row r="60" spans="1:8" x14ac:dyDescent="0.25">
      <c r="A60" s="5">
        <v>40817</v>
      </c>
      <c r="B60" s="6">
        <v>237</v>
      </c>
      <c r="C60" s="6">
        <v>246.63114300000001</v>
      </c>
      <c r="D60" s="6">
        <v>-26686.751</v>
      </c>
      <c r="E60" s="6">
        <v>357303.61200000002</v>
      </c>
      <c r="F60" s="6">
        <v>1117.15813</v>
      </c>
      <c r="G60" s="6">
        <v>-132672.34</v>
      </c>
      <c r="H60" s="6">
        <v>3074877.61</v>
      </c>
    </row>
    <row r="61" spans="1:8" x14ac:dyDescent="0.25">
      <c r="A61" s="5">
        <v>40848</v>
      </c>
      <c r="B61" s="6">
        <v>239</v>
      </c>
      <c r="C61" s="6">
        <v>255.328204</v>
      </c>
      <c r="D61" s="6">
        <v>-29186.238000000001</v>
      </c>
      <c r="E61" s="6">
        <v>397622.6</v>
      </c>
      <c r="F61" s="6">
        <v>1101.40182</v>
      </c>
      <c r="G61" s="6">
        <v>-138784.63</v>
      </c>
      <c r="H61" s="6">
        <v>3251467.9</v>
      </c>
    </row>
    <row r="62" spans="1:8" x14ac:dyDescent="0.25">
      <c r="A62" s="5">
        <v>40878</v>
      </c>
      <c r="B62" s="6">
        <v>247</v>
      </c>
      <c r="C62" s="6">
        <v>262.75789200000003</v>
      </c>
      <c r="D62" s="6">
        <v>-31507.028999999999</v>
      </c>
      <c r="E62" s="6">
        <v>424097.03200000001</v>
      </c>
      <c r="F62" s="6">
        <v>1091.0424700000001</v>
      </c>
      <c r="G62" s="6">
        <v>-144316.38</v>
      </c>
      <c r="H62" s="6">
        <v>3404728.67</v>
      </c>
    </row>
    <row r="63" spans="1:8" x14ac:dyDescent="0.25">
      <c r="A63" s="5">
        <v>40909</v>
      </c>
      <c r="B63" s="6">
        <v>251</v>
      </c>
      <c r="C63" s="6">
        <v>273.40744899999999</v>
      </c>
      <c r="D63" s="6">
        <v>-34220.995999999999</v>
      </c>
      <c r="E63" s="6">
        <v>454375.03200000001</v>
      </c>
      <c r="F63" s="6">
        <v>1084.97621</v>
      </c>
      <c r="G63" s="6">
        <v>-150938.39000000001</v>
      </c>
      <c r="H63" s="6">
        <v>3503221.16</v>
      </c>
    </row>
    <row r="64" spans="1:8" x14ac:dyDescent="0.25">
      <c r="A64" s="5">
        <v>40940</v>
      </c>
      <c r="B64" s="6">
        <v>249</v>
      </c>
      <c r="C64" s="6">
        <v>281.92394400000001</v>
      </c>
      <c r="D64" s="6">
        <v>-36811.239000000001</v>
      </c>
      <c r="E64" s="6">
        <v>482050.20600000001</v>
      </c>
      <c r="F64" s="6">
        <v>1079.07305</v>
      </c>
      <c r="G64" s="6">
        <v>-157012.68</v>
      </c>
      <c r="H64" s="6">
        <v>3531129.2</v>
      </c>
    </row>
    <row r="65" spans="1:8" x14ac:dyDescent="0.25">
      <c r="A65" s="5">
        <v>40969</v>
      </c>
      <c r="B65" s="6">
        <v>265</v>
      </c>
      <c r="C65" s="6">
        <v>288.945266</v>
      </c>
      <c r="D65" s="6">
        <v>-39266.019999999997</v>
      </c>
      <c r="E65" s="6">
        <v>506996.41899999999</v>
      </c>
      <c r="F65" s="6">
        <v>1073.1484399999999</v>
      </c>
      <c r="G65" s="6">
        <v>-162792.35999999999</v>
      </c>
      <c r="H65" s="6">
        <v>3595035.9</v>
      </c>
    </row>
    <row r="66" spans="1:8" x14ac:dyDescent="0.25">
      <c r="A66" s="5">
        <v>41000</v>
      </c>
      <c r="B66" s="6">
        <v>269</v>
      </c>
      <c r="C66" s="6">
        <v>296.34283900000003</v>
      </c>
      <c r="D66" s="6">
        <v>-42161.067000000003</v>
      </c>
      <c r="E66" s="6">
        <v>552023.46600000001</v>
      </c>
      <c r="F66" s="6">
        <v>1070.46534</v>
      </c>
      <c r="G66" s="6">
        <v>-170074.99</v>
      </c>
      <c r="H66" s="6">
        <v>3616706.1</v>
      </c>
    </row>
    <row r="67" spans="1:8" x14ac:dyDescent="0.25">
      <c r="A67" s="5">
        <v>41030</v>
      </c>
      <c r="B67" s="6">
        <v>279</v>
      </c>
      <c r="C67" s="6">
        <v>302.42975899999999</v>
      </c>
      <c r="D67" s="6">
        <v>-44585.101999999999</v>
      </c>
      <c r="E67" s="6">
        <v>587119.29</v>
      </c>
      <c r="F67" s="6">
        <v>1072.9477400000001</v>
      </c>
      <c r="G67" s="6">
        <v>-175516.33</v>
      </c>
      <c r="H67" s="6">
        <v>3779316.41</v>
      </c>
    </row>
    <row r="68" spans="1:8" x14ac:dyDescent="0.25">
      <c r="A68" s="5">
        <v>41061</v>
      </c>
      <c r="B68" s="6">
        <v>274</v>
      </c>
      <c r="C68" s="6">
        <v>310.051196</v>
      </c>
      <c r="D68" s="6">
        <v>-47386.141000000003</v>
      </c>
      <c r="E68" s="6">
        <v>613657.59999999998</v>
      </c>
      <c r="F68" s="6">
        <v>1089.4943699999999</v>
      </c>
      <c r="G68" s="6">
        <v>-182130.83</v>
      </c>
      <c r="H68" s="6">
        <v>3878710.03</v>
      </c>
    </row>
    <row r="69" spans="1:8" x14ac:dyDescent="0.25">
      <c r="A69" s="5">
        <v>41091</v>
      </c>
      <c r="B69" s="6">
        <v>270</v>
      </c>
      <c r="C69" s="6">
        <v>319.391032</v>
      </c>
      <c r="D69" s="6">
        <v>-50187.769</v>
      </c>
      <c r="E69" s="6">
        <v>645633.90300000005</v>
      </c>
      <c r="F69" s="6">
        <v>1116.95814</v>
      </c>
      <c r="G69" s="6">
        <v>-189438.05</v>
      </c>
      <c r="H69" s="6">
        <v>3949817.41</v>
      </c>
    </row>
    <row r="70" spans="1:8" x14ac:dyDescent="0.25">
      <c r="A70" s="5">
        <v>41122</v>
      </c>
      <c r="B70" s="6">
        <v>268</v>
      </c>
      <c r="C70" s="6">
        <v>328.263848</v>
      </c>
      <c r="D70" s="6">
        <v>-53374.985000000001</v>
      </c>
      <c r="E70" s="6">
        <v>690918.58</v>
      </c>
      <c r="F70" s="6">
        <v>1147.15652</v>
      </c>
      <c r="G70" s="6">
        <v>-196302.75</v>
      </c>
      <c r="H70" s="6">
        <v>4135572.87</v>
      </c>
    </row>
    <row r="71" spans="1:8" x14ac:dyDescent="0.25">
      <c r="A71" s="5">
        <v>41153</v>
      </c>
      <c r="B71" s="6">
        <v>262</v>
      </c>
      <c r="C71" s="6">
        <v>337.100369</v>
      </c>
      <c r="D71" s="6">
        <v>-56696.161</v>
      </c>
      <c r="E71" s="6">
        <v>698420.66599999997</v>
      </c>
      <c r="F71" s="6">
        <v>1174.21739</v>
      </c>
      <c r="G71" s="6">
        <v>-204151.05</v>
      </c>
      <c r="H71" s="6">
        <v>4260307.7</v>
      </c>
    </row>
    <row r="72" spans="1:8" x14ac:dyDescent="0.25">
      <c r="A72" s="5">
        <v>41183</v>
      </c>
      <c r="B72" s="6">
        <v>260</v>
      </c>
      <c r="C72" s="6">
        <v>342.40035</v>
      </c>
      <c r="D72" s="6">
        <v>-60103.269</v>
      </c>
      <c r="E72" s="6">
        <v>742210.35400000005</v>
      </c>
      <c r="F72" s="6">
        <v>1200.6515999999999</v>
      </c>
      <c r="G72" s="6">
        <v>-212321.54</v>
      </c>
      <c r="H72" s="6">
        <v>4361627.87</v>
      </c>
    </row>
    <row r="73" spans="1:8" x14ac:dyDescent="0.25">
      <c r="A73" s="5">
        <v>41214</v>
      </c>
      <c r="B73" s="6">
        <v>259</v>
      </c>
      <c r="C73" s="6">
        <v>355.648842</v>
      </c>
      <c r="D73" s="6">
        <v>-63704.722000000002</v>
      </c>
      <c r="E73" s="6">
        <v>776915.43299999996</v>
      </c>
      <c r="F73" s="6">
        <v>1237.0704699999999</v>
      </c>
      <c r="G73" s="6">
        <v>-221061.61</v>
      </c>
      <c r="H73" s="6">
        <v>4522252.3600000003</v>
      </c>
    </row>
    <row r="74" spans="1:8" x14ac:dyDescent="0.25">
      <c r="A74" s="5">
        <v>41244</v>
      </c>
      <c r="B74" s="6">
        <v>261</v>
      </c>
      <c r="C74" s="6">
        <v>370.48575399999999</v>
      </c>
      <c r="D74" s="6">
        <v>-67219.077000000005</v>
      </c>
      <c r="E74" s="6">
        <v>811270.93500000006</v>
      </c>
      <c r="F74" s="6">
        <v>1280.8812600000001</v>
      </c>
      <c r="G74" s="6">
        <v>-229707.04</v>
      </c>
      <c r="H74" s="6">
        <v>4504219.83</v>
      </c>
    </row>
    <row r="75" spans="1:8" x14ac:dyDescent="0.25">
      <c r="A75" s="5">
        <v>41275</v>
      </c>
      <c r="B75" s="6">
        <v>258</v>
      </c>
      <c r="C75" s="6">
        <v>390.285371</v>
      </c>
      <c r="D75" s="6">
        <v>-70880.380999999994</v>
      </c>
      <c r="E75" s="6">
        <v>846641.22499999998</v>
      </c>
      <c r="F75" s="6">
        <v>1328.9137000000001</v>
      </c>
      <c r="G75" s="6">
        <v>-238938.85</v>
      </c>
      <c r="H75" s="6">
        <v>4607809.25</v>
      </c>
    </row>
    <row r="76" spans="1:8" x14ac:dyDescent="0.25">
      <c r="A76" s="5">
        <v>41306</v>
      </c>
      <c r="B76" s="6">
        <v>258</v>
      </c>
      <c r="C76" s="6">
        <v>412.38345399999997</v>
      </c>
      <c r="D76" s="6">
        <v>-74465.881999999998</v>
      </c>
      <c r="E76" s="6">
        <v>893326.67799999996</v>
      </c>
      <c r="F76" s="6">
        <v>1374.69605</v>
      </c>
      <c r="G76" s="6">
        <v>-247830.88</v>
      </c>
      <c r="H76" s="6">
        <v>4832794.28</v>
      </c>
    </row>
    <row r="77" spans="1:8" x14ac:dyDescent="0.25">
      <c r="A77" s="5">
        <v>41334</v>
      </c>
      <c r="B77" s="6">
        <v>251</v>
      </c>
      <c r="C77" s="6">
        <v>432.21402</v>
      </c>
      <c r="D77" s="6">
        <v>-77612.021999999997</v>
      </c>
      <c r="E77" s="6">
        <v>931992.09600000002</v>
      </c>
      <c r="F77" s="6">
        <v>1411.39103</v>
      </c>
      <c r="G77" s="6">
        <v>-255183.14</v>
      </c>
      <c r="H77" s="6">
        <v>5008226.32</v>
      </c>
    </row>
    <row r="78" spans="1:8" x14ac:dyDescent="0.25">
      <c r="A78" s="5">
        <v>41365</v>
      </c>
      <c r="B78" s="6">
        <v>257</v>
      </c>
      <c r="C78" s="6">
        <v>452.48970500000001</v>
      </c>
      <c r="D78" s="6">
        <v>-80964.585999999996</v>
      </c>
      <c r="E78" s="6">
        <v>948163.53300000005</v>
      </c>
      <c r="F78" s="6">
        <v>1447.5714599999999</v>
      </c>
      <c r="G78" s="6">
        <v>-263831.90000000002</v>
      </c>
      <c r="H78" s="6">
        <v>5099798.5</v>
      </c>
    </row>
    <row r="79" spans="1:8" x14ac:dyDescent="0.25">
      <c r="A79" s="5">
        <v>41395</v>
      </c>
      <c r="B79" s="6">
        <v>258</v>
      </c>
      <c r="C79" s="6">
        <v>469.56962900000002</v>
      </c>
      <c r="D79" s="6">
        <v>-84231.555999999997</v>
      </c>
      <c r="E79" s="6">
        <v>1013153.22</v>
      </c>
      <c r="F79" s="6">
        <v>1479.6848199999999</v>
      </c>
      <c r="G79" s="6">
        <v>-268807.96000000002</v>
      </c>
      <c r="H79" s="6">
        <v>5307858.0599999996</v>
      </c>
    </row>
    <row r="80" spans="1:8" x14ac:dyDescent="0.25">
      <c r="A80" s="5">
        <v>41426</v>
      </c>
      <c r="B80" s="6">
        <v>252</v>
      </c>
      <c r="C80" s="6">
        <v>485.22794900000002</v>
      </c>
      <c r="D80" s="6">
        <v>-87715.899000000005</v>
      </c>
      <c r="E80" s="6">
        <v>1067563.76</v>
      </c>
      <c r="F80" s="6">
        <v>1510.48758</v>
      </c>
      <c r="G80" s="6">
        <v>-276976.03000000003</v>
      </c>
      <c r="H80" s="6">
        <v>5457346.7300000004</v>
      </c>
    </row>
    <row r="81" spans="1:8" x14ac:dyDescent="0.25">
      <c r="A81" s="5">
        <v>41456</v>
      </c>
      <c r="B81" s="6">
        <v>257</v>
      </c>
      <c r="C81" s="6">
        <v>500.62180899999998</v>
      </c>
      <c r="D81" s="6">
        <v>-90906.085000000006</v>
      </c>
      <c r="E81" s="6">
        <v>1099228.19</v>
      </c>
      <c r="F81" s="6">
        <v>1530.6287299999999</v>
      </c>
      <c r="G81" s="6">
        <v>-280442.17</v>
      </c>
      <c r="H81" s="6">
        <v>5517360.1900000004</v>
      </c>
    </row>
    <row r="82" spans="1:8" x14ac:dyDescent="0.25">
      <c r="A82" s="5">
        <v>41487</v>
      </c>
      <c r="B82" s="6">
        <v>260</v>
      </c>
      <c r="C82" s="6">
        <v>519.40322200000003</v>
      </c>
      <c r="D82" s="6">
        <v>-94726.328999999998</v>
      </c>
      <c r="E82" s="6">
        <v>1118406.1200000001</v>
      </c>
      <c r="F82" s="6">
        <v>1541.50602</v>
      </c>
      <c r="G82" s="6">
        <v>-287997.88</v>
      </c>
      <c r="H82" s="6">
        <v>5496705.6399999997</v>
      </c>
    </row>
    <row r="83" spans="1:8" x14ac:dyDescent="0.25">
      <c r="A83" s="5">
        <v>41518</v>
      </c>
      <c r="B83" s="6">
        <v>261</v>
      </c>
      <c r="C83" s="6">
        <v>528.16586199999995</v>
      </c>
      <c r="D83" s="6">
        <v>-98012.73</v>
      </c>
      <c r="E83" s="6">
        <v>1147468.96</v>
      </c>
      <c r="F83" s="6">
        <v>1540.63993</v>
      </c>
      <c r="G83" s="6">
        <v>-292203.5</v>
      </c>
      <c r="H83" s="6">
        <v>5582478.96</v>
      </c>
    </row>
    <row r="84" spans="1:8" x14ac:dyDescent="0.25">
      <c r="A84" s="5">
        <v>41548</v>
      </c>
      <c r="B84" s="6">
        <v>253</v>
      </c>
      <c r="C84" s="6">
        <v>537.04648599999996</v>
      </c>
      <c r="D84" s="6">
        <v>-101930.39</v>
      </c>
      <c r="E84" s="6">
        <v>1139381.03</v>
      </c>
      <c r="F84" s="6">
        <v>1536.7164</v>
      </c>
      <c r="G84" s="6">
        <v>-299467.59999999998</v>
      </c>
      <c r="H84" s="6">
        <v>5523117.25</v>
      </c>
    </row>
    <row r="85" spans="1:8" x14ac:dyDescent="0.25">
      <c r="A85" s="5">
        <v>41579</v>
      </c>
      <c r="B85" s="6">
        <v>256</v>
      </c>
      <c r="C85" s="6">
        <v>544.38980400000003</v>
      </c>
      <c r="D85" s="6">
        <v>-105559.86</v>
      </c>
      <c r="E85" s="6">
        <v>1158918.3</v>
      </c>
      <c r="F85" s="6">
        <v>1535.67067</v>
      </c>
      <c r="G85" s="6">
        <v>-305947.99</v>
      </c>
      <c r="H85" s="6">
        <v>5464072.1600000001</v>
      </c>
    </row>
    <row r="86" spans="1:8" x14ac:dyDescent="0.25">
      <c r="A86" s="5">
        <v>41609</v>
      </c>
      <c r="B86" s="6">
        <v>262</v>
      </c>
      <c r="C86" s="6">
        <v>552.67636000000005</v>
      </c>
      <c r="D86" s="6">
        <v>-108508.18</v>
      </c>
      <c r="E86" s="6">
        <v>1223682.93</v>
      </c>
      <c r="F86" s="6">
        <v>1546.4588100000001</v>
      </c>
      <c r="G86" s="6">
        <v>-311357.99</v>
      </c>
      <c r="H86" s="6">
        <v>5688324.54</v>
      </c>
    </row>
    <row r="87" spans="1:8" x14ac:dyDescent="0.25">
      <c r="A87" s="5">
        <v>41640</v>
      </c>
      <c r="B87" s="6">
        <v>260</v>
      </c>
      <c r="C87" s="6">
        <v>563.85388</v>
      </c>
      <c r="D87" s="6">
        <v>-111973.03</v>
      </c>
      <c r="E87" s="6">
        <v>1249883.3500000001</v>
      </c>
      <c r="F87" s="6">
        <v>1573.2662499999999</v>
      </c>
      <c r="G87" s="6">
        <v>-318254.46999999997</v>
      </c>
      <c r="H87" s="6">
        <v>5686292.54</v>
      </c>
    </row>
    <row r="88" spans="1:8" x14ac:dyDescent="0.25">
      <c r="A88" s="5">
        <v>41671</v>
      </c>
      <c r="B88" s="6">
        <v>258</v>
      </c>
      <c r="C88" s="6">
        <v>576.03644399999996</v>
      </c>
      <c r="D88" s="6">
        <v>-115383.34</v>
      </c>
      <c r="E88" s="6">
        <v>1293872.32</v>
      </c>
      <c r="F88" s="6">
        <v>1605.00638</v>
      </c>
      <c r="G88" s="6">
        <v>-325095.48</v>
      </c>
      <c r="H88" s="6">
        <v>5806507.8200000003</v>
      </c>
    </row>
    <row r="89" spans="1:8" x14ac:dyDescent="0.25">
      <c r="A89" s="5">
        <v>41699</v>
      </c>
      <c r="B89" s="6">
        <v>261</v>
      </c>
      <c r="C89" s="6">
        <v>585.87561000000005</v>
      </c>
      <c r="D89" s="6">
        <v>-118436.45</v>
      </c>
      <c r="E89" s="6">
        <v>1315849.1599999999</v>
      </c>
      <c r="F89" s="6">
        <v>1624.1610000000001</v>
      </c>
      <c r="G89" s="6">
        <v>-330995.03999999998</v>
      </c>
      <c r="H89" s="6">
        <v>5980138.0599999996</v>
      </c>
    </row>
    <row r="90" spans="1:8" x14ac:dyDescent="0.25">
      <c r="A90" s="5">
        <v>41730</v>
      </c>
      <c r="B90" s="6">
        <v>261</v>
      </c>
      <c r="C90" s="6">
        <v>595.04848700000002</v>
      </c>
      <c r="D90" s="6">
        <v>-121798.91</v>
      </c>
      <c r="E90" s="6">
        <v>1386162.9</v>
      </c>
      <c r="F90" s="6">
        <v>1634.7406000000001</v>
      </c>
      <c r="G90" s="6">
        <v>-337025.74</v>
      </c>
      <c r="H90" s="6">
        <v>6237336.1600000001</v>
      </c>
    </row>
    <row r="91" spans="1:8" x14ac:dyDescent="0.25">
      <c r="A91" s="5">
        <v>41760</v>
      </c>
      <c r="B91" s="6">
        <v>260</v>
      </c>
      <c r="C91" s="6">
        <v>603.69796499999995</v>
      </c>
      <c r="D91" s="6">
        <v>-124982.54</v>
      </c>
      <c r="E91" s="6">
        <v>1395054.87</v>
      </c>
      <c r="F91" s="6">
        <v>1648.8366900000001</v>
      </c>
      <c r="G91" s="6">
        <v>-342168.17</v>
      </c>
      <c r="H91" s="6">
        <v>6389609.6699999999</v>
      </c>
    </row>
    <row r="92" spans="1:8" x14ac:dyDescent="0.25">
      <c r="A92" s="5">
        <v>41791</v>
      </c>
      <c r="B92" s="6">
        <v>261</v>
      </c>
      <c r="C92" s="6">
        <v>613.97830899999997</v>
      </c>
      <c r="D92" s="6">
        <v>-127735.75</v>
      </c>
      <c r="E92" s="6">
        <v>1464323.7</v>
      </c>
      <c r="F92" s="6">
        <v>1679.68202</v>
      </c>
      <c r="G92" s="6">
        <v>-344818.25</v>
      </c>
      <c r="H92" s="6">
        <v>6539926.7300000004</v>
      </c>
    </row>
    <row r="93" spans="1:8" x14ac:dyDescent="0.25">
      <c r="A93" s="5">
        <v>41821</v>
      </c>
      <c r="B93" s="6">
        <v>261</v>
      </c>
      <c r="C93" s="6">
        <v>626.21014700000001</v>
      </c>
      <c r="D93" s="6">
        <v>-131088.63</v>
      </c>
      <c r="E93" s="6">
        <v>1504733.8</v>
      </c>
      <c r="F93" s="6">
        <v>1728.81288</v>
      </c>
      <c r="G93" s="6">
        <v>-350932.22</v>
      </c>
      <c r="H93" s="6">
        <v>6576463.6100000003</v>
      </c>
    </row>
    <row r="94" spans="1:8" x14ac:dyDescent="0.25">
      <c r="A94" s="5">
        <v>41852</v>
      </c>
      <c r="B94" s="6">
        <v>256</v>
      </c>
      <c r="C94" s="6">
        <v>639.16032600000005</v>
      </c>
      <c r="D94" s="6">
        <v>-133911.9</v>
      </c>
      <c r="E94" s="6">
        <v>1520310.64</v>
      </c>
      <c r="F94" s="6">
        <v>1790.1597899999999</v>
      </c>
      <c r="G94" s="6">
        <v>-353603.05</v>
      </c>
      <c r="H94" s="6">
        <v>6624878.6100000003</v>
      </c>
    </row>
    <row r="95" spans="1:8" x14ac:dyDescent="0.25">
      <c r="A95" s="5">
        <v>41883</v>
      </c>
      <c r="B95" s="6">
        <v>257</v>
      </c>
      <c r="C95" s="6">
        <v>655.06008499999996</v>
      </c>
      <c r="D95" s="6">
        <v>-136379.98000000001</v>
      </c>
      <c r="E95" s="6">
        <v>1527679.03</v>
      </c>
      <c r="F95" s="6">
        <v>1846.2886599999999</v>
      </c>
      <c r="G95" s="6">
        <v>-358699.68</v>
      </c>
      <c r="H95" s="6">
        <v>6636613.5599999996</v>
      </c>
    </row>
    <row r="96" spans="1:8" x14ac:dyDescent="0.25">
      <c r="A96" s="5">
        <v>41913</v>
      </c>
      <c r="B96" s="6">
        <v>268</v>
      </c>
      <c r="C96" s="6">
        <v>667.82659799999999</v>
      </c>
      <c r="D96" s="6">
        <v>-139337.25</v>
      </c>
      <c r="E96" s="6">
        <v>1556020.38</v>
      </c>
      <c r="F96" s="6">
        <v>1888.25909</v>
      </c>
      <c r="G96" s="6">
        <v>-363581.66</v>
      </c>
      <c r="H96" s="6">
        <v>6746725.8700000001</v>
      </c>
    </row>
    <row r="97" spans="1:8" x14ac:dyDescent="0.25">
      <c r="A97" s="5">
        <v>41944</v>
      </c>
      <c r="B97" s="6">
        <v>264</v>
      </c>
      <c r="C97" s="6">
        <v>681.53151700000001</v>
      </c>
      <c r="D97" s="6">
        <v>-141544.35999999999</v>
      </c>
      <c r="E97" s="6">
        <v>1596269.03</v>
      </c>
      <c r="F97" s="6">
        <v>1931.7409700000001</v>
      </c>
      <c r="G97" s="6">
        <v>-369652.49</v>
      </c>
      <c r="H97" s="6">
        <v>6862724.4299999997</v>
      </c>
    </row>
    <row r="98" spans="1:8" x14ac:dyDescent="0.25">
      <c r="A98" s="5">
        <v>41974</v>
      </c>
      <c r="B98" s="6">
        <v>256</v>
      </c>
      <c r="C98" s="6">
        <v>697.56889699999999</v>
      </c>
      <c r="D98" s="6">
        <v>-143142.59</v>
      </c>
      <c r="E98" s="6">
        <v>1682211</v>
      </c>
      <c r="F98" s="6">
        <v>1995.8480500000001</v>
      </c>
      <c r="G98" s="6">
        <v>-375852.92</v>
      </c>
      <c r="H98" s="6">
        <v>7276746.25</v>
      </c>
    </row>
    <row r="99" spans="1:8" s="8" customFormat="1" x14ac:dyDescent="0.25">
      <c r="A99" s="5">
        <v>42005</v>
      </c>
      <c r="B99" s="6">
        <v>235</v>
      </c>
      <c r="C99" s="6">
        <v>717.98522200000002</v>
      </c>
      <c r="D99" s="6">
        <v>-142984.66</v>
      </c>
      <c r="E99" s="6">
        <v>1675905.58</v>
      </c>
      <c r="F99" s="6">
        <v>2080.1923099999999</v>
      </c>
      <c r="G99" s="6">
        <v>-380216.69</v>
      </c>
      <c r="H99" s="6">
        <v>7234907.4500000002</v>
      </c>
    </row>
    <row r="100" spans="1:8" x14ac:dyDescent="0.25">
      <c r="A100" s="5">
        <v>42036</v>
      </c>
      <c r="B100" s="6">
        <v>192</v>
      </c>
      <c r="C100" s="6">
        <v>744.11273300000005</v>
      </c>
      <c r="D100" s="6">
        <v>-143759.60999999999</v>
      </c>
      <c r="E100" s="6">
        <v>1704748.07</v>
      </c>
      <c r="F100" s="6">
        <v>2168.3625999999999</v>
      </c>
      <c r="G100" s="6">
        <v>-386161.94</v>
      </c>
      <c r="H100" s="6">
        <v>7424238.2800000003</v>
      </c>
    </row>
    <row r="101" spans="1:8" x14ac:dyDescent="0.25">
      <c r="A101" s="5">
        <v>42064</v>
      </c>
      <c r="B101" s="6">
        <v>157</v>
      </c>
      <c r="C101" s="6">
        <v>769.81937700000003</v>
      </c>
      <c r="D101" s="6">
        <v>-144078.69</v>
      </c>
      <c r="E101" s="6">
        <v>1717969.45</v>
      </c>
      <c r="F101" s="6">
        <v>2255.66509</v>
      </c>
      <c r="G101" s="6">
        <v>-390593.6</v>
      </c>
      <c r="H101" s="6">
        <v>7415465.9000000004</v>
      </c>
    </row>
    <row r="102" spans="1:8" s="8" customFormat="1" x14ac:dyDescent="0.25">
      <c r="A102" s="5">
        <v>42095</v>
      </c>
      <c r="B102" s="6">
        <v>137</v>
      </c>
      <c r="C102" s="6">
        <v>800.60859000000005</v>
      </c>
      <c r="D102" s="6">
        <v>-144062.1</v>
      </c>
      <c r="E102" s="6">
        <v>1668039.93</v>
      </c>
      <c r="F102" s="6">
        <v>2385.8037399999998</v>
      </c>
      <c r="G102" s="6">
        <v>-394268.64</v>
      </c>
      <c r="H102" s="6">
        <v>7363959.8600000003</v>
      </c>
    </row>
    <row r="103" spans="1:8" s="8" customFormat="1" x14ac:dyDescent="0.25">
      <c r="A103" s="5">
        <v>42125</v>
      </c>
      <c r="B103" s="6">
        <v>121</v>
      </c>
      <c r="C103" s="6">
        <v>832.19665299999997</v>
      </c>
      <c r="D103" s="6">
        <v>-143653.69</v>
      </c>
      <c r="E103" s="6">
        <v>1633986.58</v>
      </c>
      <c r="F103" s="6">
        <v>2556.1522300000001</v>
      </c>
      <c r="G103" s="6">
        <v>-396321.64</v>
      </c>
      <c r="H103" s="6">
        <v>7297926.0899999999</v>
      </c>
    </row>
    <row r="104" spans="1:8" x14ac:dyDescent="0.25">
      <c r="A104" s="5">
        <v>42156</v>
      </c>
      <c r="B104" s="6">
        <v>112</v>
      </c>
      <c r="C104" s="6">
        <v>868.22216600000002</v>
      </c>
      <c r="D104" s="6">
        <v>-142575.41</v>
      </c>
      <c r="E104" s="6">
        <v>1582448.43</v>
      </c>
      <c r="F104" s="6">
        <v>2753.9940099999999</v>
      </c>
      <c r="G104" s="6">
        <v>-396409.67</v>
      </c>
      <c r="H104" s="6">
        <v>7241183.2999999998</v>
      </c>
    </row>
    <row r="105" spans="1:8" s="8" customFormat="1" x14ac:dyDescent="0.25">
      <c r="A105" s="5">
        <v>42186</v>
      </c>
      <c r="B105" s="6">
        <v>110</v>
      </c>
      <c r="C105" s="6">
        <v>907.17534000000001</v>
      </c>
      <c r="D105" s="6">
        <v>-141202.04999999999</v>
      </c>
      <c r="E105" s="6">
        <v>1585857.51</v>
      </c>
      <c r="F105" s="6">
        <v>2942.9901100000002</v>
      </c>
      <c r="G105" s="6">
        <v>-395486.99</v>
      </c>
      <c r="H105" s="6">
        <v>7379926.8300000001</v>
      </c>
    </row>
    <row r="106" spans="1:8" s="8" customFormat="1" x14ac:dyDescent="0.25">
      <c r="A106" s="5">
        <v>42217</v>
      </c>
      <c r="B106" s="6">
        <v>108</v>
      </c>
      <c r="C106" s="6">
        <v>948.35778100000005</v>
      </c>
      <c r="D106" s="6">
        <v>-139137.92000000001</v>
      </c>
      <c r="E106" s="6">
        <v>1528656.16</v>
      </c>
      <c r="F106" s="6">
        <v>3127.0333900000001</v>
      </c>
      <c r="G106" s="6">
        <v>-393384.29</v>
      </c>
      <c r="H106" s="6">
        <v>7262968.7999999998</v>
      </c>
    </row>
    <row r="107" spans="1:8" x14ac:dyDescent="0.25">
      <c r="A107" s="5">
        <v>42248</v>
      </c>
      <c r="B107" s="6">
        <v>99</v>
      </c>
      <c r="C107" s="6">
        <v>991.79173700000001</v>
      </c>
      <c r="D107" s="6">
        <v>-137476.32999999999</v>
      </c>
      <c r="E107" s="6">
        <v>1512614.93</v>
      </c>
      <c r="F107" s="6">
        <v>3271.61049</v>
      </c>
      <c r="G107" s="6">
        <v>-392174.42</v>
      </c>
      <c r="H107" s="6">
        <v>7376116.6299999999</v>
      </c>
    </row>
    <row r="108" spans="1:8" s="8" customFormat="1" x14ac:dyDescent="0.25">
      <c r="A108" s="5">
        <v>42278</v>
      </c>
      <c r="B108" s="6">
        <v>90</v>
      </c>
      <c r="C108" s="6">
        <v>1016.11786</v>
      </c>
      <c r="D108" s="6">
        <v>-133421.24</v>
      </c>
      <c r="E108" s="6">
        <v>1508207.67</v>
      </c>
      <c r="F108" s="6">
        <v>3379.5163299999999</v>
      </c>
      <c r="G108" s="6">
        <v>-386793.73</v>
      </c>
      <c r="H108" s="6">
        <v>7354413.0599999996</v>
      </c>
    </row>
    <row r="109" spans="1:8" s="8" customFormat="1" x14ac:dyDescent="0.25">
      <c r="A109" s="5">
        <v>42309</v>
      </c>
      <c r="B109" s="6">
        <v>83</v>
      </c>
      <c r="C109" s="6">
        <v>1046.54051</v>
      </c>
      <c r="D109" s="6">
        <v>-129727.46</v>
      </c>
      <c r="E109" s="6">
        <v>1477438.16</v>
      </c>
      <c r="F109" s="6">
        <v>3515.39084</v>
      </c>
      <c r="G109" s="6">
        <v>-382317.64</v>
      </c>
      <c r="H109" s="6">
        <v>7183667.1600000001</v>
      </c>
    </row>
    <row r="110" spans="1:8" s="8" customFormat="1" x14ac:dyDescent="0.25">
      <c r="A110" s="5">
        <v>42339</v>
      </c>
      <c r="B110" s="6">
        <v>87</v>
      </c>
      <c r="C110" s="6">
        <v>1081.01277</v>
      </c>
      <c r="D110" s="6">
        <v>-125974.69</v>
      </c>
      <c r="E110" s="6">
        <v>1480317.12</v>
      </c>
      <c r="F110" s="6">
        <v>3716.5020599999998</v>
      </c>
      <c r="G110" s="6">
        <v>-378133.37</v>
      </c>
      <c r="H110" s="6">
        <v>7228307.2199999997</v>
      </c>
    </row>
    <row r="111" spans="1:8" s="8" customFormat="1" x14ac:dyDescent="0.25">
      <c r="A111" s="5">
        <v>42370</v>
      </c>
      <c r="B111" s="6">
        <v>76</v>
      </c>
      <c r="C111" s="6">
        <v>1131.5401099999999</v>
      </c>
      <c r="D111" s="6">
        <v>-121445.77</v>
      </c>
      <c r="E111" s="6">
        <v>1442461.61</v>
      </c>
      <c r="F111" s="6">
        <v>3976.6806900000001</v>
      </c>
      <c r="G111" s="6">
        <v>-371906.11</v>
      </c>
      <c r="H111" s="6">
        <v>6963524.3799999999</v>
      </c>
    </row>
    <row r="112" spans="1:8" s="8" customFormat="1" x14ac:dyDescent="0.25">
      <c r="A112" s="5">
        <v>42401</v>
      </c>
      <c r="B112" s="6">
        <v>59</v>
      </c>
      <c r="C112" s="6">
        <v>1201.84437</v>
      </c>
      <c r="D112" s="6">
        <v>-117043.73</v>
      </c>
      <c r="E112" s="6">
        <v>1392377.75</v>
      </c>
      <c r="F112" s="6">
        <v>4283.0003500000003</v>
      </c>
      <c r="G112" s="6">
        <v>-365838.8</v>
      </c>
      <c r="H112" s="6">
        <v>6883035.6200000001</v>
      </c>
    </row>
    <row r="113" spans="1:8" s="8" customFormat="1" x14ac:dyDescent="0.25">
      <c r="A113" s="5">
        <v>42430</v>
      </c>
      <c r="B113" s="6">
        <v>47</v>
      </c>
      <c r="C113" s="6">
        <v>1281.68013</v>
      </c>
      <c r="D113" s="6">
        <v>-113085.95</v>
      </c>
      <c r="E113" s="6">
        <v>1344663.06</v>
      </c>
      <c r="F113" s="6">
        <v>4584.1449000000002</v>
      </c>
      <c r="G113" s="6">
        <v>-359677.03</v>
      </c>
      <c r="H113" s="6">
        <v>6797981.7000000002</v>
      </c>
    </row>
    <row r="114" spans="1:8" x14ac:dyDescent="0.25">
      <c r="A114" s="5">
        <v>42461</v>
      </c>
      <c r="B114" s="6">
        <v>42</v>
      </c>
      <c r="C114" s="6">
        <v>1349.6056100000001</v>
      </c>
      <c r="D114" s="6">
        <v>-108751.24</v>
      </c>
      <c r="E114" s="6">
        <v>1309926.73</v>
      </c>
      <c r="F114" s="6">
        <v>4911.6026400000001</v>
      </c>
      <c r="G114" s="6">
        <v>-354346.74</v>
      </c>
      <c r="H114" s="6">
        <v>6789014.0300000003</v>
      </c>
    </row>
    <row r="115" spans="1:8" x14ac:dyDescent="0.25">
      <c r="A115" s="5">
        <v>42491</v>
      </c>
      <c r="B115" s="6">
        <v>32</v>
      </c>
      <c r="C115" s="6">
        <v>1464.8711900000001</v>
      </c>
      <c r="D115" s="6">
        <v>-105767.37</v>
      </c>
      <c r="E115" s="6">
        <v>1253469.6399999999</v>
      </c>
      <c r="F115" s="6">
        <v>5199.9844499999999</v>
      </c>
      <c r="G115" s="6">
        <v>-345457.2</v>
      </c>
      <c r="H115" s="6">
        <v>6786792.7000000002</v>
      </c>
    </row>
    <row r="116" spans="1:8" s="8" customFormat="1" x14ac:dyDescent="0.25">
      <c r="A116" s="5">
        <v>42522</v>
      </c>
      <c r="B116" s="6">
        <v>33</v>
      </c>
      <c r="C116" s="6">
        <v>1560.76577</v>
      </c>
      <c r="D116" s="6">
        <v>-102786.76</v>
      </c>
      <c r="E116" s="6">
        <v>1223334.1000000001</v>
      </c>
      <c r="F116" s="6">
        <v>5447.3167599999997</v>
      </c>
      <c r="G116" s="6">
        <v>-337559.34</v>
      </c>
      <c r="H116" s="6">
        <v>6734156.0599999996</v>
      </c>
    </row>
    <row r="117" spans="1:8" s="8" customFormat="1" x14ac:dyDescent="0.25">
      <c r="A117" s="5">
        <v>42552</v>
      </c>
      <c r="B117" s="6">
        <v>36</v>
      </c>
      <c r="C117" s="6">
        <v>1667.0766000000001</v>
      </c>
      <c r="D117" s="6">
        <v>-99527.644</v>
      </c>
      <c r="E117" s="6">
        <v>1199471.77</v>
      </c>
      <c r="F117" s="6">
        <v>5636.6845400000002</v>
      </c>
      <c r="G117" s="6">
        <v>-330361.11</v>
      </c>
      <c r="H117" s="6">
        <v>6594028.2199999997</v>
      </c>
    </row>
    <row r="118" spans="1:8" s="8" customFormat="1" x14ac:dyDescent="0.25">
      <c r="A118" s="5">
        <v>42583</v>
      </c>
      <c r="B118" s="6">
        <v>40</v>
      </c>
      <c r="C118" s="6">
        <v>1754.47297</v>
      </c>
      <c r="D118" s="6">
        <v>-98192.468999999997</v>
      </c>
      <c r="E118" s="6">
        <v>1174161.93</v>
      </c>
      <c r="F118" s="6">
        <v>5777.5607600000003</v>
      </c>
      <c r="G118" s="6">
        <v>-323463.65999999997</v>
      </c>
      <c r="H118" s="6">
        <v>6442586.4100000001</v>
      </c>
    </row>
    <row r="119" spans="1:8" s="8" customFormat="1" x14ac:dyDescent="0.25">
      <c r="A119" s="5">
        <v>42614</v>
      </c>
      <c r="B119" s="6">
        <v>40</v>
      </c>
      <c r="C119" s="6">
        <v>1834.89708</v>
      </c>
      <c r="D119" s="6">
        <v>-96033.849000000002</v>
      </c>
      <c r="E119" s="6">
        <v>1177377.1299999999</v>
      </c>
      <c r="F119" s="6">
        <v>5787.9556300000004</v>
      </c>
      <c r="G119" s="6">
        <v>-316399.28000000003</v>
      </c>
      <c r="H119" s="6">
        <v>6275021.5</v>
      </c>
    </row>
    <row r="120" spans="1:8" s="8" customFormat="1" x14ac:dyDescent="0.25">
      <c r="A120" s="5">
        <v>42644</v>
      </c>
      <c r="B120" s="6">
        <v>35</v>
      </c>
      <c r="C120" s="6">
        <v>1928.0130899999999</v>
      </c>
      <c r="D120" s="6">
        <v>-94023.975000000006</v>
      </c>
      <c r="E120" s="6">
        <v>1170860.6100000001</v>
      </c>
      <c r="F120" s="6">
        <v>5639.4241099999999</v>
      </c>
      <c r="G120" s="6">
        <v>-309807.55</v>
      </c>
      <c r="H120" s="6">
        <v>6214060.4100000001</v>
      </c>
    </row>
    <row r="121" spans="1:8" s="8" customFormat="1" x14ac:dyDescent="0.25">
      <c r="A121" s="5">
        <v>42675</v>
      </c>
      <c r="B121" s="6">
        <v>39</v>
      </c>
      <c r="C121" s="6">
        <v>1871.19525</v>
      </c>
      <c r="D121" s="6">
        <v>-92074.54</v>
      </c>
      <c r="E121" s="6">
        <v>1165486.1000000001</v>
      </c>
      <c r="F121" s="6">
        <v>5398.4552299999996</v>
      </c>
      <c r="G121" s="6">
        <v>-303713.73</v>
      </c>
      <c r="H121" s="6">
        <v>6138201.8300000001</v>
      </c>
    </row>
    <row r="122" spans="1:8" s="8" customFormat="1" x14ac:dyDescent="0.25">
      <c r="A122" s="5">
        <v>42705</v>
      </c>
      <c r="B122" s="6">
        <v>47</v>
      </c>
      <c r="C122" s="6">
        <v>1824.1473000000001</v>
      </c>
      <c r="D122" s="6">
        <v>-90388.831999999995</v>
      </c>
      <c r="E122" s="6">
        <v>1165281.67</v>
      </c>
      <c r="F122" s="6">
        <v>5147.4007700000002</v>
      </c>
      <c r="G122" s="6">
        <v>-298913.40000000002</v>
      </c>
      <c r="H122" s="6">
        <v>5964107.9299999997</v>
      </c>
    </row>
    <row r="123" spans="1:8" s="8" customFormat="1" x14ac:dyDescent="0.25">
      <c r="A123" s="5">
        <v>42736</v>
      </c>
      <c r="B123" s="6">
        <v>57</v>
      </c>
      <c r="C123" s="6">
        <v>1741.82215</v>
      </c>
      <c r="D123" s="6">
        <v>-89079.319000000003</v>
      </c>
      <c r="E123" s="6">
        <v>1170911.32</v>
      </c>
      <c r="F123" s="6">
        <v>4905.3386499999997</v>
      </c>
      <c r="G123" s="6">
        <v>-296178.14</v>
      </c>
      <c r="H123" s="6">
        <v>5952016.8700000001</v>
      </c>
    </row>
    <row r="124" spans="1:8" s="8" customFormat="1" x14ac:dyDescent="0.25">
      <c r="A124" s="5">
        <v>42767</v>
      </c>
      <c r="B124" s="6">
        <v>69</v>
      </c>
      <c r="C124" s="6">
        <v>1638.0979500000001</v>
      </c>
      <c r="D124" s="6">
        <v>-88151.297999999995</v>
      </c>
      <c r="E124" s="6">
        <v>1187682.07</v>
      </c>
      <c r="F124" s="6">
        <v>4696.6962199999998</v>
      </c>
      <c r="G124" s="6">
        <v>-296017.75</v>
      </c>
      <c r="H124" s="6">
        <v>5979100.7800000003</v>
      </c>
    </row>
    <row r="125" spans="1:8" s="8" customFormat="1" x14ac:dyDescent="0.25">
      <c r="A125" s="5">
        <v>42795</v>
      </c>
      <c r="B125" s="6">
        <v>80</v>
      </c>
      <c r="C125" s="6">
        <v>1537.23921</v>
      </c>
      <c r="D125" s="6">
        <v>-87787.96</v>
      </c>
      <c r="E125" s="6">
        <v>1179922.6100000001</v>
      </c>
      <c r="F125" s="6">
        <v>4520.1568699999998</v>
      </c>
      <c r="G125" s="6">
        <v>-299135.45</v>
      </c>
      <c r="H125" s="6">
        <v>5895403.2199999997</v>
      </c>
    </row>
    <row r="126" spans="1:8" s="8" customFormat="1" x14ac:dyDescent="0.25">
      <c r="A126" s="5">
        <v>42826</v>
      </c>
      <c r="B126" s="6">
        <v>89</v>
      </c>
      <c r="C126" s="6">
        <v>1429.72136</v>
      </c>
      <c r="D126" s="6">
        <v>-90147.804999999993</v>
      </c>
      <c r="E126" s="6">
        <v>1168280.93</v>
      </c>
      <c r="F126" s="6">
        <v>4303.7958399999998</v>
      </c>
      <c r="G126" s="6">
        <v>-306209.94</v>
      </c>
      <c r="H126" s="6">
        <v>5982317.0300000003</v>
      </c>
    </row>
    <row r="127" spans="1:8" s="8" customFormat="1" x14ac:dyDescent="0.25">
      <c r="A127" s="5">
        <v>42856</v>
      </c>
      <c r="B127" s="6">
        <v>98</v>
      </c>
      <c r="C127" s="6">
        <v>1340.90987</v>
      </c>
      <c r="D127" s="6">
        <v>-91594.925000000003</v>
      </c>
      <c r="E127" s="6">
        <v>1174228.06</v>
      </c>
      <c r="F127" s="6">
        <v>4093.7273100000002</v>
      </c>
      <c r="G127" s="6">
        <v>-317903.06</v>
      </c>
      <c r="H127" s="6">
        <v>6087487.2199999997</v>
      </c>
    </row>
    <row r="128" spans="1:8" s="8" customFormat="1" x14ac:dyDescent="0.25">
      <c r="A128" s="5">
        <v>42887</v>
      </c>
      <c r="B128" s="6">
        <v>96</v>
      </c>
      <c r="C128" s="6">
        <v>1279.9019699999999</v>
      </c>
      <c r="D128" s="6">
        <v>-94409.645000000004</v>
      </c>
      <c r="E128" s="6">
        <v>1165871.1599999999</v>
      </c>
      <c r="F128" s="6">
        <v>3923.6884799999998</v>
      </c>
      <c r="G128" s="6">
        <v>-330796.84000000003</v>
      </c>
      <c r="H128" s="6">
        <v>6230744.8300000001</v>
      </c>
    </row>
    <row r="129" spans="1:8" s="8" customFormat="1" x14ac:dyDescent="0.25">
      <c r="A129" s="5">
        <v>42917</v>
      </c>
      <c r="B129" s="6">
        <v>90</v>
      </c>
      <c r="C129" s="6">
        <v>1243.5130999999999</v>
      </c>
      <c r="D129" s="6">
        <v>-96069.481</v>
      </c>
      <c r="E129" s="6">
        <v>1172789.19</v>
      </c>
      <c r="F129" s="6">
        <v>3866.0965299999998</v>
      </c>
      <c r="G129" s="6">
        <v>-343566.12</v>
      </c>
      <c r="H129" s="6">
        <v>6409630.3200000003</v>
      </c>
    </row>
    <row r="130" spans="1:8" s="8" customFormat="1" x14ac:dyDescent="0.25">
      <c r="A130" s="5">
        <v>42948</v>
      </c>
      <c r="B130" s="6">
        <v>87</v>
      </c>
      <c r="C130" s="6">
        <v>1198.0354199999999</v>
      </c>
      <c r="D130" s="6">
        <v>-129477.63</v>
      </c>
      <c r="E130" s="6">
        <v>1056363.3600000001</v>
      </c>
      <c r="F130" s="6">
        <v>3909.2825699999999</v>
      </c>
      <c r="G130" s="6">
        <v>-532899.59</v>
      </c>
      <c r="H130" s="6">
        <v>5972156.0300000003</v>
      </c>
    </row>
    <row r="131" spans="1:8" s="8" customFormat="1" x14ac:dyDescent="0.25">
      <c r="A131" s="5">
        <v>42979</v>
      </c>
      <c r="B131" s="6">
        <v>83</v>
      </c>
      <c r="C131" s="6">
        <v>1249.3407</v>
      </c>
      <c r="D131" s="6">
        <v>-18382.259999999998</v>
      </c>
      <c r="E131" s="6">
        <v>1176381.1599999999</v>
      </c>
      <c r="F131" s="6">
        <v>4031.8614499999999</v>
      </c>
      <c r="G131" s="6">
        <v>-197919.98</v>
      </c>
      <c r="H131" s="6">
        <v>6226023.8600000003</v>
      </c>
    </row>
    <row r="132" spans="1:8" s="8" customFormat="1" x14ac:dyDescent="0.25">
      <c r="A132" s="5">
        <v>43009</v>
      </c>
      <c r="B132" s="6">
        <v>78</v>
      </c>
      <c r="C132" s="6">
        <v>1278.67751</v>
      </c>
      <c r="D132" s="6">
        <v>-22823.507000000001</v>
      </c>
      <c r="E132" s="6">
        <v>1251878.6499999999</v>
      </c>
      <c r="F132" s="6">
        <v>4152.6882500000002</v>
      </c>
      <c r="G132" s="6">
        <v>-284158.57</v>
      </c>
      <c r="H132" s="6">
        <v>6518846.0300000003</v>
      </c>
    </row>
    <row r="133" spans="1:8" s="8" customFormat="1" x14ac:dyDescent="0.25">
      <c r="A133" s="5">
        <v>43040</v>
      </c>
      <c r="B133" s="6">
        <v>77</v>
      </c>
      <c r="C133" s="6">
        <v>1316.41821</v>
      </c>
      <c r="D133" s="6">
        <v>-98775.047000000006</v>
      </c>
      <c r="E133" s="6">
        <v>1285875.08</v>
      </c>
      <c r="F133" s="6">
        <v>4293.0293099999999</v>
      </c>
      <c r="G133" s="6">
        <v>-327509.8</v>
      </c>
      <c r="H133" s="6">
        <v>6591599.7599999998</v>
      </c>
    </row>
    <row r="134" spans="1:8" s="8" customFormat="1" x14ac:dyDescent="0.25">
      <c r="A134" s="5">
        <v>43070</v>
      </c>
      <c r="B134" s="6">
        <v>80</v>
      </c>
      <c r="C134" s="6">
        <v>1358.34736</v>
      </c>
      <c r="D134" s="6">
        <v>-102100.35</v>
      </c>
      <c r="E134" s="6">
        <v>1298954.74</v>
      </c>
      <c r="F134" s="6">
        <v>4454.6517400000002</v>
      </c>
      <c r="G134" s="6">
        <v>-346325.66</v>
      </c>
      <c r="H134" s="6">
        <v>6495724.4400000004</v>
      </c>
    </row>
    <row r="135" spans="1:8" s="8" customFormat="1" x14ac:dyDescent="0.25">
      <c r="A135" s="5">
        <v>43101</v>
      </c>
      <c r="B135" s="6">
        <v>79</v>
      </c>
      <c r="C135" s="6">
        <v>1384.4986100000001</v>
      </c>
      <c r="D135" s="6">
        <v>-102489.42</v>
      </c>
      <c r="E135" s="6">
        <v>1256441.6499999999</v>
      </c>
      <c r="F135" s="6">
        <v>4649.03107</v>
      </c>
      <c r="G135" s="6">
        <v>-348758.41</v>
      </c>
      <c r="H135" s="6">
        <v>6357284.1200000001</v>
      </c>
    </row>
    <row r="136" spans="1:8" s="8" customFormat="1" x14ac:dyDescent="0.25">
      <c r="A136" s="5">
        <v>43132</v>
      </c>
      <c r="B136" s="6">
        <v>81</v>
      </c>
      <c r="C136" s="6">
        <v>1408.87265</v>
      </c>
      <c r="D136" s="6">
        <v>-99637.650999999998</v>
      </c>
      <c r="E136" s="6">
        <v>1283771</v>
      </c>
      <c r="F136" s="6">
        <v>4811.0117600000003</v>
      </c>
      <c r="G136" s="6">
        <v>-352768.6</v>
      </c>
      <c r="H136" s="6">
        <v>6425396.4500000002</v>
      </c>
    </row>
    <row r="137" spans="1:8" s="8" customFormat="1" x14ac:dyDescent="0.25">
      <c r="A137" s="5">
        <v>43160</v>
      </c>
      <c r="B137" s="6">
        <v>84</v>
      </c>
      <c r="C137" s="6">
        <v>1428.2353800000001</v>
      </c>
      <c r="D137" s="6">
        <v>-102061.66</v>
      </c>
      <c r="E137" s="6">
        <v>1326029.26</v>
      </c>
      <c r="F137" s="6">
        <v>4948.1794900000004</v>
      </c>
      <c r="G137" s="6">
        <v>-359118.34</v>
      </c>
      <c r="H137" s="6">
        <v>6478184.29</v>
      </c>
    </row>
    <row r="138" spans="1:8" s="8" customFormat="1" x14ac:dyDescent="0.25">
      <c r="A138" s="5">
        <v>43191</v>
      </c>
      <c r="B138" s="6">
        <v>88</v>
      </c>
      <c r="C138" s="6">
        <v>1446.24965</v>
      </c>
      <c r="D138" s="6">
        <v>-105686.46</v>
      </c>
      <c r="E138" s="6">
        <v>1337489.02</v>
      </c>
      <c r="F138" s="6">
        <v>5092.5712899999999</v>
      </c>
      <c r="G138" s="6">
        <v>-364659.95</v>
      </c>
      <c r="H138" s="6">
        <v>6526022.5999999996</v>
      </c>
    </row>
    <row r="139" spans="1:8" s="8" customFormat="1" x14ac:dyDescent="0.25">
      <c r="A139" s="5">
        <v>43221</v>
      </c>
      <c r="B139" s="6">
        <v>90</v>
      </c>
      <c r="C139" s="6">
        <v>1460.2088699999999</v>
      </c>
      <c r="D139" s="6">
        <v>-106867.31</v>
      </c>
      <c r="E139" s="6">
        <v>1353279.24</v>
      </c>
      <c r="F139" s="6">
        <v>5226.3021799999997</v>
      </c>
      <c r="G139" s="6">
        <v>-369963.2</v>
      </c>
      <c r="H139" s="6">
        <v>6595068.7800000003</v>
      </c>
    </row>
    <row r="140" spans="1:8" s="8" customFormat="1" x14ac:dyDescent="0.25">
      <c r="A140" s="5">
        <v>43252</v>
      </c>
      <c r="B140" s="6">
        <v>94</v>
      </c>
      <c r="C140" s="6">
        <v>1471.2761599999999</v>
      </c>
      <c r="D140" s="6">
        <v>-108399.63</v>
      </c>
      <c r="E140" s="6">
        <v>1374351.91</v>
      </c>
      <c r="F140" s="6">
        <v>5360.14617</v>
      </c>
      <c r="G140" s="6">
        <v>-376515.49</v>
      </c>
      <c r="H140" s="6">
        <v>6690246.1500000004</v>
      </c>
    </row>
    <row r="141" spans="1:8" s="8" customFormat="1" x14ac:dyDescent="0.25">
      <c r="A141" s="5">
        <v>43282</v>
      </c>
      <c r="B141" s="6">
        <v>93</v>
      </c>
      <c r="C141" s="6">
        <v>1479.13366</v>
      </c>
      <c r="D141" s="6">
        <v>-110362.45</v>
      </c>
      <c r="E141" s="6">
        <v>1397111.48</v>
      </c>
      <c r="F141" s="6">
        <v>5486.5930900000003</v>
      </c>
      <c r="G141" s="6">
        <v>-385327.78</v>
      </c>
      <c r="H141" s="6">
        <v>6798711.7400000002</v>
      </c>
    </row>
    <row r="142" spans="1:8" s="8" customFormat="1" x14ac:dyDescent="0.25">
      <c r="A142" s="5">
        <v>43313</v>
      </c>
      <c r="B142" s="6"/>
      <c r="C142" s="6">
        <v>1484.8361</v>
      </c>
      <c r="D142" s="6">
        <v>-112469.5</v>
      </c>
      <c r="E142" s="6">
        <v>1424216.56</v>
      </c>
      <c r="F142" s="6">
        <v>5614.7599399999999</v>
      </c>
      <c r="G142" s="6">
        <v>-395008.26</v>
      </c>
      <c r="H142" s="6">
        <v>6931490.9100000001</v>
      </c>
    </row>
    <row r="143" spans="1:8" s="8" customFormat="1" x14ac:dyDescent="0.25">
      <c r="A143" s="5">
        <v>43344</v>
      </c>
      <c r="B143" s="6"/>
      <c r="C143" s="6">
        <v>1488.65906</v>
      </c>
      <c r="D143" s="6">
        <v>-114936.35</v>
      </c>
      <c r="E143" s="6">
        <v>1447725.51</v>
      </c>
      <c r="F143" s="6">
        <v>5740.8657000000003</v>
      </c>
      <c r="G143" s="6">
        <v>-406223.19</v>
      </c>
      <c r="H143" s="6">
        <v>7059168.2199999997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43"/>
  <sheetViews>
    <sheetView showGridLines="0" topLeftCell="A118" workbookViewId="0">
      <selection activeCell="A143" sqref="A143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</v>
      </c>
      <c r="C3" s="6">
        <v>6.2707106599999998</v>
      </c>
      <c r="D3" s="6">
        <v>-1250.6881000000001</v>
      </c>
      <c r="E3" s="6">
        <v>60138.032200000001</v>
      </c>
      <c r="F3" s="6">
        <v>932.611042</v>
      </c>
      <c r="G3" s="6">
        <v>-120839.07</v>
      </c>
      <c r="H3" s="6">
        <v>3566039.74</v>
      </c>
    </row>
    <row r="4" spans="1:10" x14ac:dyDescent="0.25">
      <c r="A4" s="5">
        <v>39114</v>
      </c>
      <c r="B4" s="6">
        <v>179</v>
      </c>
      <c r="C4" s="6">
        <v>6.4221575399999997</v>
      </c>
      <c r="D4" s="6">
        <v>-1256.3347000000001</v>
      </c>
      <c r="E4" s="6">
        <v>60804.0357</v>
      </c>
      <c r="F4" s="6">
        <v>954.02808800000003</v>
      </c>
      <c r="G4" s="6">
        <v>-125963.01</v>
      </c>
      <c r="H4" s="6">
        <v>3589267.17</v>
      </c>
    </row>
    <row r="5" spans="1:10" x14ac:dyDescent="0.25">
      <c r="A5" s="5">
        <v>39142</v>
      </c>
      <c r="B5" s="6">
        <v>179</v>
      </c>
      <c r="C5" s="6">
        <v>6.5632306500000004</v>
      </c>
      <c r="D5" s="6">
        <v>-1261.7068999999999</v>
      </c>
      <c r="E5" s="6">
        <v>61462.290300000001</v>
      </c>
      <c r="F5" s="6">
        <v>973.17046700000003</v>
      </c>
      <c r="G5" s="6">
        <v>-130573.57</v>
      </c>
      <c r="H5" s="6">
        <v>3659389.25</v>
      </c>
    </row>
    <row r="6" spans="1:10" x14ac:dyDescent="0.25">
      <c r="A6" s="5">
        <v>39173</v>
      </c>
      <c r="B6" s="6">
        <v>186</v>
      </c>
      <c r="C6" s="6">
        <v>6.7239126799999998</v>
      </c>
      <c r="D6" s="6">
        <v>-1268.2199000000001</v>
      </c>
      <c r="E6" s="6">
        <v>60343.499900000003</v>
      </c>
      <c r="F6" s="6">
        <v>994.17189699999994</v>
      </c>
      <c r="G6" s="6">
        <v>-135659.79999999999</v>
      </c>
      <c r="H6" s="6">
        <v>3694567.06</v>
      </c>
    </row>
    <row r="7" spans="1:10" x14ac:dyDescent="0.25">
      <c r="A7" s="5">
        <v>39203</v>
      </c>
      <c r="B7" s="6">
        <v>184</v>
      </c>
      <c r="C7" s="6">
        <v>6.8818917300000004</v>
      </c>
      <c r="D7" s="6">
        <v>-1275.4648</v>
      </c>
      <c r="E7" s="6">
        <v>59192.516100000001</v>
      </c>
      <c r="F7" s="6">
        <v>1014.43443</v>
      </c>
      <c r="G7" s="6">
        <v>-140571.25</v>
      </c>
      <c r="H7" s="6">
        <v>3726287.41</v>
      </c>
    </row>
    <row r="8" spans="1:10" x14ac:dyDescent="0.25">
      <c r="A8" s="5">
        <v>39234</v>
      </c>
      <c r="B8" s="6">
        <v>179</v>
      </c>
      <c r="C8" s="6">
        <v>7.0448079999999997</v>
      </c>
      <c r="D8" s="6">
        <v>-1284.1365000000001</v>
      </c>
      <c r="E8" s="6">
        <v>58217.033300000003</v>
      </c>
      <c r="F8" s="6">
        <v>1035.6085</v>
      </c>
      <c r="G8" s="6">
        <v>-145645.20000000001</v>
      </c>
      <c r="H8" s="6">
        <v>3764333.73</v>
      </c>
    </row>
    <row r="9" spans="1:10" x14ac:dyDescent="0.25">
      <c r="A9" s="5">
        <v>39264</v>
      </c>
      <c r="B9" s="6">
        <v>188</v>
      </c>
      <c r="C9" s="6">
        <v>7.19961099</v>
      </c>
      <c r="D9" s="6">
        <v>-1293.6157000000001</v>
      </c>
      <c r="E9" s="6">
        <v>57073.6774</v>
      </c>
      <c r="F9" s="6">
        <v>1056.7875799999999</v>
      </c>
      <c r="G9" s="6">
        <v>-150563.19</v>
      </c>
      <c r="H9" s="6">
        <v>3823859.7</v>
      </c>
    </row>
    <row r="10" spans="1:10" x14ac:dyDescent="0.25">
      <c r="A10" s="5">
        <v>39295</v>
      </c>
      <c r="B10" s="6">
        <v>189</v>
      </c>
      <c r="C10" s="6">
        <v>7.3532250599999998</v>
      </c>
      <c r="D10" s="6">
        <v>-1304.1423</v>
      </c>
      <c r="E10" s="6">
        <v>57737.032200000001</v>
      </c>
      <c r="F10" s="6">
        <v>1079.52952</v>
      </c>
      <c r="G10" s="6">
        <v>-155657.65</v>
      </c>
      <c r="H10" s="6">
        <v>3828885.93</v>
      </c>
    </row>
    <row r="11" spans="1:10" x14ac:dyDescent="0.25">
      <c r="A11" s="5">
        <v>39326</v>
      </c>
      <c r="B11" s="6">
        <v>182</v>
      </c>
      <c r="C11" s="6">
        <v>7.4982079700000002</v>
      </c>
      <c r="D11" s="6">
        <v>-1314.6957</v>
      </c>
      <c r="E11" s="6">
        <v>58029.766600000003</v>
      </c>
      <c r="F11" s="6">
        <v>1103.01514</v>
      </c>
      <c r="G11" s="6">
        <v>-160770.48000000001</v>
      </c>
      <c r="H11" s="6">
        <v>3854179.4</v>
      </c>
    </row>
    <row r="12" spans="1:10" x14ac:dyDescent="0.25">
      <c r="A12" s="5">
        <v>39356</v>
      </c>
      <c r="B12" s="6">
        <v>181</v>
      </c>
      <c r="C12" s="6">
        <v>7.6317047000000002</v>
      </c>
      <c r="D12" s="6">
        <v>-1324.1328000000001</v>
      </c>
      <c r="E12" s="6">
        <v>59602.6129</v>
      </c>
      <c r="F12" s="6">
        <v>1124.9172100000001</v>
      </c>
      <c r="G12" s="6">
        <v>-165734.92000000001</v>
      </c>
      <c r="H12" s="6">
        <v>3923954.93</v>
      </c>
    </row>
    <row r="13" spans="1:10" x14ac:dyDescent="0.25">
      <c r="A13" s="5">
        <v>39387</v>
      </c>
      <c r="B13" s="6">
        <v>184</v>
      </c>
      <c r="C13" s="6">
        <v>7.77893554</v>
      </c>
      <c r="D13" s="6">
        <v>-1332.1514</v>
      </c>
      <c r="E13" s="6">
        <v>60954.099900000001</v>
      </c>
      <c r="F13" s="6">
        <v>1152.3107600000001</v>
      </c>
      <c r="G13" s="6">
        <v>-170875.72</v>
      </c>
      <c r="H13" s="6">
        <v>3942608.66</v>
      </c>
    </row>
    <row r="14" spans="1:10" x14ac:dyDescent="0.25">
      <c r="A14" s="5">
        <v>39417</v>
      </c>
      <c r="B14" s="6">
        <v>186</v>
      </c>
      <c r="C14" s="6">
        <v>7.9638184799999996</v>
      </c>
      <c r="D14" s="6">
        <v>-1337.3759</v>
      </c>
      <c r="E14" s="6">
        <v>60581.806400000001</v>
      </c>
      <c r="F14" s="6">
        <v>1179.9361100000001</v>
      </c>
      <c r="G14" s="6">
        <v>-175854.66</v>
      </c>
      <c r="H14" s="6">
        <v>3986363.61</v>
      </c>
    </row>
    <row r="15" spans="1:10" x14ac:dyDescent="0.25">
      <c r="A15" s="5">
        <v>39448</v>
      </c>
      <c r="B15" s="6">
        <v>175</v>
      </c>
      <c r="C15" s="6">
        <v>7.9217904499999996</v>
      </c>
      <c r="D15" s="6">
        <v>-1339.1369</v>
      </c>
      <c r="E15" s="6">
        <v>62953.354800000001</v>
      </c>
      <c r="F15" s="6">
        <v>1210.71579</v>
      </c>
      <c r="G15" s="6">
        <v>-180991.32</v>
      </c>
      <c r="H15" s="6">
        <v>3984768.22</v>
      </c>
    </row>
    <row r="16" spans="1:10" x14ac:dyDescent="0.25">
      <c r="A16" s="5">
        <v>39479</v>
      </c>
      <c r="B16" s="6">
        <v>176</v>
      </c>
      <c r="C16" s="6">
        <v>7.9001642900000002</v>
      </c>
      <c r="D16" s="6">
        <v>-1335.8434</v>
      </c>
      <c r="E16" s="6">
        <v>62857.896500000003</v>
      </c>
      <c r="F16" s="6">
        <v>1239.7171800000001</v>
      </c>
      <c r="G16" s="6">
        <v>-186098.13</v>
      </c>
      <c r="H16" s="6">
        <v>4070385.34</v>
      </c>
    </row>
    <row r="17" spans="1:8" x14ac:dyDescent="0.25">
      <c r="A17" s="5">
        <v>39508</v>
      </c>
      <c r="B17" s="6">
        <v>178</v>
      </c>
      <c r="C17" s="6">
        <v>7.7963203200000004</v>
      </c>
      <c r="D17" s="6">
        <v>-1327.0935999999999</v>
      </c>
      <c r="E17" s="6">
        <v>61552.258000000002</v>
      </c>
      <c r="F17" s="6">
        <v>1264.0223599999999</v>
      </c>
      <c r="G17" s="6">
        <v>-190793.69</v>
      </c>
      <c r="H17" s="6">
        <v>4131506.64</v>
      </c>
    </row>
    <row r="18" spans="1:8" x14ac:dyDescent="0.25">
      <c r="A18" s="5">
        <v>39539</v>
      </c>
      <c r="B18" s="6">
        <v>179</v>
      </c>
      <c r="C18" s="6">
        <v>7.6938944899999999</v>
      </c>
      <c r="D18" s="6">
        <v>-1311.6483000000001</v>
      </c>
      <c r="E18" s="6">
        <v>62641.399899999997</v>
      </c>
      <c r="F18" s="6">
        <v>1281.64257</v>
      </c>
      <c r="G18" s="6">
        <v>-195597.33</v>
      </c>
      <c r="H18" s="6">
        <v>4197371.13</v>
      </c>
    </row>
    <row r="19" spans="1:8" x14ac:dyDescent="0.25">
      <c r="A19" s="5">
        <v>39569</v>
      </c>
      <c r="B19" s="6">
        <v>190</v>
      </c>
      <c r="C19" s="6">
        <v>7.3100042299999997</v>
      </c>
      <c r="D19" s="6">
        <v>-1312.4784</v>
      </c>
      <c r="E19" s="6">
        <v>60863.967700000001</v>
      </c>
      <c r="F19" s="6">
        <v>1288.3666900000001</v>
      </c>
      <c r="G19" s="6">
        <v>-200072.64</v>
      </c>
      <c r="H19" s="6">
        <v>4245562.6100000003</v>
      </c>
    </row>
    <row r="20" spans="1:8" x14ac:dyDescent="0.25">
      <c r="A20" s="5">
        <v>39600</v>
      </c>
      <c r="B20" s="6">
        <v>199</v>
      </c>
      <c r="C20" s="6">
        <v>6.9976897600000001</v>
      </c>
      <c r="D20" s="6">
        <v>-1330.9031</v>
      </c>
      <c r="E20" s="6">
        <v>60759.5</v>
      </c>
      <c r="F20" s="6">
        <v>1281.8182400000001</v>
      </c>
      <c r="G20" s="6">
        <v>-204651.83</v>
      </c>
      <c r="H20" s="6">
        <v>4237151.93</v>
      </c>
    </row>
    <row r="21" spans="1:8" x14ac:dyDescent="0.25">
      <c r="A21" s="5">
        <v>39630</v>
      </c>
      <c r="B21" s="6">
        <v>199</v>
      </c>
      <c r="C21" s="6">
        <v>6.6730201300000003</v>
      </c>
      <c r="D21" s="6">
        <v>-1361.9487999999999</v>
      </c>
      <c r="E21" s="6">
        <v>60067.967700000001</v>
      </c>
      <c r="F21" s="6">
        <v>1266.95136</v>
      </c>
      <c r="G21" s="6">
        <v>-209067.65</v>
      </c>
      <c r="H21" s="6">
        <v>4292783.09</v>
      </c>
    </row>
    <row r="22" spans="1:8" x14ac:dyDescent="0.25">
      <c r="A22" s="5">
        <v>39661</v>
      </c>
      <c r="B22" s="6">
        <v>222</v>
      </c>
      <c r="C22" s="6">
        <v>6.4422997100000003</v>
      </c>
      <c r="D22" s="6">
        <v>-1401.4408000000001</v>
      </c>
      <c r="E22" s="6">
        <v>58885.6129</v>
      </c>
      <c r="F22" s="6">
        <v>1252.3405499999999</v>
      </c>
      <c r="G22" s="6">
        <v>-213607.09</v>
      </c>
      <c r="H22" s="6">
        <v>4303944.12</v>
      </c>
    </row>
    <row r="23" spans="1:8" x14ac:dyDescent="0.25">
      <c r="A23" s="5">
        <v>39692</v>
      </c>
      <c r="B23" s="6">
        <v>240</v>
      </c>
      <c r="C23" s="6">
        <v>6.1594613100000002</v>
      </c>
      <c r="D23" s="6">
        <v>-1442.2397000000001</v>
      </c>
      <c r="E23" s="6">
        <v>54716.166599999997</v>
      </c>
      <c r="F23" s="6">
        <v>1244.3211799999999</v>
      </c>
      <c r="G23" s="6">
        <v>-218263.83</v>
      </c>
      <c r="H23" s="6">
        <v>4153477.83</v>
      </c>
    </row>
    <row r="24" spans="1:8" x14ac:dyDescent="0.25">
      <c r="A24" s="5">
        <v>39722</v>
      </c>
      <c r="B24" s="6">
        <v>239</v>
      </c>
      <c r="C24" s="6">
        <v>5.8680994799999997</v>
      </c>
      <c r="D24" s="6">
        <v>-1471.4686999999999</v>
      </c>
      <c r="E24" s="6">
        <v>60379.2258</v>
      </c>
      <c r="F24" s="6">
        <v>1250.0903499999999</v>
      </c>
      <c r="G24" s="6">
        <v>-223024.31</v>
      </c>
      <c r="H24" s="6">
        <v>4417560.7</v>
      </c>
    </row>
    <row r="25" spans="1:8" x14ac:dyDescent="0.25">
      <c r="A25" s="5">
        <v>39753</v>
      </c>
      <c r="B25" s="6">
        <v>244</v>
      </c>
      <c r="C25" s="6">
        <v>5.56916601</v>
      </c>
      <c r="D25" s="6">
        <v>-1484.0553</v>
      </c>
      <c r="E25" s="6">
        <v>60193.033300000003</v>
      </c>
      <c r="F25" s="6">
        <v>1278.45696</v>
      </c>
      <c r="G25" s="6">
        <v>-228555.89</v>
      </c>
      <c r="H25" s="6">
        <v>4479232.2</v>
      </c>
    </row>
    <row r="26" spans="1:8" x14ac:dyDescent="0.25">
      <c r="A26" s="5">
        <v>39783</v>
      </c>
      <c r="B26" s="6">
        <v>230</v>
      </c>
      <c r="C26" s="6">
        <v>5.2953357499999996</v>
      </c>
      <c r="D26" s="6">
        <v>-1479.2717</v>
      </c>
      <c r="E26" s="6">
        <v>60970.774100000002</v>
      </c>
      <c r="F26" s="6">
        <v>1329.29501</v>
      </c>
      <c r="G26" s="6">
        <v>-234553.86</v>
      </c>
      <c r="H26" s="6">
        <v>4533561.29</v>
      </c>
    </row>
    <row r="27" spans="1:8" x14ac:dyDescent="0.25">
      <c r="A27" s="5">
        <v>39814</v>
      </c>
      <c r="B27" s="6">
        <v>210</v>
      </c>
      <c r="C27" s="6">
        <v>5.0725280399999999</v>
      </c>
      <c r="D27" s="6">
        <v>-1455.1031</v>
      </c>
      <c r="E27" s="6">
        <v>61857.903200000001</v>
      </c>
      <c r="F27" s="6">
        <v>1418.07746</v>
      </c>
      <c r="G27" s="6">
        <v>-241445.52</v>
      </c>
      <c r="H27" s="6">
        <v>4547586.29</v>
      </c>
    </row>
    <row r="28" spans="1:8" x14ac:dyDescent="0.25">
      <c r="A28" s="5">
        <v>39845</v>
      </c>
      <c r="B28" s="6">
        <v>182</v>
      </c>
      <c r="C28" s="6">
        <v>4.9560535300000002</v>
      </c>
      <c r="D28" s="6">
        <v>-1415.8405</v>
      </c>
      <c r="E28" s="6">
        <v>59667.321400000001</v>
      </c>
      <c r="F28" s="6">
        <v>1554.4201399999999</v>
      </c>
      <c r="G28" s="6">
        <v>-248749.75</v>
      </c>
      <c r="H28" s="6">
        <v>4423216.92</v>
      </c>
    </row>
    <row r="29" spans="1:8" x14ac:dyDescent="0.25">
      <c r="A29" s="5">
        <v>39873</v>
      </c>
      <c r="B29" s="6">
        <v>156</v>
      </c>
      <c r="C29" s="6">
        <v>4.9380640199999997</v>
      </c>
      <c r="D29" s="6">
        <v>-1371.3819000000001</v>
      </c>
      <c r="E29" s="6">
        <v>59847.322500000002</v>
      </c>
      <c r="F29" s="6">
        <v>1712.75423</v>
      </c>
      <c r="G29" s="6">
        <v>-256028.76</v>
      </c>
      <c r="H29" s="6">
        <v>4681115.16</v>
      </c>
    </row>
    <row r="30" spans="1:8" x14ac:dyDescent="0.25">
      <c r="A30" s="5">
        <v>39904</v>
      </c>
      <c r="B30" s="6">
        <v>146</v>
      </c>
      <c r="C30" s="6">
        <v>4.9620074900000004</v>
      </c>
      <c r="D30" s="6">
        <v>-1323.9028000000001</v>
      </c>
      <c r="E30" s="6">
        <v>58573.433299999997</v>
      </c>
      <c r="F30" s="6">
        <v>1925.2070699999999</v>
      </c>
      <c r="G30" s="6">
        <v>-262761.40999999997</v>
      </c>
      <c r="H30" s="6">
        <v>4755873.7300000004</v>
      </c>
    </row>
    <row r="31" spans="1:8" x14ac:dyDescent="0.25">
      <c r="A31" s="5">
        <v>39934</v>
      </c>
      <c r="B31" s="6">
        <v>136</v>
      </c>
      <c r="C31" s="6">
        <v>4.9598686499999998</v>
      </c>
      <c r="D31" s="6">
        <v>-1282.6446000000001</v>
      </c>
      <c r="E31" s="6">
        <v>56753.161200000002</v>
      </c>
      <c r="F31" s="6">
        <v>2150.41705</v>
      </c>
      <c r="G31" s="6">
        <v>-273138.92</v>
      </c>
      <c r="H31" s="6">
        <v>4829991.6399999997</v>
      </c>
    </row>
    <row r="32" spans="1:8" x14ac:dyDescent="0.25">
      <c r="A32" s="5">
        <v>39965</v>
      </c>
      <c r="B32" s="6">
        <v>126</v>
      </c>
      <c r="C32" s="6">
        <v>4.9003144299999999</v>
      </c>
      <c r="D32" s="6">
        <v>-1250.8741</v>
      </c>
      <c r="E32" s="6">
        <v>55114.433299999997</v>
      </c>
      <c r="F32" s="6">
        <v>2387.9794900000002</v>
      </c>
      <c r="G32" s="6">
        <v>-280768.40000000002</v>
      </c>
      <c r="H32" s="6">
        <v>4907721.2300000004</v>
      </c>
    </row>
    <row r="33" spans="1:8" x14ac:dyDescent="0.25">
      <c r="A33" s="5">
        <v>39995</v>
      </c>
      <c r="B33" s="6">
        <v>133</v>
      </c>
      <c r="C33" s="6">
        <v>4.8076018100000004</v>
      </c>
      <c r="D33" s="6">
        <v>-1244.0273</v>
      </c>
      <c r="E33" s="6">
        <v>53419.870900000002</v>
      </c>
      <c r="F33" s="6">
        <v>2601.8883300000002</v>
      </c>
      <c r="G33" s="6">
        <v>-292633.32</v>
      </c>
      <c r="H33" s="6">
        <v>4980006.09</v>
      </c>
    </row>
    <row r="34" spans="1:8" x14ac:dyDescent="0.25">
      <c r="A34" s="5">
        <v>40026</v>
      </c>
      <c r="B34" s="6">
        <v>148</v>
      </c>
      <c r="C34" s="6">
        <v>4.73172908</v>
      </c>
      <c r="D34" s="6">
        <v>-1243.6691000000001</v>
      </c>
      <c r="E34" s="6">
        <v>53912.258000000002</v>
      </c>
      <c r="F34" s="6">
        <v>2796.5435400000001</v>
      </c>
      <c r="G34" s="6">
        <v>-301855.43</v>
      </c>
      <c r="H34" s="6">
        <v>5179190.6399999997</v>
      </c>
    </row>
    <row r="35" spans="1:8" x14ac:dyDescent="0.25">
      <c r="A35" s="5">
        <v>40057</v>
      </c>
      <c r="B35" s="6">
        <v>154</v>
      </c>
      <c r="C35" s="6">
        <v>4.6574572400000003</v>
      </c>
      <c r="D35" s="6">
        <v>-1242.4372000000001</v>
      </c>
      <c r="E35" s="6">
        <v>54686.666599999997</v>
      </c>
      <c r="F35" s="6">
        <v>2941.7176199999999</v>
      </c>
      <c r="G35" s="6">
        <v>-315275.56</v>
      </c>
      <c r="H35" s="6">
        <v>5331254.2300000004</v>
      </c>
    </row>
    <row r="36" spans="1:8" x14ac:dyDescent="0.25">
      <c r="A36" s="5">
        <v>40087</v>
      </c>
      <c r="B36" s="6">
        <v>161</v>
      </c>
      <c r="C36" s="6">
        <v>4.7191027999999999</v>
      </c>
      <c r="D36" s="6">
        <v>-1253.1946</v>
      </c>
      <c r="E36" s="6">
        <v>52710.419300000001</v>
      </c>
      <c r="F36" s="6">
        <v>3035.8240900000001</v>
      </c>
      <c r="G36" s="6">
        <v>-325807.75</v>
      </c>
      <c r="H36" s="6">
        <v>5496196.7999999998</v>
      </c>
    </row>
    <row r="37" spans="1:8" x14ac:dyDescent="0.25">
      <c r="A37" s="5">
        <v>40118</v>
      </c>
      <c r="B37" s="6">
        <v>175</v>
      </c>
      <c r="C37" s="6">
        <v>4.6673768300000003</v>
      </c>
      <c r="D37" s="6">
        <v>-1235.9255000000001</v>
      </c>
      <c r="E37" s="6">
        <v>54089.266600000003</v>
      </c>
      <c r="F37" s="6">
        <v>3096.8012199999998</v>
      </c>
      <c r="G37" s="6">
        <v>-338932.96</v>
      </c>
      <c r="H37" s="6">
        <v>5717807.8300000001</v>
      </c>
    </row>
    <row r="38" spans="1:8" x14ac:dyDescent="0.25">
      <c r="A38" s="5">
        <v>40148</v>
      </c>
      <c r="B38" s="6">
        <v>188</v>
      </c>
      <c r="C38" s="6">
        <v>4.5013508399999997</v>
      </c>
      <c r="D38" s="6">
        <v>-1194.7492</v>
      </c>
      <c r="E38" s="6">
        <v>54056.258000000002</v>
      </c>
      <c r="F38" s="6">
        <v>3108.0021900000002</v>
      </c>
      <c r="G38" s="6">
        <v>-353545.54</v>
      </c>
      <c r="H38" s="6">
        <v>5667403.96</v>
      </c>
    </row>
    <row r="39" spans="1:8" x14ac:dyDescent="0.25">
      <c r="A39" s="5">
        <v>40179</v>
      </c>
      <c r="B39" s="6">
        <v>211</v>
      </c>
      <c r="C39" s="6">
        <v>4.33733653</v>
      </c>
      <c r="D39" s="6">
        <v>-1146.2799</v>
      </c>
      <c r="E39" s="6">
        <v>52421.6774</v>
      </c>
      <c r="F39" s="6">
        <v>3090.2207800000001</v>
      </c>
      <c r="G39" s="6">
        <v>-367837.55</v>
      </c>
      <c r="H39" s="6">
        <v>5810386.4500000002</v>
      </c>
    </row>
    <row r="40" spans="1:8" x14ac:dyDescent="0.25">
      <c r="A40" s="5">
        <v>40210</v>
      </c>
      <c r="B40" s="6">
        <v>230</v>
      </c>
      <c r="C40" s="6">
        <v>4.0880300900000002</v>
      </c>
      <c r="D40" s="6">
        <v>-1089.1459</v>
      </c>
      <c r="E40" s="6">
        <v>53534.821400000001</v>
      </c>
      <c r="F40" s="6">
        <v>3065.02583</v>
      </c>
      <c r="G40" s="6">
        <v>-382504.1</v>
      </c>
      <c r="H40" s="6">
        <v>6095568.21</v>
      </c>
    </row>
    <row r="41" spans="1:8" x14ac:dyDescent="0.25">
      <c r="A41" s="5">
        <v>40238</v>
      </c>
      <c r="B41" s="6">
        <v>234</v>
      </c>
      <c r="C41" s="6">
        <v>3.8327358999999999</v>
      </c>
      <c r="D41" s="6">
        <v>-1036.9785999999999</v>
      </c>
      <c r="E41" s="6">
        <v>55322.419300000001</v>
      </c>
      <c r="F41" s="6">
        <v>3035.4528599999999</v>
      </c>
      <c r="G41" s="6">
        <v>-396058.08</v>
      </c>
      <c r="H41" s="6">
        <v>6511589.1900000004</v>
      </c>
    </row>
    <row r="42" spans="1:8" x14ac:dyDescent="0.25">
      <c r="A42" s="5">
        <v>40269</v>
      </c>
      <c r="B42" s="6">
        <v>237</v>
      </c>
      <c r="C42" s="6">
        <v>3.5698959000000001</v>
      </c>
      <c r="D42" s="6">
        <v>-983.49489000000005</v>
      </c>
      <c r="E42" s="6">
        <v>53488.899899999997</v>
      </c>
      <c r="F42" s="6">
        <v>3005.39509</v>
      </c>
      <c r="G42" s="6">
        <v>-411256.02</v>
      </c>
      <c r="H42" s="6">
        <v>6602323.5300000003</v>
      </c>
    </row>
    <row r="43" spans="1:8" x14ac:dyDescent="0.25">
      <c r="A43" s="5">
        <v>40299</v>
      </c>
      <c r="B43" s="6">
        <v>231</v>
      </c>
      <c r="C43" s="6">
        <v>3.3976962999999998</v>
      </c>
      <c r="D43" s="6">
        <v>-942.03707999999995</v>
      </c>
      <c r="E43" s="6">
        <v>52772.6129</v>
      </c>
      <c r="F43" s="6">
        <v>2986.2564299999999</v>
      </c>
      <c r="G43" s="6">
        <v>-426280.12</v>
      </c>
      <c r="H43" s="6">
        <v>6804345.7000000002</v>
      </c>
    </row>
    <row r="44" spans="1:8" x14ac:dyDescent="0.25">
      <c r="A44" s="5">
        <v>40330</v>
      </c>
      <c r="B44" s="6">
        <v>231</v>
      </c>
      <c r="C44" s="6">
        <v>3.2551253600000001</v>
      </c>
      <c r="D44" s="6">
        <v>-905.27407000000005</v>
      </c>
      <c r="E44" s="6">
        <v>51064.033300000003</v>
      </c>
      <c r="F44" s="6">
        <v>2998.2176300000001</v>
      </c>
      <c r="G44" s="6">
        <v>-442068.46</v>
      </c>
      <c r="H44" s="6">
        <v>7168106.6299999999</v>
      </c>
    </row>
    <row r="45" spans="1:8" x14ac:dyDescent="0.25">
      <c r="A45" s="5">
        <v>40360</v>
      </c>
      <c r="B45" s="6">
        <v>234</v>
      </c>
      <c r="C45" s="6">
        <v>3.2318652399999999</v>
      </c>
      <c r="D45" s="6">
        <v>-902.09409000000005</v>
      </c>
      <c r="E45" s="6">
        <v>49966.935400000002</v>
      </c>
      <c r="F45" s="6">
        <v>3042.0013199999999</v>
      </c>
      <c r="G45" s="6">
        <v>-456755.51</v>
      </c>
      <c r="H45" s="6">
        <v>7398950.54</v>
      </c>
    </row>
    <row r="46" spans="1:8" x14ac:dyDescent="0.25">
      <c r="A46" s="5">
        <v>40391</v>
      </c>
      <c r="B46" s="6">
        <v>228</v>
      </c>
      <c r="C46" s="6">
        <v>3.1072441999999998</v>
      </c>
      <c r="D46" s="6">
        <v>-898.02570000000003</v>
      </c>
      <c r="E46" s="6">
        <v>50213.6774</v>
      </c>
      <c r="F46" s="6">
        <v>3109.2723900000001</v>
      </c>
      <c r="G46" s="6">
        <v>-472188.54</v>
      </c>
      <c r="H46" s="6">
        <v>7621574.8700000001</v>
      </c>
    </row>
    <row r="47" spans="1:8" x14ac:dyDescent="0.25">
      <c r="A47" s="5">
        <v>40422</v>
      </c>
      <c r="B47" s="6">
        <v>220</v>
      </c>
      <c r="C47" s="6">
        <v>3.05057636</v>
      </c>
      <c r="D47" s="6">
        <v>-903.29411000000005</v>
      </c>
      <c r="E47" s="6">
        <v>49812.299899999998</v>
      </c>
      <c r="F47" s="6">
        <v>3207.7791299999999</v>
      </c>
      <c r="G47" s="6">
        <v>-487688.11</v>
      </c>
      <c r="H47" s="6">
        <v>7821940.1299999999</v>
      </c>
    </row>
    <row r="48" spans="1:8" x14ac:dyDescent="0.25">
      <c r="A48" s="5">
        <v>40452</v>
      </c>
      <c r="B48" s="6">
        <v>217</v>
      </c>
      <c r="C48" s="6">
        <v>2.9496073599999999</v>
      </c>
      <c r="D48" s="6">
        <v>-907.54310999999996</v>
      </c>
      <c r="E48" s="6">
        <v>50015.0645</v>
      </c>
      <c r="F48" s="6">
        <v>3344.3349699999999</v>
      </c>
      <c r="G48" s="6">
        <v>-502149.32</v>
      </c>
      <c r="H48" s="6">
        <v>7869696.9299999997</v>
      </c>
    </row>
    <row r="49" spans="1:8" x14ac:dyDescent="0.25">
      <c r="A49" s="5">
        <v>40483</v>
      </c>
      <c r="B49" s="6">
        <v>212</v>
      </c>
      <c r="C49" s="6">
        <v>2.9322479700000001</v>
      </c>
      <c r="D49" s="6">
        <v>-895.57397000000003</v>
      </c>
      <c r="E49" s="6">
        <v>51367.333299999998</v>
      </c>
      <c r="F49" s="6">
        <v>3539.4436000000001</v>
      </c>
      <c r="G49" s="6">
        <v>-517432.07</v>
      </c>
      <c r="H49" s="6">
        <v>8241564.2300000004</v>
      </c>
    </row>
    <row r="50" spans="1:8" x14ac:dyDescent="0.25">
      <c r="A50" s="5">
        <v>40513</v>
      </c>
      <c r="B50" s="6">
        <v>200</v>
      </c>
      <c r="C50" s="6">
        <v>2.9680212799999999</v>
      </c>
      <c r="D50" s="6">
        <v>-861.18119000000002</v>
      </c>
      <c r="E50" s="6">
        <v>51598.354800000001</v>
      </c>
      <c r="F50" s="6">
        <v>3765.9823000000001</v>
      </c>
      <c r="G50" s="6">
        <v>-532121.41</v>
      </c>
      <c r="H50" s="6">
        <v>8541356.6999999993</v>
      </c>
    </row>
    <row r="51" spans="1:8" x14ac:dyDescent="0.25">
      <c r="A51" s="5">
        <v>40544</v>
      </c>
      <c r="B51" s="6">
        <v>166</v>
      </c>
      <c r="C51" s="6">
        <v>2.98490732</v>
      </c>
      <c r="D51" s="6">
        <v>-786.88404000000003</v>
      </c>
      <c r="E51" s="6">
        <v>50672.161200000002</v>
      </c>
      <c r="F51" s="6">
        <v>4013.0652100000002</v>
      </c>
      <c r="G51" s="6">
        <v>-546588.56999999995</v>
      </c>
      <c r="H51" s="6">
        <v>8678788.6999999993</v>
      </c>
    </row>
    <row r="52" spans="1:8" x14ac:dyDescent="0.25">
      <c r="A52" s="5">
        <v>40575</v>
      </c>
      <c r="B52" s="6">
        <v>167</v>
      </c>
      <c r="C52" s="6">
        <v>3.0034316099999998</v>
      </c>
      <c r="D52" s="6">
        <v>-729.89496999999994</v>
      </c>
      <c r="E52" s="6">
        <v>50681.464200000002</v>
      </c>
      <c r="F52" s="6">
        <v>4242.1031899999998</v>
      </c>
      <c r="G52" s="6">
        <v>-561372.18000000005</v>
      </c>
      <c r="H52" s="6">
        <v>8804540.0299999993</v>
      </c>
    </row>
    <row r="53" spans="1:8" x14ac:dyDescent="0.25">
      <c r="A53" s="5">
        <v>40603</v>
      </c>
      <c r="B53" s="6">
        <v>163</v>
      </c>
      <c r="C53" s="6">
        <v>3.0080146299999999</v>
      </c>
      <c r="D53" s="6">
        <v>-679.16426000000001</v>
      </c>
      <c r="E53" s="6">
        <v>51349.741900000001</v>
      </c>
      <c r="F53" s="6">
        <v>4441.4072800000004</v>
      </c>
      <c r="G53" s="6">
        <v>-574013.14</v>
      </c>
      <c r="H53" s="6">
        <v>9380572.9600000009</v>
      </c>
    </row>
    <row r="54" spans="1:8" x14ac:dyDescent="0.25">
      <c r="A54" s="5">
        <v>40634</v>
      </c>
      <c r="B54" s="6">
        <v>161</v>
      </c>
      <c r="C54" s="6">
        <v>3.0488948100000002</v>
      </c>
      <c r="D54" s="6">
        <v>-631.28783999999996</v>
      </c>
      <c r="E54" s="6">
        <v>49916.766600000003</v>
      </c>
      <c r="F54" s="6">
        <v>4678.9082399999998</v>
      </c>
      <c r="G54" s="6">
        <v>-586141.67000000004</v>
      </c>
      <c r="H54" s="6">
        <v>9604641.3599999994</v>
      </c>
    </row>
    <row r="55" spans="1:8" x14ac:dyDescent="0.25">
      <c r="A55" s="5">
        <v>40664</v>
      </c>
      <c r="B55" s="6">
        <v>154</v>
      </c>
      <c r="C55" s="6">
        <v>3.1490699800000002</v>
      </c>
      <c r="D55" s="6">
        <v>-597.33816000000002</v>
      </c>
      <c r="E55" s="6">
        <v>50703.096700000002</v>
      </c>
      <c r="F55" s="6">
        <v>4918.1216899999999</v>
      </c>
      <c r="G55" s="6">
        <v>-595375.37</v>
      </c>
      <c r="H55" s="6">
        <v>9900304.8000000007</v>
      </c>
    </row>
    <row r="56" spans="1:8" x14ac:dyDescent="0.25">
      <c r="A56" s="5">
        <v>40695</v>
      </c>
      <c r="B56" s="6">
        <v>145</v>
      </c>
      <c r="C56" s="6">
        <v>3.3442428899999999</v>
      </c>
      <c r="D56" s="6">
        <v>-584.87369999999999</v>
      </c>
      <c r="E56" s="6">
        <v>48642.433299999997</v>
      </c>
      <c r="F56" s="6">
        <v>5123.1126899999999</v>
      </c>
      <c r="G56" s="6">
        <v>-601088.99</v>
      </c>
      <c r="H56" s="6">
        <v>9770892.7599999998</v>
      </c>
    </row>
    <row r="57" spans="1:8" x14ac:dyDescent="0.25">
      <c r="A57" s="5">
        <v>40725</v>
      </c>
      <c r="B57" s="6">
        <v>140</v>
      </c>
      <c r="C57" s="6">
        <v>3.6549532999999998</v>
      </c>
      <c r="D57" s="6">
        <v>-589.07479999999998</v>
      </c>
      <c r="E57" s="6">
        <v>48053.870900000002</v>
      </c>
      <c r="F57" s="6">
        <v>5225.2786900000001</v>
      </c>
      <c r="G57" s="6">
        <v>-604173.04</v>
      </c>
      <c r="H57" s="6">
        <v>9898136.3499999996</v>
      </c>
    </row>
    <row r="58" spans="1:8" x14ac:dyDescent="0.25">
      <c r="A58" s="5">
        <v>40756</v>
      </c>
      <c r="B58" s="6">
        <v>137</v>
      </c>
      <c r="C58" s="6">
        <v>4.0947751700000001</v>
      </c>
      <c r="D58" s="6">
        <v>-611.12774000000002</v>
      </c>
      <c r="E58" s="6">
        <v>47123.193500000001</v>
      </c>
      <c r="F58" s="6">
        <v>5232.0642399999997</v>
      </c>
      <c r="G58" s="6">
        <v>-603622.78</v>
      </c>
      <c r="H58" s="6">
        <v>10152770.6</v>
      </c>
    </row>
    <row r="59" spans="1:8" x14ac:dyDescent="0.25">
      <c r="A59" s="5">
        <v>40787</v>
      </c>
      <c r="B59" s="6">
        <v>136</v>
      </c>
      <c r="C59" s="6">
        <v>4.4784286</v>
      </c>
      <c r="D59" s="6">
        <v>-626.03979000000004</v>
      </c>
      <c r="E59" s="6">
        <v>47056.633300000001</v>
      </c>
      <c r="F59" s="6">
        <v>5161.6525199999996</v>
      </c>
      <c r="G59" s="6">
        <v>-608874.34</v>
      </c>
      <c r="H59" s="6">
        <v>10391842.800000001</v>
      </c>
    </row>
    <row r="60" spans="1:8" x14ac:dyDescent="0.25">
      <c r="A60" s="5">
        <v>40817</v>
      </c>
      <c r="B60" s="6">
        <v>138</v>
      </c>
      <c r="C60" s="6">
        <v>5.2199985699999996</v>
      </c>
      <c r="D60" s="6">
        <v>-664.80650000000003</v>
      </c>
      <c r="E60" s="6">
        <v>47942.6129</v>
      </c>
      <c r="F60" s="6">
        <v>5072.8148700000002</v>
      </c>
      <c r="G60" s="6">
        <v>-596136.49</v>
      </c>
      <c r="H60" s="6">
        <v>10408872.1</v>
      </c>
    </row>
    <row r="61" spans="1:8" x14ac:dyDescent="0.25">
      <c r="A61" s="5">
        <v>40848</v>
      </c>
      <c r="B61" s="6">
        <v>130</v>
      </c>
      <c r="C61" s="6">
        <v>5.8785520099999999</v>
      </c>
      <c r="D61" s="6">
        <v>-684.56587999999999</v>
      </c>
      <c r="E61" s="6">
        <v>50299.1999</v>
      </c>
      <c r="F61" s="6">
        <v>5010.8369000000002</v>
      </c>
      <c r="G61" s="6">
        <v>-590039.73</v>
      </c>
      <c r="H61" s="6">
        <v>10561351.1</v>
      </c>
    </row>
    <row r="62" spans="1:8" x14ac:dyDescent="0.25">
      <c r="A62" s="5">
        <v>40878</v>
      </c>
      <c r="B62" s="6">
        <v>120</v>
      </c>
      <c r="C62" s="6">
        <v>6.5452327099999996</v>
      </c>
      <c r="D62" s="6">
        <v>-687.18834000000004</v>
      </c>
      <c r="E62" s="6">
        <v>54561.161200000002</v>
      </c>
      <c r="F62" s="6">
        <v>4957.8917799999999</v>
      </c>
      <c r="G62" s="6">
        <v>-588161.04</v>
      </c>
      <c r="H62" s="6">
        <v>10435331.9</v>
      </c>
    </row>
    <row r="63" spans="1:8" x14ac:dyDescent="0.25">
      <c r="A63" s="5">
        <v>40909</v>
      </c>
      <c r="B63" s="6">
        <v>115</v>
      </c>
      <c r="C63" s="6">
        <v>7.6879248899999997</v>
      </c>
      <c r="D63" s="6">
        <v>-695.03607999999997</v>
      </c>
      <c r="E63" s="6">
        <v>52673.290300000001</v>
      </c>
      <c r="F63" s="6">
        <v>4891.0814600000003</v>
      </c>
      <c r="G63" s="6">
        <v>-575945.51</v>
      </c>
      <c r="H63" s="6">
        <v>10316055.6</v>
      </c>
    </row>
    <row r="64" spans="1:8" x14ac:dyDescent="0.25">
      <c r="A64" s="5">
        <v>40940</v>
      </c>
      <c r="B64" s="6">
        <v>98</v>
      </c>
      <c r="C64" s="6">
        <v>9.1070301199999992</v>
      </c>
      <c r="D64" s="6">
        <v>-691.82361000000003</v>
      </c>
      <c r="E64" s="6">
        <v>53089.758600000001</v>
      </c>
      <c r="F64" s="6">
        <v>4817.7560100000001</v>
      </c>
      <c r="G64" s="6">
        <v>-567694.11</v>
      </c>
      <c r="H64" s="6">
        <v>9928431.5500000007</v>
      </c>
    </row>
    <row r="65" spans="1:8" x14ac:dyDescent="0.25">
      <c r="A65" s="5">
        <v>40969</v>
      </c>
      <c r="B65" s="6">
        <v>86</v>
      </c>
      <c r="C65" s="6">
        <v>10.7610317</v>
      </c>
      <c r="D65" s="6">
        <v>-692.31241</v>
      </c>
      <c r="E65" s="6">
        <v>52686.258000000002</v>
      </c>
      <c r="F65" s="6">
        <v>4790.4712900000004</v>
      </c>
      <c r="G65" s="6">
        <v>-559024.36</v>
      </c>
      <c r="H65" s="6">
        <v>9807524.7699999996</v>
      </c>
    </row>
    <row r="66" spans="1:8" x14ac:dyDescent="0.25">
      <c r="A66" s="5">
        <v>41000</v>
      </c>
      <c r="B66" s="6">
        <v>75</v>
      </c>
      <c r="C66" s="6">
        <v>12.331509199999999</v>
      </c>
      <c r="D66" s="6">
        <v>-689.68255999999997</v>
      </c>
      <c r="E66" s="6">
        <v>52369.066599999998</v>
      </c>
      <c r="F66" s="6">
        <v>4849.3813399999999</v>
      </c>
      <c r="G66" s="6">
        <v>-548948.74</v>
      </c>
      <c r="H66" s="6">
        <v>9805187.2300000004</v>
      </c>
    </row>
    <row r="67" spans="1:8" x14ac:dyDescent="0.25">
      <c r="A67" s="5">
        <v>41030</v>
      </c>
      <c r="B67" s="6">
        <v>67</v>
      </c>
      <c r="C67" s="6">
        <v>14.795502300000001</v>
      </c>
      <c r="D67" s="6">
        <v>-723.99019999999996</v>
      </c>
      <c r="E67" s="6">
        <v>51523.258000000002</v>
      </c>
      <c r="F67" s="6">
        <v>4957.2984999999999</v>
      </c>
      <c r="G67" s="6">
        <v>-537395.13</v>
      </c>
      <c r="H67" s="6">
        <v>9863646.9000000004</v>
      </c>
    </row>
    <row r="68" spans="1:8" x14ac:dyDescent="0.25">
      <c r="A68" s="5">
        <v>41061</v>
      </c>
      <c r="B68" s="6">
        <v>60</v>
      </c>
      <c r="C68" s="6">
        <v>16.978232200000001</v>
      </c>
      <c r="D68" s="6">
        <v>-764.67537000000004</v>
      </c>
      <c r="E68" s="6">
        <v>50694.666599999997</v>
      </c>
      <c r="F68" s="6">
        <v>5046.1569399999998</v>
      </c>
      <c r="G68" s="6">
        <v>-524445.5</v>
      </c>
      <c r="H68" s="6">
        <v>10030780.300000001</v>
      </c>
    </row>
    <row r="69" spans="1:8" x14ac:dyDescent="0.25">
      <c r="A69" s="5">
        <v>41091</v>
      </c>
      <c r="B69" s="6">
        <v>54</v>
      </c>
      <c r="C69" s="6">
        <v>19.041692999999999</v>
      </c>
      <c r="D69" s="6">
        <v>-818.31772999999998</v>
      </c>
      <c r="E69" s="6">
        <v>50997.903200000001</v>
      </c>
      <c r="F69" s="6">
        <v>5116.4128799999999</v>
      </c>
      <c r="G69" s="6">
        <v>-509118.95</v>
      </c>
      <c r="H69" s="6">
        <v>10000771.300000001</v>
      </c>
    </row>
    <row r="70" spans="1:8" x14ac:dyDescent="0.25">
      <c r="A70" s="5">
        <v>41122</v>
      </c>
      <c r="B70" s="6">
        <v>50</v>
      </c>
      <c r="C70" s="6">
        <v>21.432603799999999</v>
      </c>
      <c r="D70" s="6">
        <v>-882.01964999999996</v>
      </c>
      <c r="E70" s="6">
        <v>51069.741900000001</v>
      </c>
      <c r="F70" s="6">
        <v>5210.8874100000003</v>
      </c>
      <c r="G70" s="6">
        <v>-497139.54</v>
      </c>
      <c r="H70" s="6">
        <v>9965835.25</v>
      </c>
    </row>
    <row r="71" spans="1:8" x14ac:dyDescent="0.25">
      <c r="A71" s="5">
        <v>41153</v>
      </c>
      <c r="B71" s="6">
        <v>47</v>
      </c>
      <c r="C71" s="6">
        <v>23.411186900000001</v>
      </c>
      <c r="D71" s="6">
        <v>-948.18525</v>
      </c>
      <c r="E71" s="6">
        <v>52317.533300000003</v>
      </c>
      <c r="F71" s="6">
        <v>5298.6773400000002</v>
      </c>
      <c r="G71" s="6">
        <v>-482793.83</v>
      </c>
      <c r="H71" s="6">
        <v>9774451.9600000009</v>
      </c>
    </row>
    <row r="72" spans="1:8" x14ac:dyDescent="0.25">
      <c r="A72" s="5">
        <v>41183</v>
      </c>
      <c r="B72" s="6">
        <v>42</v>
      </c>
      <c r="C72" s="6">
        <v>24.979932099999999</v>
      </c>
      <c r="D72" s="6">
        <v>-1001.9058</v>
      </c>
      <c r="E72" s="6">
        <v>53709.6129</v>
      </c>
      <c r="F72" s="6">
        <v>5329.18307</v>
      </c>
      <c r="G72" s="6">
        <v>-469034.82</v>
      </c>
      <c r="H72" s="6">
        <v>9440174.1600000001</v>
      </c>
    </row>
    <row r="73" spans="1:8" x14ac:dyDescent="0.25">
      <c r="A73" s="5">
        <v>41214</v>
      </c>
      <c r="B73" s="6">
        <v>44</v>
      </c>
      <c r="C73" s="6">
        <v>26.1827583</v>
      </c>
      <c r="D73" s="6">
        <v>-1041.2653</v>
      </c>
      <c r="E73" s="6">
        <v>54657.4666</v>
      </c>
      <c r="F73" s="6">
        <v>5329.3668900000002</v>
      </c>
      <c r="G73" s="6">
        <v>-455257.62</v>
      </c>
      <c r="H73" s="6">
        <v>9187337.1300000008</v>
      </c>
    </row>
    <row r="74" spans="1:8" x14ac:dyDescent="0.25">
      <c r="A74" s="5">
        <v>41244</v>
      </c>
      <c r="B74" s="6">
        <v>45</v>
      </c>
      <c r="C74" s="6">
        <v>26.840195600000001</v>
      </c>
      <c r="D74" s="6">
        <v>-1060.0951</v>
      </c>
      <c r="E74" s="6">
        <v>53466.2258</v>
      </c>
      <c r="F74" s="6">
        <v>5318.2738499999996</v>
      </c>
      <c r="G74" s="6">
        <v>-442723.75</v>
      </c>
      <c r="H74" s="6">
        <v>8897906.0299999993</v>
      </c>
    </row>
    <row r="75" spans="1:8" x14ac:dyDescent="0.25">
      <c r="A75" s="5">
        <v>41275</v>
      </c>
      <c r="B75" s="6">
        <v>48</v>
      </c>
      <c r="C75" s="6">
        <v>27.023019900000001</v>
      </c>
      <c r="D75" s="6">
        <v>-1054.8121000000001</v>
      </c>
      <c r="E75" s="6">
        <v>56239.0645</v>
      </c>
      <c r="F75" s="6">
        <v>5323.7301399999997</v>
      </c>
      <c r="G75" s="6">
        <v>-431064.89</v>
      </c>
      <c r="H75" s="6">
        <v>8662188.6400000006</v>
      </c>
    </row>
    <row r="76" spans="1:8" x14ac:dyDescent="0.25">
      <c r="A76" s="5">
        <v>41306</v>
      </c>
      <c r="B76" s="6">
        <v>45</v>
      </c>
      <c r="C76" s="6">
        <v>26.656096699999999</v>
      </c>
      <c r="D76" s="6">
        <v>-1030.8531</v>
      </c>
      <c r="E76" s="6">
        <v>57201.071400000001</v>
      </c>
      <c r="F76" s="6">
        <v>5316.6855100000002</v>
      </c>
      <c r="G76" s="6">
        <v>-420447.73</v>
      </c>
      <c r="H76" s="6">
        <v>8565501.9199999999</v>
      </c>
    </row>
    <row r="77" spans="1:8" x14ac:dyDescent="0.25">
      <c r="A77" s="5">
        <v>41334</v>
      </c>
      <c r="B77" s="6">
        <v>46</v>
      </c>
      <c r="C77" s="6">
        <v>26.038392399999999</v>
      </c>
      <c r="D77" s="6">
        <v>-1002.1939</v>
      </c>
      <c r="E77" s="6">
        <v>56480.806400000001</v>
      </c>
      <c r="F77" s="6">
        <v>5250.6967299999997</v>
      </c>
      <c r="G77" s="6">
        <v>-411529.13</v>
      </c>
      <c r="H77" s="6">
        <v>8293769.0599999996</v>
      </c>
    </row>
    <row r="78" spans="1:8" x14ac:dyDescent="0.25">
      <c r="A78" s="5">
        <v>41365</v>
      </c>
      <c r="B78" s="6">
        <v>44</v>
      </c>
      <c r="C78" s="6">
        <v>25.142507200000001</v>
      </c>
      <c r="D78" s="6">
        <v>-980.12186999999994</v>
      </c>
      <c r="E78" s="6">
        <v>56286.299899999998</v>
      </c>
      <c r="F78" s="6">
        <v>5062.4974599999996</v>
      </c>
      <c r="G78" s="6">
        <v>-406377.39</v>
      </c>
      <c r="H78" s="6">
        <v>8170546.6900000004</v>
      </c>
    </row>
    <row r="79" spans="1:8" x14ac:dyDescent="0.25">
      <c r="A79" s="5">
        <v>41395</v>
      </c>
      <c r="B79" s="6">
        <v>41</v>
      </c>
      <c r="C79" s="6">
        <v>24.171450799999999</v>
      </c>
      <c r="D79" s="6">
        <v>-955.41903000000002</v>
      </c>
      <c r="E79" s="6">
        <v>54460.806400000001</v>
      </c>
      <c r="F79" s="6">
        <v>4779.9102700000003</v>
      </c>
      <c r="G79" s="6">
        <v>-393299.91</v>
      </c>
      <c r="H79" s="6">
        <v>8030861.0599999996</v>
      </c>
    </row>
    <row r="80" spans="1:8" x14ac:dyDescent="0.25">
      <c r="A80" s="5">
        <v>41426</v>
      </c>
      <c r="B80" s="6">
        <v>43</v>
      </c>
      <c r="C80" s="6">
        <v>22.849316999999999</v>
      </c>
      <c r="D80" s="6">
        <v>-949.98907999999994</v>
      </c>
      <c r="E80" s="6">
        <v>53577.7333</v>
      </c>
      <c r="F80" s="6">
        <v>4471.5293000000001</v>
      </c>
      <c r="G80" s="6">
        <v>-386327.44</v>
      </c>
      <c r="H80" s="6">
        <v>7854864.6900000004</v>
      </c>
    </row>
    <row r="81" spans="1:8" x14ac:dyDescent="0.25">
      <c r="A81" s="5">
        <v>41456</v>
      </c>
      <c r="B81" s="6">
        <v>44</v>
      </c>
      <c r="C81" s="6">
        <v>21.8954807</v>
      </c>
      <c r="D81" s="6">
        <v>-947.16583000000003</v>
      </c>
      <c r="E81" s="6">
        <v>53202.935400000002</v>
      </c>
      <c r="F81" s="6">
        <v>4272.8382000000001</v>
      </c>
      <c r="G81" s="6">
        <v>-372384.74</v>
      </c>
      <c r="H81" s="6">
        <v>7655140.6100000003</v>
      </c>
    </row>
    <row r="82" spans="1:8" x14ac:dyDescent="0.25">
      <c r="A82" s="5">
        <v>41487</v>
      </c>
      <c r="B82" s="6">
        <v>47</v>
      </c>
      <c r="C82" s="6">
        <v>20.417160200000001</v>
      </c>
      <c r="D82" s="6">
        <v>-959.59618</v>
      </c>
      <c r="E82" s="6">
        <v>53368.870900000002</v>
      </c>
      <c r="F82" s="6">
        <v>4156.4525199999998</v>
      </c>
      <c r="G82" s="6">
        <v>-360332.91</v>
      </c>
      <c r="H82" s="6">
        <v>7385818.4500000002</v>
      </c>
    </row>
    <row r="83" spans="1:8" x14ac:dyDescent="0.25">
      <c r="A83" s="5">
        <v>41518</v>
      </c>
      <c r="B83" s="6">
        <v>46</v>
      </c>
      <c r="C83" s="6">
        <v>19.943674900000001</v>
      </c>
      <c r="D83" s="6">
        <v>-964.27691000000004</v>
      </c>
      <c r="E83" s="6">
        <v>52205.999900000003</v>
      </c>
      <c r="F83" s="6">
        <v>4071.2548000000002</v>
      </c>
      <c r="G83" s="6">
        <v>-347826.3</v>
      </c>
      <c r="H83" s="6">
        <v>7007814.79</v>
      </c>
    </row>
    <row r="84" spans="1:8" x14ac:dyDescent="0.25">
      <c r="A84" s="5">
        <v>41548</v>
      </c>
      <c r="B84" s="6">
        <v>46</v>
      </c>
      <c r="C84" s="6">
        <v>19.379162000000001</v>
      </c>
      <c r="D84" s="6">
        <v>-973.51314000000002</v>
      </c>
      <c r="E84" s="6">
        <v>54746</v>
      </c>
      <c r="F84" s="6">
        <v>3969.37869</v>
      </c>
      <c r="G84" s="6">
        <v>-333868.26</v>
      </c>
      <c r="H84" s="6">
        <v>6911597.1600000001</v>
      </c>
    </row>
    <row r="85" spans="1:8" x14ac:dyDescent="0.25">
      <c r="A85" s="5">
        <v>41579</v>
      </c>
      <c r="B85" s="6">
        <v>47</v>
      </c>
      <c r="C85" s="6">
        <v>19.574202100000001</v>
      </c>
      <c r="D85" s="6">
        <v>-970.53697999999997</v>
      </c>
      <c r="E85" s="6">
        <v>54350.4666</v>
      </c>
      <c r="F85" s="6">
        <v>3908.2363300000002</v>
      </c>
      <c r="G85" s="6">
        <v>-321972.18</v>
      </c>
      <c r="H85" s="6">
        <v>6847755.0899999999</v>
      </c>
    </row>
    <row r="86" spans="1:8" x14ac:dyDescent="0.25">
      <c r="A86" s="5">
        <v>41609</v>
      </c>
      <c r="B86" s="6">
        <v>47</v>
      </c>
      <c r="C86" s="6">
        <v>20.3895643</v>
      </c>
      <c r="D86" s="6">
        <v>-972.01026999999999</v>
      </c>
      <c r="E86" s="6">
        <v>54656.548300000002</v>
      </c>
      <c r="F86" s="6">
        <v>3985.6371600000002</v>
      </c>
      <c r="G86" s="6">
        <v>-313693.03000000003</v>
      </c>
      <c r="H86" s="6">
        <v>6754455.5099999998</v>
      </c>
    </row>
    <row r="87" spans="1:8" x14ac:dyDescent="0.25">
      <c r="A87" s="5">
        <v>41640</v>
      </c>
      <c r="B87" s="6">
        <v>51</v>
      </c>
      <c r="C87" s="6">
        <v>20.891304600000002</v>
      </c>
      <c r="D87" s="6">
        <v>-970.62690999999995</v>
      </c>
      <c r="E87" s="6">
        <v>54127.935400000002</v>
      </c>
      <c r="F87" s="6">
        <v>4189.9942799999999</v>
      </c>
      <c r="G87" s="6">
        <v>-303396.12</v>
      </c>
      <c r="H87" s="6">
        <v>6646772.6100000003</v>
      </c>
    </row>
    <row r="88" spans="1:8" x14ac:dyDescent="0.25">
      <c r="A88" s="5">
        <v>41671</v>
      </c>
      <c r="B88" s="6">
        <v>52</v>
      </c>
      <c r="C88" s="6">
        <v>21.394296400000002</v>
      </c>
      <c r="D88" s="6">
        <v>-971.04414999999995</v>
      </c>
      <c r="E88" s="6">
        <v>55417.892800000001</v>
      </c>
      <c r="F88" s="6">
        <v>4399.41489</v>
      </c>
      <c r="G88" s="6">
        <v>-293384.46000000002</v>
      </c>
      <c r="H88" s="6">
        <v>6621869.4199999999</v>
      </c>
    </row>
    <row r="89" spans="1:8" x14ac:dyDescent="0.25">
      <c r="A89" s="5">
        <v>41699</v>
      </c>
      <c r="B89" s="6">
        <v>54</v>
      </c>
      <c r="C89" s="6">
        <v>21.822373500000001</v>
      </c>
      <c r="D89" s="6">
        <v>-978.11352999999997</v>
      </c>
      <c r="E89" s="6">
        <v>56187.806400000001</v>
      </c>
      <c r="F89" s="6">
        <v>4538.2008800000003</v>
      </c>
      <c r="G89" s="6">
        <v>-284729.43</v>
      </c>
      <c r="H89" s="6">
        <v>6598071.1600000001</v>
      </c>
    </row>
    <row r="90" spans="1:8" x14ac:dyDescent="0.25">
      <c r="A90" s="5">
        <v>41730</v>
      </c>
      <c r="B90" s="6">
        <v>53</v>
      </c>
      <c r="C90" s="6">
        <v>22.285048700000001</v>
      </c>
      <c r="D90" s="6">
        <v>-993.97880999999995</v>
      </c>
      <c r="E90" s="6">
        <v>55880.866600000001</v>
      </c>
      <c r="F90" s="6">
        <v>4603.0502299999998</v>
      </c>
      <c r="G90" s="6">
        <v>-275477.64</v>
      </c>
      <c r="H90" s="6">
        <v>6657508.29</v>
      </c>
    </row>
    <row r="91" spans="1:8" x14ac:dyDescent="0.25">
      <c r="A91" s="5">
        <v>41760</v>
      </c>
      <c r="B91" s="6">
        <v>52</v>
      </c>
      <c r="C91" s="6">
        <v>22.8379558</v>
      </c>
      <c r="D91" s="6">
        <v>-1020.9362</v>
      </c>
      <c r="E91" s="6">
        <v>55604.387000000002</v>
      </c>
      <c r="F91" s="6">
        <v>4580.4161899999999</v>
      </c>
      <c r="G91" s="6">
        <v>-266993.57</v>
      </c>
      <c r="H91" s="6">
        <v>6758739.6399999997</v>
      </c>
    </row>
    <row r="92" spans="1:8" x14ac:dyDescent="0.25">
      <c r="A92" s="5">
        <v>41791</v>
      </c>
      <c r="B92" s="6">
        <v>49</v>
      </c>
      <c r="C92" s="6">
        <v>23.736976200000001</v>
      </c>
      <c r="D92" s="6">
        <v>-1042.1068</v>
      </c>
      <c r="E92" s="6">
        <v>56847.766600000003</v>
      </c>
      <c r="F92" s="6">
        <v>4505.1556099999998</v>
      </c>
      <c r="G92" s="6">
        <v>-256934.24</v>
      </c>
      <c r="H92" s="6">
        <v>6718429.6900000004</v>
      </c>
    </row>
    <row r="93" spans="1:8" x14ac:dyDescent="0.25">
      <c r="A93" s="5">
        <v>41821</v>
      </c>
      <c r="B93" s="6">
        <v>48</v>
      </c>
      <c r="C93" s="6">
        <v>24.479150499999999</v>
      </c>
      <c r="D93" s="6">
        <v>-1121.0020999999999</v>
      </c>
      <c r="E93" s="6">
        <v>55973.354800000001</v>
      </c>
      <c r="F93" s="6">
        <v>4402.3486499999999</v>
      </c>
      <c r="G93" s="6">
        <v>-252809.81</v>
      </c>
      <c r="H93" s="6">
        <v>6605631.3799999999</v>
      </c>
    </row>
    <row r="94" spans="1:8" x14ac:dyDescent="0.25">
      <c r="A94" s="5">
        <v>41852</v>
      </c>
      <c r="B94" s="6">
        <v>52</v>
      </c>
      <c r="C94" s="6">
        <v>25.540395199999999</v>
      </c>
      <c r="D94" s="6">
        <v>-1183.0374999999999</v>
      </c>
      <c r="E94" s="6">
        <v>55678.774100000002</v>
      </c>
      <c r="F94" s="6">
        <v>4272.7906700000003</v>
      </c>
      <c r="G94" s="6">
        <v>-245407.63</v>
      </c>
      <c r="H94" s="6">
        <v>6640254</v>
      </c>
    </row>
    <row r="95" spans="1:8" x14ac:dyDescent="0.25">
      <c r="A95" s="5">
        <v>41883</v>
      </c>
      <c r="B95" s="6">
        <v>55</v>
      </c>
      <c r="C95" s="6">
        <v>25.516877699999998</v>
      </c>
      <c r="D95" s="6">
        <v>-1246.9697000000001</v>
      </c>
      <c r="E95" s="6">
        <v>56995.9666</v>
      </c>
      <c r="F95" s="6">
        <v>4124.1826600000004</v>
      </c>
      <c r="G95" s="6">
        <v>-243072.88</v>
      </c>
      <c r="H95" s="6">
        <v>6585171.6900000004</v>
      </c>
    </row>
    <row r="96" spans="1:8" x14ac:dyDescent="0.25">
      <c r="A96" s="5">
        <v>41913</v>
      </c>
      <c r="B96" s="6">
        <v>52</v>
      </c>
      <c r="C96" s="6">
        <v>25.622079100000001</v>
      </c>
      <c r="D96" s="6">
        <v>-1319.7822000000001</v>
      </c>
      <c r="E96" s="6">
        <v>57418.6774</v>
      </c>
      <c r="F96" s="6">
        <v>4008.4879000000001</v>
      </c>
      <c r="G96" s="6">
        <v>-239136.3</v>
      </c>
      <c r="H96" s="6">
        <v>6504462.1900000004</v>
      </c>
    </row>
    <row r="97" spans="1:8" x14ac:dyDescent="0.25">
      <c r="A97" s="5">
        <v>41944</v>
      </c>
      <c r="B97" s="6">
        <v>49</v>
      </c>
      <c r="C97" s="6">
        <v>25.204090900000001</v>
      </c>
      <c r="D97" s="6">
        <v>-1371.7384</v>
      </c>
      <c r="E97" s="6">
        <v>57549.5</v>
      </c>
      <c r="F97" s="6">
        <v>3937.18651</v>
      </c>
      <c r="G97" s="6">
        <v>-237201.78</v>
      </c>
      <c r="H97" s="6">
        <v>6330229.4900000002</v>
      </c>
    </row>
    <row r="98" spans="1:8" x14ac:dyDescent="0.25">
      <c r="A98" s="5">
        <v>41974</v>
      </c>
      <c r="B98" s="6">
        <v>50</v>
      </c>
      <c r="C98" s="6">
        <v>24.820042300000001</v>
      </c>
      <c r="D98" s="6">
        <v>-1405.9391000000001</v>
      </c>
      <c r="E98" s="6">
        <v>57647.806400000001</v>
      </c>
      <c r="F98" s="6">
        <v>3937.5359199999998</v>
      </c>
      <c r="G98" s="6">
        <v>-235540.07</v>
      </c>
      <c r="H98" s="6">
        <v>6346929.4800000004</v>
      </c>
    </row>
    <row r="99" spans="1:8" s="8" customFormat="1" x14ac:dyDescent="0.25">
      <c r="A99" s="5">
        <v>42005</v>
      </c>
      <c r="B99" s="6">
        <v>52</v>
      </c>
      <c r="C99" s="6">
        <v>24.7774784</v>
      </c>
      <c r="D99" s="6">
        <v>-1404.5165</v>
      </c>
      <c r="E99" s="6">
        <v>56810.580600000001</v>
      </c>
      <c r="F99" s="6">
        <v>3993.7979</v>
      </c>
      <c r="G99" s="6">
        <v>-233231.59</v>
      </c>
      <c r="H99" s="6">
        <v>6303947.6699999999</v>
      </c>
    </row>
    <row r="100" spans="1:8" x14ac:dyDescent="0.25">
      <c r="A100" s="5">
        <v>42036</v>
      </c>
      <c r="B100" s="6">
        <v>49</v>
      </c>
      <c r="C100" s="6">
        <v>24.787058900000002</v>
      </c>
      <c r="D100" s="6">
        <v>-1426.4191000000001</v>
      </c>
      <c r="E100" s="6">
        <v>56120.571400000001</v>
      </c>
      <c r="F100" s="6">
        <v>4130.6792800000003</v>
      </c>
      <c r="G100" s="6">
        <v>-231362.41</v>
      </c>
      <c r="H100" s="6">
        <v>6381605.8200000003</v>
      </c>
    </row>
    <row r="101" spans="1:8" x14ac:dyDescent="0.25">
      <c r="A101" s="5">
        <v>42064</v>
      </c>
      <c r="B101" s="6">
        <v>41</v>
      </c>
      <c r="C101" s="6">
        <v>24.668043600000001</v>
      </c>
      <c r="D101" s="6">
        <v>-1443.5817</v>
      </c>
      <c r="E101" s="6">
        <v>55545.645100000002</v>
      </c>
      <c r="F101" s="6">
        <v>4343.1137200000003</v>
      </c>
      <c r="G101" s="6">
        <v>-229555.15</v>
      </c>
      <c r="H101" s="6">
        <v>6415621.9299999997</v>
      </c>
    </row>
    <row r="102" spans="1:8" s="8" customFormat="1" x14ac:dyDescent="0.25">
      <c r="A102" s="5">
        <v>42095</v>
      </c>
      <c r="B102" s="6">
        <v>32</v>
      </c>
      <c r="C102" s="6">
        <v>24.433086100000001</v>
      </c>
      <c r="D102" s="6">
        <v>-1461.998</v>
      </c>
      <c r="E102" s="6">
        <v>54532.3</v>
      </c>
      <c r="F102" s="6">
        <v>4650.0232900000001</v>
      </c>
      <c r="G102" s="6">
        <v>-227185.74</v>
      </c>
      <c r="H102" s="6">
        <v>6436427.1900000004</v>
      </c>
    </row>
    <row r="103" spans="1:8" s="8" customFormat="1" x14ac:dyDescent="0.25">
      <c r="A103" s="5">
        <v>42125</v>
      </c>
      <c r="B103" s="6">
        <v>29</v>
      </c>
      <c r="C103" s="6">
        <v>24.305337900000001</v>
      </c>
      <c r="D103" s="6">
        <v>-1480.6660999999999</v>
      </c>
      <c r="E103" s="6">
        <v>52271.387000000002</v>
      </c>
      <c r="F103" s="6">
        <v>4917.7989100000004</v>
      </c>
      <c r="G103" s="6">
        <v>-224482.32</v>
      </c>
      <c r="H103" s="6">
        <v>6321606.6699999999</v>
      </c>
    </row>
    <row r="104" spans="1:8" x14ac:dyDescent="0.25">
      <c r="A104" s="5">
        <v>42156</v>
      </c>
      <c r="B104" s="6">
        <v>28</v>
      </c>
      <c r="C104" s="6">
        <v>24.5207853</v>
      </c>
      <c r="D104" s="6">
        <v>-1500.2135000000001</v>
      </c>
      <c r="E104" s="6">
        <v>52596.2</v>
      </c>
      <c r="F104" s="6">
        <v>5146.9888099999998</v>
      </c>
      <c r="G104" s="6">
        <v>-221289.45</v>
      </c>
      <c r="H104" s="6">
        <v>6192043.9900000002</v>
      </c>
    </row>
    <row r="105" spans="1:8" s="8" customFormat="1" x14ac:dyDescent="0.25">
      <c r="A105" s="5">
        <v>42186</v>
      </c>
      <c r="B105" s="6">
        <v>31</v>
      </c>
      <c r="C105" s="6">
        <v>24.893435</v>
      </c>
      <c r="D105" s="6">
        <v>-1516.7886000000001</v>
      </c>
      <c r="E105" s="6">
        <v>51228.4516</v>
      </c>
      <c r="F105" s="6">
        <v>5317.7445299999999</v>
      </c>
      <c r="G105" s="6">
        <v>-218247.79</v>
      </c>
      <c r="H105" s="6">
        <v>6200876.7000000002</v>
      </c>
    </row>
    <row r="106" spans="1:8" s="8" customFormat="1" x14ac:dyDescent="0.25">
      <c r="A106" s="5">
        <v>42217</v>
      </c>
      <c r="B106" s="6">
        <v>37</v>
      </c>
      <c r="C106" s="6">
        <v>25.259851900000001</v>
      </c>
      <c r="D106" s="6">
        <v>-1522.6024</v>
      </c>
      <c r="E106" s="6">
        <v>50336.709600000002</v>
      </c>
      <c r="F106" s="6">
        <v>5452.8850700000003</v>
      </c>
      <c r="G106" s="6">
        <v>-215632.73</v>
      </c>
      <c r="H106" s="6">
        <v>6123105.9299999997</v>
      </c>
    </row>
    <row r="107" spans="1:8" x14ac:dyDescent="0.25">
      <c r="A107" s="5">
        <v>42248</v>
      </c>
      <c r="B107" s="6">
        <v>35</v>
      </c>
      <c r="C107" s="6">
        <v>25.9470168</v>
      </c>
      <c r="D107" s="6">
        <v>-1533.6164000000001</v>
      </c>
      <c r="E107" s="6">
        <v>50676.266600000003</v>
      </c>
      <c r="F107" s="6">
        <v>5576.3475500000004</v>
      </c>
      <c r="G107" s="6">
        <v>-213374.09</v>
      </c>
      <c r="H107" s="6">
        <v>6114807.0300000003</v>
      </c>
    </row>
    <row r="108" spans="1:8" s="8" customFormat="1" x14ac:dyDescent="0.25">
      <c r="A108" s="5">
        <v>42278</v>
      </c>
      <c r="B108" s="6">
        <v>29</v>
      </c>
      <c r="C108" s="6">
        <v>26.5635142</v>
      </c>
      <c r="D108" s="6">
        <v>-1484.3019999999999</v>
      </c>
      <c r="E108" s="6">
        <v>49611.129000000001</v>
      </c>
      <c r="F108" s="6">
        <v>5681.7425599999997</v>
      </c>
      <c r="G108" s="6">
        <v>-212096.56</v>
      </c>
      <c r="H108" s="6">
        <v>6032831</v>
      </c>
    </row>
    <row r="109" spans="1:8" s="8" customFormat="1" x14ac:dyDescent="0.25">
      <c r="A109" s="5">
        <v>42309</v>
      </c>
      <c r="B109" s="6">
        <v>33</v>
      </c>
      <c r="C109" s="6">
        <v>27.559624899999999</v>
      </c>
      <c r="D109" s="6">
        <v>-1436.1310000000001</v>
      </c>
      <c r="E109" s="6">
        <v>50244.133300000001</v>
      </c>
      <c r="F109" s="6">
        <v>5856.5214900000001</v>
      </c>
      <c r="G109" s="6">
        <v>-210893.65</v>
      </c>
      <c r="H109" s="6">
        <v>6114943.5</v>
      </c>
    </row>
    <row r="110" spans="1:8" s="8" customFormat="1" x14ac:dyDescent="0.25">
      <c r="A110" s="5">
        <v>42339</v>
      </c>
      <c r="B110" s="6">
        <v>33</v>
      </c>
      <c r="C110" s="6">
        <v>28.3428982</v>
      </c>
      <c r="D110" s="6">
        <v>-1388.8851</v>
      </c>
      <c r="E110" s="6">
        <v>50587.8387</v>
      </c>
      <c r="F110" s="6">
        <v>6200.8054000000002</v>
      </c>
      <c r="G110" s="6">
        <v>-210020.85</v>
      </c>
      <c r="H110" s="6">
        <v>5993870.7999999998</v>
      </c>
    </row>
    <row r="111" spans="1:8" s="8" customFormat="1" x14ac:dyDescent="0.25">
      <c r="A111" s="5">
        <v>42370</v>
      </c>
      <c r="B111" s="6">
        <v>26</v>
      </c>
      <c r="C111" s="6">
        <v>29.050251299999999</v>
      </c>
      <c r="D111" s="6">
        <v>-1307.1555000000001</v>
      </c>
      <c r="E111" s="6">
        <v>50319.193500000001</v>
      </c>
      <c r="F111" s="6">
        <v>6673.9248900000002</v>
      </c>
      <c r="G111" s="6">
        <v>-207797.95</v>
      </c>
      <c r="H111" s="6">
        <v>6137673.25</v>
      </c>
    </row>
    <row r="112" spans="1:8" s="8" customFormat="1" x14ac:dyDescent="0.25">
      <c r="A112" s="5">
        <v>42401</v>
      </c>
      <c r="B112" s="6">
        <v>18</v>
      </c>
      <c r="C112" s="6">
        <v>29.505593099999999</v>
      </c>
      <c r="D112" s="6">
        <v>-1239.6439</v>
      </c>
      <c r="E112" s="6">
        <v>49037.379300000001</v>
      </c>
      <c r="F112" s="6">
        <v>7201.9986099999996</v>
      </c>
      <c r="G112" s="6">
        <v>-205124.73</v>
      </c>
      <c r="H112" s="6">
        <v>6020714.5099999998</v>
      </c>
    </row>
    <row r="113" spans="1:8" s="8" customFormat="1" x14ac:dyDescent="0.25">
      <c r="A113" s="5">
        <v>42430</v>
      </c>
      <c r="B113" s="6">
        <v>17</v>
      </c>
      <c r="C113" s="6">
        <v>29.8746084</v>
      </c>
      <c r="D113" s="6">
        <v>-1183.212</v>
      </c>
      <c r="E113" s="6">
        <v>46700.419300000001</v>
      </c>
      <c r="F113" s="6">
        <v>7761.1204299999999</v>
      </c>
      <c r="G113" s="6">
        <v>-201856.91</v>
      </c>
      <c r="H113" s="6">
        <v>5765935.3499999996</v>
      </c>
    </row>
    <row r="114" spans="1:8" s="8" customFormat="1" x14ac:dyDescent="0.25">
      <c r="A114" s="5">
        <v>42461</v>
      </c>
      <c r="B114" s="6">
        <v>16</v>
      </c>
      <c r="C114" s="6">
        <v>30.541760400000001</v>
      </c>
      <c r="D114" s="6">
        <v>-1127.0266999999999</v>
      </c>
      <c r="E114" s="6">
        <v>46190.266600000003</v>
      </c>
      <c r="F114" s="6">
        <v>8350.0334800000001</v>
      </c>
      <c r="G114" s="6">
        <v>-198412.87</v>
      </c>
      <c r="H114" s="6">
        <v>6003118.0599999996</v>
      </c>
    </row>
    <row r="115" spans="1:8" s="8" customFormat="1" x14ac:dyDescent="0.25">
      <c r="A115" s="5">
        <v>42491</v>
      </c>
      <c r="B115" s="6">
        <v>17</v>
      </c>
      <c r="C115" s="6">
        <v>30.0795371</v>
      </c>
      <c r="D115" s="6">
        <v>-1095.2961</v>
      </c>
      <c r="E115" s="6">
        <v>44921.290300000001</v>
      </c>
      <c r="F115" s="6">
        <v>8825.2129600000007</v>
      </c>
      <c r="G115" s="6">
        <v>-193722.71</v>
      </c>
      <c r="H115" s="6">
        <v>5987098.29</v>
      </c>
    </row>
    <row r="116" spans="1:8" s="8" customFormat="1" x14ac:dyDescent="0.25">
      <c r="A116" s="5">
        <v>42522</v>
      </c>
      <c r="B116" s="6">
        <v>20</v>
      </c>
      <c r="C116" s="6">
        <v>29.697327000000001</v>
      </c>
      <c r="D116" s="6">
        <v>-1067.9110000000001</v>
      </c>
      <c r="E116" s="6">
        <v>44065.7</v>
      </c>
      <c r="F116" s="6">
        <v>9223.7833300000002</v>
      </c>
      <c r="G116" s="6">
        <v>-189461.64</v>
      </c>
      <c r="H116" s="6">
        <v>5912535.79</v>
      </c>
    </row>
    <row r="117" spans="1:8" s="8" customFormat="1" x14ac:dyDescent="0.25">
      <c r="A117" s="5">
        <v>42552</v>
      </c>
      <c r="B117" s="6">
        <v>19</v>
      </c>
      <c r="C117" s="6">
        <v>29.3645906</v>
      </c>
      <c r="D117" s="6">
        <v>-1042.9100000000001</v>
      </c>
      <c r="E117" s="6">
        <v>43099.129000000001</v>
      </c>
      <c r="F117" s="6">
        <v>9461.7262300000002</v>
      </c>
      <c r="G117" s="6">
        <v>-185947.99</v>
      </c>
      <c r="H117" s="6">
        <v>6010261.7000000002</v>
      </c>
    </row>
    <row r="118" spans="1:8" s="8" customFormat="1" x14ac:dyDescent="0.25">
      <c r="A118" s="5">
        <v>42583</v>
      </c>
      <c r="B118" s="6">
        <v>19</v>
      </c>
      <c r="C118" s="6">
        <v>28.388859400000001</v>
      </c>
      <c r="D118" s="6">
        <v>-1034.1071999999999</v>
      </c>
      <c r="E118" s="6">
        <v>43470.193500000001</v>
      </c>
      <c r="F118" s="6">
        <v>9504.6659799999998</v>
      </c>
      <c r="G118" s="6">
        <v>-181619.04</v>
      </c>
      <c r="H118" s="6">
        <v>5895635.0300000003</v>
      </c>
    </row>
    <row r="119" spans="1:8" s="8" customFormat="1" x14ac:dyDescent="0.25">
      <c r="A119" s="5">
        <v>42614</v>
      </c>
      <c r="B119" s="6">
        <v>17</v>
      </c>
      <c r="C119" s="6">
        <v>27.625470499999999</v>
      </c>
      <c r="D119" s="6">
        <v>-1019.2392</v>
      </c>
      <c r="E119" s="6">
        <v>43751.8</v>
      </c>
      <c r="F119" s="6">
        <v>9332.5518400000001</v>
      </c>
      <c r="G119" s="6">
        <v>-177729.72</v>
      </c>
      <c r="H119" s="6">
        <v>5836572.8300000001</v>
      </c>
    </row>
    <row r="120" spans="1:8" s="8" customFormat="1" x14ac:dyDescent="0.25">
      <c r="A120" s="5">
        <v>42644</v>
      </c>
      <c r="B120" s="6">
        <v>20</v>
      </c>
      <c r="C120" s="6">
        <v>26.752539299999999</v>
      </c>
      <c r="D120" s="6">
        <v>-1005.2649</v>
      </c>
      <c r="E120" s="6">
        <v>44559.354800000001</v>
      </c>
      <c r="F120" s="6">
        <v>8999.4408000000003</v>
      </c>
      <c r="G120" s="6">
        <v>-174196.48000000001</v>
      </c>
      <c r="H120" s="6">
        <v>5833355.8300000001</v>
      </c>
    </row>
    <row r="121" spans="1:8" s="8" customFormat="1" x14ac:dyDescent="0.25">
      <c r="A121" s="5">
        <v>42675</v>
      </c>
      <c r="B121" s="6">
        <v>24</v>
      </c>
      <c r="C121" s="6">
        <v>25.668184499999999</v>
      </c>
      <c r="D121" s="6">
        <v>-988.84721000000002</v>
      </c>
      <c r="E121" s="6">
        <v>44651.833299999998</v>
      </c>
      <c r="F121" s="6">
        <v>8597.2260600000009</v>
      </c>
      <c r="G121" s="6">
        <v>-171132.42</v>
      </c>
      <c r="H121" s="6">
        <v>5774712.3600000003</v>
      </c>
    </row>
    <row r="122" spans="1:8" s="8" customFormat="1" x14ac:dyDescent="0.25">
      <c r="A122" s="5">
        <v>42705</v>
      </c>
      <c r="B122" s="6">
        <v>29</v>
      </c>
      <c r="C122" s="6">
        <v>24.724632700000001</v>
      </c>
      <c r="D122" s="6">
        <v>-970.42866000000004</v>
      </c>
      <c r="E122" s="6">
        <v>44358.161200000002</v>
      </c>
      <c r="F122" s="6">
        <v>8275.3621700000003</v>
      </c>
      <c r="G122" s="6">
        <v>-168841.01</v>
      </c>
      <c r="H122" s="6">
        <v>5741295.6399999997</v>
      </c>
    </row>
    <row r="123" spans="1:8" s="8" customFormat="1" x14ac:dyDescent="0.25">
      <c r="A123" s="5">
        <v>42736</v>
      </c>
      <c r="B123" s="6">
        <v>32</v>
      </c>
      <c r="C123" s="6">
        <v>24.167667900000001</v>
      </c>
      <c r="D123" s="6">
        <v>-955.56889000000001</v>
      </c>
      <c r="E123" s="6">
        <v>44620.4516</v>
      </c>
      <c r="F123" s="6">
        <v>8029.60214</v>
      </c>
      <c r="G123" s="6">
        <v>-167444.17000000001</v>
      </c>
      <c r="H123" s="6">
        <v>5869475</v>
      </c>
    </row>
    <row r="124" spans="1:8" s="8" customFormat="1" x14ac:dyDescent="0.25">
      <c r="A124" s="5">
        <v>42767</v>
      </c>
      <c r="B124" s="6">
        <v>37</v>
      </c>
      <c r="C124" s="6">
        <v>23.974736700000001</v>
      </c>
      <c r="D124" s="6">
        <v>-945.74698999999998</v>
      </c>
      <c r="E124" s="6">
        <v>45504</v>
      </c>
      <c r="F124" s="6">
        <v>7888.4866599999996</v>
      </c>
      <c r="G124" s="6">
        <v>-167016.28</v>
      </c>
      <c r="H124" s="6">
        <v>6042778.46</v>
      </c>
    </row>
    <row r="125" spans="1:8" s="8" customFormat="1" x14ac:dyDescent="0.25">
      <c r="A125" s="5">
        <v>42795</v>
      </c>
      <c r="B125" s="6">
        <v>42</v>
      </c>
      <c r="C125" s="6">
        <v>23.8123757</v>
      </c>
      <c r="D125" s="6">
        <v>-947.59725000000003</v>
      </c>
      <c r="E125" s="6">
        <v>44344.516100000001</v>
      </c>
      <c r="F125" s="6">
        <v>7869.2904699999999</v>
      </c>
      <c r="G125" s="6">
        <v>-167962.51</v>
      </c>
      <c r="H125" s="6">
        <v>6129318.6100000003</v>
      </c>
    </row>
    <row r="126" spans="1:8" s="8" customFormat="1" x14ac:dyDescent="0.25">
      <c r="A126" s="5">
        <v>42826</v>
      </c>
      <c r="B126" s="6">
        <v>44</v>
      </c>
      <c r="C126" s="6">
        <v>23.541937300000001</v>
      </c>
      <c r="D126" s="6">
        <v>-975.67762000000005</v>
      </c>
      <c r="E126" s="6">
        <v>43817.9</v>
      </c>
      <c r="F126" s="6">
        <v>7870.8517000000002</v>
      </c>
      <c r="G126" s="6">
        <v>-166457.48000000001</v>
      </c>
      <c r="H126" s="6">
        <v>6063746.5899999999</v>
      </c>
    </row>
    <row r="127" spans="1:8" s="8" customFormat="1" x14ac:dyDescent="0.25">
      <c r="A127" s="5">
        <v>42856</v>
      </c>
      <c r="B127" s="6">
        <v>46</v>
      </c>
      <c r="C127" s="6">
        <v>23.333866700000002</v>
      </c>
      <c r="D127" s="6">
        <v>-1001.659</v>
      </c>
      <c r="E127" s="6">
        <v>42170.645100000002</v>
      </c>
      <c r="F127" s="6">
        <v>7854.8849099999998</v>
      </c>
      <c r="G127" s="6">
        <v>-173343</v>
      </c>
      <c r="H127" s="6">
        <v>6155048.0599999996</v>
      </c>
    </row>
    <row r="128" spans="1:8" s="8" customFormat="1" x14ac:dyDescent="0.25">
      <c r="A128" s="5">
        <v>42887</v>
      </c>
      <c r="B128" s="6">
        <v>46</v>
      </c>
      <c r="C128" s="6">
        <v>23.443167500000001</v>
      </c>
      <c r="D128" s="6">
        <v>-1028.7725</v>
      </c>
      <c r="E128" s="6">
        <v>42421.133300000001</v>
      </c>
      <c r="F128" s="6">
        <v>7879.7213400000001</v>
      </c>
      <c r="G128" s="6">
        <v>-181728.83</v>
      </c>
      <c r="H128" s="6">
        <v>6405444.8300000001</v>
      </c>
    </row>
    <row r="129" spans="1:8" s="8" customFormat="1" x14ac:dyDescent="0.25">
      <c r="A129" s="5">
        <v>42917</v>
      </c>
      <c r="B129" s="6">
        <v>48</v>
      </c>
      <c r="C129" s="6">
        <v>23.520137999999999</v>
      </c>
      <c r="D129" s="6">
        <v>-1055.6601000000001</v>
      </c>
      <c r="E129" s="6">
        <v>42021.580600000001</v>
      </c>
      <c r="F129" s="6">
        <v>7956.6218799999997</v>
      </c>
      <c r="G129" s="6">
        <v>-189931.63</v>
      </c>
      <c r="H129" s="6">
        <v>6444213.3200000003</v>
      </c>
    </row>
    <row r="130" spans="1:8" s="8" customFormat="1" x14ac:dyDescent="0.25">
      <c r="A130" s="5">
        <v>42948</v>
      </c>
      <c r="B130" s="6">
        <v>48</v>
      </c>
      <c r="C130" s="6">
        <v>23.7819319</v>
      </c>
      <c r="D130" s="6">
        <v>-1084.1164000000001</v>
      </c>
      <c r="E130" s="6">
        <v>41721.032200000001</v>
      </c>
      <c r="F130" s="6">
        <v>8036.0084100000004</v>
      </c>
      <c r="G130" s="6">
        <v>-198328.17</v>
      </c>
      <c r="H130" s="6">
        <v>6547957.6399999997</v>
      </c>
    </row>
    <row r="131" spans="1:8" s="8" customFormat="1" x14ac:dyDescent="0.25">
      <c r="A131" s="5">
        <v>42979</v>
      </c>
      <c r="B131" s="6">
        <v>49</v>
      </c>
      <c r="C131" s="6">
        <v>23.858487499999999</v>
      </c>
      <c r="D131" s="6">
        <v>-1113.1427000000001</v>
      </c>
      <c r="E131" s="6">
        <v>42592.866600000001</v>
      </c>
      <c r="F131" s="6">
        <v>8082.0787799999998</v>
      </c>
      <c r="G131" s="6">
        <v>-206718.75</v>
      </c>
      <c r="H131" s="6">
        <v>7113382.5</v>
      </c>
    </row>
    <row r="132" spans="1:8" s="8" customFormat="1" x14ac:dyDescent="0.25">
      <c r="A132" s="5">
        <v>43009</v>
      </c>
      <c r="B132" s="6">
        <v>48</v>
      </c>
      <c r="C132" s="6">
        <v>23.996970399999999</v>
      </c>
      <c r="D132" s="6">
        <v>-1141.6559999999999</v>
      </c>
      <c r="E132" s="6">
        <v>42301.774100000002</v>
      </c>
      <c r="F132" s="6">
        <v>8088.5731500000002</v>
      </c>
      <c r="G132" s="6">
        <v>-214930.49</v>
      </c>
      <c r="H132" s="6">
        <v>7458490.4500000002</v>
      </c>
    </row>
    <row r="133" spans="1:8" s="8" customFormat="1" x14ac:dyDescent="0.25">
      <c r="A133" s="5">
        <v>43040</v>
      </c>
      <c r="B133" s="6">
        <v>45</v>
      </c>
      <c r="C133" s="6">
        <v>24.144011200000001</v>
      </c>
      <c r="D133" s="6">
        <v>-1171.4353000000001</v>
      </c>
      <c r="E133" s="6">
        <v>42516.033300000003</v>
      </c>
      <c r="F133" s="6">
        <v>8048.7807499999999</v>
      </c>
      <c r="G133" s="6">
        <v>-223605.67</v>
      </c>
      <c r="H133" s="6">
        <v>7668783.0300000003</v>
      </c>
    </row>
    <row r="134" spans="1:8" s="8" customFormat="1" x14ac:dyDescent="0.25">
      <c r="A134" s="5">
        <v>43070</v>
      </c>
      <c r="B134" s="6">
        <v>50</v>
      </c>
      <c r="C134" s="6">
        <v>24.2720986</v>
      </c>
      <c r="D134" s="6">
        <v>-1200.4045000000001</v>
      </c>
      <c r="E134" s="6">
        <v>42153.6774</v>
      </c>
      <c r="F134" s="6">
        <v>8095.5434999999998</v>
      </c>
      <c r="G134" s="6">
        <v>-232248.18</v>
      </c>
      <c r="H134" s="6">
        <v>7748104.7699999996</v>
      </c>
    </row>
    <row r="135" spans="1:8" s="8" customFormat="1" x14ac:dyDescent="0.25">
      <c r="A135" s="5">
        <v>43101</v>
      </c>
      <c r="B135" s="6">
        <v>50</v>
      </c>
      <c r="C135" s="6">
        <v>24.3902763</v>
      </c>
      <c r="D135" s="6">
        <v>-1230.2947999999999</v>
      </c>
      <c r="E135" s="6">
        <v>41316.032200000001</v>
      </c>
      <c r="F135" s="6">
        <v>8148.6305499999999</v>
      </c>
      <c r="G135" s="6">
        <v>-241464.9</v>
      </c>
      <c r="H135" s="6">
        <v>7483422.4100000001</v>
      </c>
    </row>
    <row r="136" spans="1:8" s="8" customFormat="1" x14ac:dyDescent="0.25">
      <c r="A136" s="5">
        <v>43132</v>
      </c>
      <c r="B136" s="6">
        <v>54</v>
      </c>
      <c r="C136" s="6">
        <v>24.4993263</v>
      </c>
      <c r="D136" s="6">
        <v>-1259.9293</v>
      </c>
      <c r="E136" s="6">
        <v>42491.836900000002</v>
      </c>
      <c r="F136" s="6">
        <v>8206.3040700000001</v>
      </c>
      <c r="G136" s="6">
        <v>-250984.86</v>
      </c>
      <c r="H136" s="6">
        <v>7867451.1900000004</v>
      </c>
    </row>
    <row r="137" spans="1:8" s="8" customFormat="1" x14ac:dyDescent="0.25">
      <c r="A137" s="5">
        <v>43160</v>
      </c>
      <c r="B137" s="6">
        <v>57</v>
      </c>
      <c r="C137" s="6">
        <v>24.595523100000001</v>
      </c>
      <c r="D137" s="6">
        <v>-1286.3217999999999</v>
      </c>
      <c r="E137" s="6">
        <v>42527.478000000003</v>
      </c>
      <c r="F137" s="6">
        <v>8262.7140600000002</v>
      </c>
      <c r="G137" s="6">
        <v>-259847.08</v>
      </c>
      <c r="H137" s="6">
        <v>8337747.7300000004</v>
      </c>
    </row>
    <row r="138" spans="1:8" s="8" customFormat="1" x14ac:dyDescent="0.25">
      <c r="A138" s="5">
        <v>43191</v>
      </c>
      <c r="B138" s="6">
        <v>57</v>
      </c>
      <c r="C138" s="6">
        <v>24.7050369</v>
      </c>
      <c r="D138" s="6">
        <v>-1315.0047</v>
      </c>
      <c r="E138" s="6">
        <v>42546.5452</v>
      </c>
      <c r="F138" s="6">
        <v>8329.6067399999993</v>
      </c>
      <c r="G138" s="6">
        <v>-269947.73</v>
      </c>
      <c r="H138" s="6">
        <v>8543801.9700000007</v>
      </c>
    </row>
    <row r="139" spans="1:8" s="8" customFormat="1" x14ac:dyDescent="0.25">
      <c r="A139" s="5">
        <v>43221</v>
      </c>
      <c r="B139" s="6">
        <v>61</v>
      </c>
      <c r="C139" s="6">
        <v>24.8178746</v>
      </c>
      <c r="D139" s="6">
        <v>-1342.1541</v>
      </c>
      <c r="E139" s="6">
        <v>42619.009899999997</v>
      </c>
      <c r="F139" s="6">
        <v>8397.7750400000004</v>
      </c>
      <c r="G139" s="6">
        <v>-279999.89</v>
      </c>
      <c r="H139" s="6">
        <v>8825149.3599999994</v>
      </c>
    </row>
    <row r="140" spans="1:8" s="8" customFormat="1" x14ac:dyDescent="0.25">
      <c r="A140" s="5">
        <v>43252</v>
      </c>
      <c r="B140" s="6">
        <v>58</v>
      </c>
      <c r="C140" s="6">
        <v>24.943737200000001</v>
      </c>
      <c r="D140" s="6">
        <v>-1369.5600999999999</v>
      </c>
      <c r="E140" s="6">
        <v>42671.2428</v>
      </c>
      <c r="F140" s="6">
        <v>8470.54385</v>
      </c>
      <c r="G140" s="6">
        <v>-290653.42</v>
      </c>
      <c r="H140" s="6">
        <v>9017316.9399999995</v>
      </c>
    </row>
    <row r="141" spans="1:8" s="8" customFormat="1" x14ac:dyDescent="0.25">
      <c r="A141" s="5">
        <v>43282</v>
      </c>
      <c r="B141" s="6">
        <v>55</v>
      </c>
      <c r="C141" s="6">
        <v>25.074319599999999</v>
      </c>
      <c r="D141" s="6">
        <v>-1395.4825000000001</v>
      </c>
      <c r="E141" s="6">
        <v>42805.293700000002</v>
      </c>
      <c r="F141" s="6">
        <v>8542.2561499999993</v>
      </c>
      <c r="G141" s="6">
        <v>-301195.59000000003</v>
      </c>
      <c r="H141" s="6">
        <v>9237198.9700000007</v>
      </c>
    </row>
    <row r="142" spans="1:8" s="8" customFormat="1" x14ac:dyDescent="0.25">
      <c r="A142" s="5">
        <v>43313</v>
      </c>
      <c r="B142" s="6"/>
      <c r="C142" s="6">
        <v>25.217548699999998</v>
      </c>
      <c r="D142" s="6">
        <v>-1421.6884</v>
      </c>
      <c r="E142" s="6">
        <v>42846.223100000003</v>
      </c>
      <c r="F142" s="6">
        <v>8617.0981200000006</v>
      </c>
      <c r="G142" s="6">
        <v>-312300.36</v>
      </c>
      <c r="H142" s="6">
        <v>9424690.2899999991</v>
      </c>
    </row>
    <row r="143" spans="1:8" s="8" customFormat="1" x14ac:dyDescent="0.25">
      <c r="A143" s="5">
        <v>43344</v>
      </c>
      <c r="B143" s="6"/>
      <c r="C143" s="6">
        <v>25.368389799999999</v>
      </c>
      <c r="D143" s="6">
        <v>-1447.3436999999999</v>
      </c>
      <c r="E143" s="6">
        <v>42794.140800000001</v>
      </c>
      <c r="F143" s="6">
        <v>8692.3459000000003</v>
      </c>
      <c r="G143" s="6">
        <v>-323592</v>
      </c>
      <c r="H143" s="6">
        <v>9579177.3100000005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43"/>
  <sheetViews>
    <sheetView showGridLines="0" topLeftCell="A118" workbookViewId="0">
      <selection activeCell="A143" sqref="A143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</v>
      </c>
      <c r="C3" s="6">
        <v>35.174228100000001</v>
      </c>
      <c r="D3" s="6">
        <v>-519.90971999999999</v>
      </c>
      <c r="E3" s="6">
        <v>112966.548</v>
      </c>
      <c r="F3" s="6">
        <v>1210.88789</v>
      </c>
      <c r="G3" s="6">
        <v>-85341.456999999995</v>
      </c>
      <c r="H3" s="6">
        <v>3439026.12</v>
      </c>
    </row>
    <row r="4" spans="1:10" x14ac:dyDescent="0.25">
      <c r="A4" s="5">
        <v>39114</v>
      </c>
      <c r="B4" s="6">
        <v>104</v>
      </c>
      <c r="C4" s="6">
        <v>34.9509246</v>
      </c>
      <c r="D4" s="6">
        <v>-869.62102000000004</v>
      </c>
      <c r="E4" s="6">
        <v>116343.75</v>
      </c>
      <c r="F4" s="6">
        <v>1223.7079799999999</v>
      </c>
      <c r="G4" s="6">
        <v>-86877.554000000004</v>
      </c>
      <c r="H4" s="6">
        <v>3514315.32</v>
      </c>
    </row>
    <row r="5" spans="1:10" x14ac:dyDescent="0.25">
      <c r="A5" s="5">
        <v>39142</v>
      </c>
      <c r="B5" s="6">
        <v>109</v>
      </c>
      <c r="C5" s="6">
        <v>34.740023399999998</v>
      </c>
      <c r="D5" s="6">
        <v>-1163.9957999999999</v>
      </c>
      <c r="E5" s="6">
        <v>123216.774</v>
      </c>
      <c r="F5" s="6">
        <v>1235.1885500000001</v>
      </c>
      <c r="G5" s="6">
        <v>-88258.910999999993</v>
      </c>
      <c r="H5" s="6">
        <v>3546589.25</v>
      </c>
    </row>
    <row r="6" spans="1:10" x14ac:dyDescent="0.25">
      <c r="A6" s="5">
        <v>39173</v>
      </c>
      <c r="B6" s="6">
        <v>113</v>
      </c>
      <c r="C6" s="6">
        <v>34.498888600000001</v>
      </c>
      <c r="D6" s="6">
        <v>-1466.2470000000001</v>
      </c>
      <c r="E6" s="6">
        <v>128037.599</v>
      </c>
      <c r="F6" s="6">
        <v>1247.8504800000001</v>
      </c>
      <c r="G6" s="6">
        <v>-89781.593999999997</v>
      </c>
      <c r="H6" s="6">
        <v>3540251.13</v>
      </c>
    </row>
    <row r="7" spans="1:10" x14ac:dyDescent="0.25">
      <c r="A7" s="5">
        <v>39203</v>
      </c>
      <c r="B7" s="6">
        <v>108</v>
      </c>
      <c r="C7" s="6">
        <v>34.2666258</v>
      </c>
      <c r="D7" s="6">
        <v>-1738.5488</v>
      </c>
      <c r="E7" s="6">
        <v>127083.129</v>
      </c>
      <c r="F7" s="6">
        <v>1260.22848</v>
      </c>
      <c r="G7" s="6">
        <v>-91248.755999999994</v>
      </c>
      <c r="H7" s="6">
        <v>3666989.48</v>
      </c>
    </row>
    <row r="8" spans="1:10" x14ac:dyDescent="0.25">
      <c r="A8" s="5">
        <v>39234</v>
      </c>
      <c r="B8" s="6">
        <v>108</v>
      </c>
      <c r="C8" s="6">
        <v>34.034560200000001</v>
      </c>
      <c r="D8" s="6">
        <v>-2005.6125</v>
      </c>
      <c r="E8" s="6">
        <v>125847.133</v>
      </c>
      <c r="F8" s="6">
        <v>1273.4217699999999</v>
      </c>
      <c r="G8" s="6">
        <v>-92758.032999999996</v>
      </c>
      <c r="H8" s="6">
        <v>3650576.8</v>
      </c>
    </row>
    <row r="9" spans="1:10" x14ac:dyDescent="0.25">
      <c r="A9" s="5">
        <v>39264</v>
      </c>
      <c r="B9" s="6">
        <v>109</v>
      </c>
      <c r="C9" s="6">
        <v>33.823993700000003</v>
      </c>
      <c r="D9" s="6">
        <v>-2255.6855999999998</v>
      </c>
      <c r="E9" s="6">
        <v>124809</v>
      </c>
      <c r="F9" s="6">
        <v>1286.7924</v>
      </c>
      <c r="G9" s="6">
        <v>-94212.326000000001</v>
      </c>
      <c r="H9" s="6">
        <v>3658334.19</v>
      </c>
    </row>
    <row r="10" spans="1:10" x14ac:dyDescent="0.25">
      <c r="A10" s="5">
        <v>39295</v>
      </c>
      <c r="B10" s="6">
        <v>115</v>
      </c>
      <c r="C10" s="6">
        <v>33.630422000000003</v>
      </c>
      <c r="D10" s="6">
        <v>-2508.8049000000001</v>
      </c>
      <c r="E10" s="6">
        <v>127369.03200000001</v>
      </c>
      <c r="F10" s="6">
        <v>1301.36699</v>
      </c>
      <c r="G10" s="6">
        <v>-95706.922000000006</v>
      </c>
      <c r="H10" s="6">
        <v>3758867.32</v>
      </c>
    </row>
    <row r="11" spans="1:10" x14ac:dyDescent="0.25">
      <c r="A11" s="5">
        <v>39326</v>
      </c>
      <c r="B11" s="6">
        <v>119</v>
      </c>
      <c r="C11" s="6">
        <v>33.472774999999999</v>
      </c>
      <c r="D11" s="6">
        <v>-2757.1439999999998</v>
      </c>
      <c r="E11" s="6">
        <v>125824.799</v>
      </c>
      <c r="F11" s="6">
        <v>1316.7362900000001</v>
      </c>
      <c r="G11" s="6">
        <v>-97189.797000000006</v>
      </c>
      <c r="H11" s="6">
        <v>3718315.86</v>
      </c>
    </row>
    <row r="12" spans="1:10" x14ac:dyDescent="0.25">
      <c r="A12" s="5">
        <v>39356</v>
      </c>
      <c r="B12" s="6">
        <v>117</v>
      </c>
      <c r="C12" s="6">
        <v>33.354690300000001</v>
      </c>
      <c r="D12" s="6">
        <v>-2989.1990999999998</v>
      </c>
      <c r="E12" s="6">
        <v>130105.22500000001</v>
      </c>
      <c r="F12" s="6">
        <v>1332.2704000000001</v>
      </c>
      <c r="G12" s="6">
        <v>-98610.264999999999</v>
      </c>
      <c r="H12" s="6">
        <v>3725694.12</v>
      </c>
    </row>
    <row r="13" spans="1:10" x14ac:dyDescent="0.25">
      <c r="A13" s="5">
        <v>39387</v>
      </c>
      <c r="B13" s="6">
        <v>118</v>
      </c>
      <c r="C13" s="6">
        <v>33.240721299999997</v>
      </c>
      <c r="D13" s="6">
        <v>-3182.1869999999999</v>
      </c>
      <c r="E13" s="6">
        <v>130358.266</v>
      </c>
      <c r="F13" s="6">
        <v>1348.7522300000001</v>
      </c>
      <c r="G13" s="6">
        <v>-100057.39</v>
      </c>
      <c r="H13" s="6">
        <v>3901659.2</v>
      </c>
    </row>
    <row r="14" spans="1:10" x14ac:dyDescent="0.25">
      <c r="A14" s="5">
        <v>39417</v>
      </c>
      <c r="B14" s="6">
        <v>111</v>
      </c>
      <c r="C14" s="6">
        <v>33.082812099999998</v>
      </c>
      <c r="D14" s="6">
        <v>-3233.9247999999998</v>
      </c>
      <c r="E14" s="6">
        <v>123292.193</v>
      </c>
      <c r="F14" s="6">
        <v>1364.67246</v>
      </c>
      <c r="G14" s="6">
        <v>-101431.3</v>
      </c>
      <c r="H14" s="6">
        <v>4003758.03</v>
      </c>
    </row>
    <row r="15" spans="1:10" x14ac:dyDescent="0.25">
      <c r="A15" s="5">
        <v>39448</v>
      </c>
      <c r="B15" s="6">
        <v>101</v>
      </c>
      <c r="C15" s="6">
        <v>33.431631500000002</v>
      </c>
      <c r="D15" s="6">
        <v>-3232.6947</v>
      </c>
      <c r="E15" s="6">
        <v>122841.451</v>
      </c>
      <c r="F15" s="6">
        <v>1380.2306699999999</v>
      </c>
      <c r="G15" s="6">
        <v>-102818.58</v>
      </c>
      <c r="H15" s="6">
        <v>3999676.96</v>
      </c>
    </row>
    <row r="16" spans="1:10" x14ac:dyDescent="0.25">
      <c r="A16" s="5">
        <v>39479</v>
      </c>
      <c r="B16" s="6">
        <v>114</v>
      </c>
      <c r="C16" s="6">
        <v>33.9479994</v>
      </c>
      <c r="D16" s="6">
        <v>-3218.0738000000001</v>
      </c>
      <c r="E16" s="6">
        <v>127936.31</v>
      </c>
      <c r="F16" s="6">
        <v>1393.2177099999999</v>
      </c>
      <c r="G16" s="6">
        <v>-104169.1</v>
      </c>
      <c r="H16" s="6">
        <v>4049346.96</v>
      </c>
    </row>
    <row r="17" spans="1:8" x14ac:dyDescent="0.25">
      <c r="A17" s="5">
        <v>39508</v>
      </c>
      <c r="B17" s="6">
        <v>117</v>
      </c>
      <c r="C17" s="6">
        <v>34.587922399999997</v>
      </c>
      <c r="D17" s="6">
        <v>-3241.4947999999999</v>
      </c>
      <c r="E17" s="6">
        <v>131720.74100000001</v>
      </c>
      <c r="F17" s="6">
        <v>1401.7194400000001</v>
      </c>
      <c r="G17" s="6">
        <v>-105395.08</v>
      </c>
      <c r="H17" s="6">
        <v>4194077.83</v>
      </c>
    </row>
    <row r="18" spans="1:8" x14ac:dyDescent="0.25">
      <c r="A18" s="5">
        <v>39539</v>
      </c>
      <c r="B18" s="6">
        <v>120</v>
      </c>
      <c r="C18" s="6">
        <v>35.606474499999997</v>
      </c>
      <c r="D18" s="6">
        <v>-3331.5477000000001</v>
      </c>
      <c r="E18" s="6">
        <v>133525.99900000001</v>
      </c>
      <c r="F18" s="6">
        <v>1417.8793000000001</v>
      </c>
      <c r="G18" s="6">
        <v>-106661.5</v>
      </c>
      <c r="H18" s="6">
        <v>4321382.7300000004</v>
      </c>
    </row>
    <row r="19" spans="1:8" x14ac:dyDescent="0.25">
      <c r="A19" s="5">
        <v>39569</v>
      </c>
      <c r="B19" s="6">
        <v>120</v>
      </c>
      <c r="C19" s="6">
        <v>36.856155399999999</v>
      </c>
      <c r="D19" s="6">
        <v>-3456.3489</v>
      </c>
      <c r="E19" s="6">
        <v>132088.29</v>
      </c>
      <c r="F19" s="6">
        <v>1434.5368100000001</v>
      </c>
      <c r="G19" s="6">
        <v>-107841.82</v>
      </c>
      <c r="H19" s="6">
        <v>4397253.9000000004</v>
      </c>
    </row>
    <row r="20" spans="1:8" x14ac:dyDescent="0.25">
      <c r="A20" s="5">
        <v>39600</v>
      </c>
      <c r="B20" s="6">
        <v>112</v>
      </c>
      <c r="C20" s="6">
        <v>38.215332600000004</v>
      </c>
      <c r="D20" s="6">
        <v>-3599.2582000000002</v>
      </c>
      <c r="E20" s="6">
        <v>133416.399</v>
      </c>
      <c r="F20" s="6">
        <v>1453.9634799999999</v>
      </c>
      <c r="G20" s="6">
        <v>-109015.6</v>
      </c>
      <c r="H20" s="6">
        <v>4475538.7</v>
      </c>
    </row>
    <row r="21" spans="1:8" x14ac:dyDescent="0.25">
      <c r="A21" s="5">
        <v>39630</v>
      </c>
      <c r="B21" s="6">
        <v>114</v>
      </c>
      <c r="C21" s="6">
        <v>39.410435999999997</v>
      </c>
      <c r="D21" s="6">
        <v>-3691.9349999999999</v>
      </c>
      <c r="E21" s="6">
        <v>132247.54800000001</v>
      </c>
      <c r="F21" s="6">
        <v>1476.22849</v>
      </c>
      <c r="G21" s="6">
        <v>-110110.16</v>
      </c>
      <c r="H21" s="6">
        <v>4430375.29</v>
      </c>
    </row>
    <row r="22" spans="1:8" x14ac:dyDescent="0.25">
      <c r="A22" s="5">
        <v>39661</v>
      </c>
      <c r="B22" s="6">
        <v>118</v>
      </c>
      <c r="C22" s="6">
        <v>40.437670599999997</v>
      </c>
      <c r="D22" s="6">
        <v>-3942.3733000000002</v>
      </c>
      <c r="E22" s="6">
        <v>133306.258</v>
      </c>
      <c r="F22" s="6">
        <v>1502.7118700000001</v>
      </c>
      <c r="G22" s="6">
        <v>-111203.6</v>
      </c>
      <c r="H22" s="6">
        <v>4483701.32</v>
      </c>
    </row>
    <row r="23" spans="1:8" x14ac:dyDescent="0.25">
      <c r="A23" s="5">
        <v>39692</v>
      </c>
      <c r="B23" s="6">
        <v>118</v>
      </c>
      <c r="C23" s="6">
        <v>41.142439500000002</v>
      </c>
      <c r="D23" s="6">
        <v>-4151.8091999999997</v>
      </c>
      <c r="E23" s="6">
        <v>140755.49900000001</v>
      </c>
      <c r="F23" s="6">
        <v>1532.70784</v>
      </c>
      <c r="G23" s="6">
        <v>-112264.19</v>
      </c>
      <c r="H23" s="6">
        <v>4580349.7300000004</v>
      </c>
    </row>
    <row r="24" spans="1:8" x14ac:dyDescent="0.25">
      <c r="A24" s="5">
        <v>39722</v>
      </c>
      <c r="B24" s="6">
        <v>118</v>
      </c>
      <c r="C24" s="6">
        <v>41.6556146</v>
      </c>
      <c r="D24" s="6">
        <v>-4324.2401</v>
      </c>
      <c r="E24" s="6">
        <v>137626.48300000001</v>
      </c>
      <c r="F24" s="6">
        <v>1566.12427</v>
      </c>
      <c r="G24" s="6">
        <v>-113266.95</v>
      </c>
      <c r="H24" s="6">
        <v>4631794.96</v>
      </c>
    </row>
    <row r="25" spans="1:8" x14ac:dyDescent="0.25">
      <c r="A25" s="5">
        <v>39753</v>
      </c>
      <c r="B25" s="6">
        <v>127</v>
      </c>
      <c r="C25" s="6">
        <v>42.201909200000003</v>
      </c>
      <c r="D25" s="6">
        <v>-4439.2533999999996</v>
      </c>
      <c r="E25" s="6">
        <v>138851.46599999999</v>
      </c>
      <c r="F25" s="6">
        <v>1606.8580199999999</v>
      </c>
      <c r="G25" s="6">
        <v>-114290.96</v>
      </c>
      <c r="H25" s="6">
        <v>4679295.3600000003</v>
      </c>
    </row>
    <row r="26" spans="1:8" x14ac:dyDescent="0.25">
      <c r="A26" s="5">
        <v>39783</v>
      </c>
      <c r="B26" s="6">
        <v>112</v>
      </c>
      <c r="C26" s="6">
        <v>43.107855299999997</v>
      </c>
      <c r="D26" s="6">
        <v>-4542.3675000000003</v>
      </c>
      <c r="E26" s="6">
        <v>132632.32199999999</v>
      </c>
      <c r="F26" s="6">
        <v>1655.95966</v>
      </c>
      <c r="G26" s="6">
        <v>-115287.34</v>
      </c>
      <c r="H26" s="6">
        <v>4641765.12</v>
      </c>
    </row>
    <row r="27" spans="1:8" x14ac:dyDescent="0.25">
      <c r="A27" s="5">
        <v>39814</v>
      </c>
      <c r="B27" s="6">
        <v>91</v>
      </c>
      <c r="C27" s="6">
        <v>44.774496900000003</v>
      </c>
      <c r="D27" s="6">
        <v>-4465.3202000000001</v>
      </c>
      <c r="E27" s="6">
        <v>135155.774</v>
      </c>
      <c r="F27" s="6">
        <v>1717.6339800000001</v>
      </c>
      <c r="G27" s="6">
        <v>-116347.86</v>
      </c>
      <c r="H27" s="6">
        <v>4762570.4800000004</v>
      </c>
    </row>
    <row r="28" spans="1:8" x14ac:dyDescent="0.25">
      <c r="A28" s="5">
        <v>39845</v>
      </c>
      <c r="B28" s="6">
        <v>69</v>
      </c>
      <c r="C28" s="6">
        <v>47.428177300000002</v>
      </c>
      <c r="D28" s="6">
        <v>-4443.5063</v>
      </c>
      <c r="E28" s="6">
        <v>137959.17800000001</v>
      </c>
      <c r="F28" s="6">
        <v>1787.6713299999999</v>
      </c>
      <c r="G28" s="6">
        <v>-117482.97</v>
      </c>
      <c r="H28" s="6">
        <v>4828650.67</v>
      </c>
    </row>
    <row r="29" spans="1:8" x14ac:dyDescent="0.25">
      <c r="A29" s="5">
        <v>39873</v>
      </c>
      <c r="B29" s="6">
        <v>58</v>
      </c>
      <c r="C29" s="6">
        <v>50.474702299999997</v>
      </c>
      <c r="D29" s="6">
        <v>-4405.1063999999997</v>
      </c>
      <c r="E29" s="6">
        <v>134456.709</v>
      </c>
      <c r="F29" s="6">
        <v>1854.7870399999999</v>
      </c>
      <c r="G29" s="6">
        <v>-118357.9</v>
      </c>
      <c r="H29" s="6">
        <v>4753224.51</v>
      </c>
    </row>
    <row r="30" spans="1:8" x14ac:dyDescent="0.25">
      <c r="A30" s="5">
        <v>39904</v>
      </c>
      <c r="B30" s="6">
        <v>52</v>
      </c>
      <c r="C30" s="6">
        <v>54.610107300000003</v>
      </c>
      <c r="D30" s="6">
        <v>-4349.4629000000004</v>
      </c>
      <c r="E30" s="6">
        <v>131219.1</v>
      </c>
      <c r="F30" s="6">
        <v>1933.41833</v>
      </c>
      <c r="G30" s="6">
        <v>-119455.09</v>
      </c>
      <c r="H30" s="6">
        <v>4671766.46</v>
      </c>
    </row>
    <row r="31" spans="1:8" x14ac:dyDescent="0.25">
      <c r="A31" s="5">
        <v>39934</v>
      </c>
      <c r="B31" s="6">
        <v>45</v>
      </c>
      <c r="C31" s="6">
        <v>58.838904700000001</v>
      </c>
      <c r="D31" s="6">
        <v>-4243.7152999999998</v>
      </c>
      <c r="E31" s="6">
        <v>132408.516</v>
      </c>
      <c r="F31" s="6">
        <v>2012.75406</v>
      </c>
      <c r="G31" s="6">
        <v>-120965.8</v>
      </c>
      <c r="H31" s="6">
        <v>4732394.58</v>
      </c>
    </row>
    <row r="32" spans="1:8" x14ac:dyDescent="0.25">
      <c r="A32" s="5">
        <v>39965</v>
      </c>
      <c r="B32" s="6">
        <v>46</v>
      </c>
      <c r="C32" s="6">
        <v>63.119532599999999</v>
      </c>
      <c r="D32" s="6">
        <v>-4001.2096000000001</v>
      </c>
      <c r="E32" s="6">
        <v>133600.6</v>
      </c>
      <c r="F32" s="6">
        <v>2097.0862499999998</v>
      </c>
      <c r="G32" s="6">
        <v>-121890.64</v>
      </c>
      <c r="H32" s="6">
        <v>4671161.3</v>
      </c>
    </row>
    <row r="33" spans="1:8" x14ac:dyDescent="0.25">
      <c r="A33" s="5">
        <v>39995</v>
      </c>
      <c r="B33" s="6">
        <v>46</v>
      </c>
      <c r="C33" s="6">
        <v>67.958944700000004</v>
      </c>
      <c r="D33" s="6">
        <v>-3778.5176000000001</v>
      </c>
      <c r="E33" s="6">
        <v>129918.387</v>
      </c>
      <c r="F33" s="6">
        <v>2180.30413</v>
      </c>
      <c r="G33" s="6">
        <v>-123517.79</v>
      </c>
      <c r="H33" s="6">
        <v>4606012.99</v>
      </c>
    </row>
    <row r="34" spans="1:8" x14ac:dyDescent="0.25">
      <c r="A34" s="5">
        <v>40026</v>
      </c>
      <c r="B34" s="6">
        <v>45</v>
      </c>
      <c r="C34" s="6">
        <v>73.805767299999999</v>
      </c>
      <c r="D34" s="6">
        <v>-3552.6646999999998</v>
      </c>
      <c r="E34" s="6">
        <v>131471.03200000001</v>
      </c>
      <c r="F34" s="6">
        <v>2267.8771099999999</v>
      </c>
      <c r="G34" s="6">
        <v>-124328.69</v>
      </c>
      <c r="H34" s="6">
        <v>4661780.03</v>
      </c>
    </row>
    <row r="35" spans="1:8" x14ac:dyDescent="0.25">
      <c r="A35" s="5">
        <v>40057</v>
      </c>
      <c r="B35" s="6">
        <v>46</v>
      </c>
      <c r="C35" s="6">
        <v>80.0993213</v>
      </c>
      <c r="D35" s="6">
        <v>-3439.1873999999998</v>
      </c>
      <c r="E35" s="6">
        <v>132987.86600000001</v>
      </c>
      <c r="F35" s="6">
        <v>2355.7177999999999</v>
      </c>
      <c r="G35" s="6">
        <v>-125395.59</v>
      </c>
      <c r="H35" s="6">
        <v>4435119.8899999997</v>
      </c>
    </row>
    <row r="36" spans="1:8" x14ac:dyDescent="0.25">
      <c r="A36" s="5">
        <v>40087</v>
      </c>
      <c r="B36" s="6">
        <v>39</v>
      </c>
      <c r="C36" s="6">
        <v>86.092700899999997</v>
      </c>
      <c r="D36" s="6">
        <v>-3317.2251000000001</v>
      </c>
      <c r="E36" s="6">
        <v>130807.645</v>
      </c>
      <c r="F36" s="6">
        <v>2439.9517799999999</v>
      </c>
      <c r="G36" s="6">
        <v>-126522.05</v>
      </c>
      <c r="H36" s="6">
        <v>4592690.7</v>
      </c>
    </row>
    <row r="37" spans="1:8" x14ac:dyDescent="0.25">
      <c r="A37" s="5">
        <v>40118</v>
      </c>
      <c r="B37" s="6">
        <v>40</v>
      </c>
      <c r="C37" s="6">
        <v>91.699015900000006</v>
      </c>
      <c r="D37" s="6">
        <v>-3325.3802000000001</v>
      </c>
      <c r="E37" s="6">
        <v>136265.83300000001</v>
      </c>
      <c r="F37" s="6">
        <v>2523.6560500000001</v>
      </c>
      <c r="G37" s="6">
        <v>-126764.46</v>
      </c>
      <c r="H37" s="6">
        <v>4725785.76</v>
      </c>
    </row>
    <row r="38" spans="1:8" x14ac:dyDescent="0.25">
      <c r="A38" s="5">
        <v>40148</v>
      </c>
      <c r="B38" s="6">
        <v>43</v>
      </c>
      <c r="C38" s="6">
        <v>96.1889453</v>
      </c>
      <c r="D38" s="6">
        <v>-3548.3811000000001</v>
      </c>
      <c r="E38" s="6">
        <v>129286.58</v>
      </c>
      <c r="F38" s="6">
        <v>2594.5629300000001</v>
      </c>
      <c r="G38" s="6">
        <v>-127205.1</v>
      </c>
      <c r="H38" s="6">
        <v>4642120.83</v>
      </c>
    </row>
    <row r="39" spans="1:8" x14ac:dyDescent="0.25">
      <c r="A39" s="5">
        <v>40179</v>
      </c>
      <c r="B39" s="6">
        <v>45</v>
      </c>
      <c r="C39" s="6">
        <v>99.611628600000003</v>
      </c>
      <c r="D39" s="6">
        <v>-3622.4569999999999</v>
      </c>
      <c r="E39" s="6">
        <v>136263.935</v>
      </c>
      <c r="F39" s="6">
        <v>2650.3064300000001</v>
      </c>
      <c r="G39" s="6">
        <v>-127017.54</v>
      </c>
      <c r="H39" s="6">
        <v>4740358.67</v>
      </c>
    </row>
    <row r="40" spans="1:8" x14ac:dyDescent="0.25">
      <c r="A40" s="5">
        <v>40210</v>
      </c>
      <c r="B40" s="6">
        <v>48</v>
      </c>
      <c r="C40" s="6">
        <v>101.812499</v>
      </c>
      <c r="D40" s="6">
        <v>-3659.6574000000001</v>
      </c>
      <c r="E40" s="6">
        <v>140301.46400000001</v>
      </c>
      <c r="F40" s="6">
        <v>2683.7184400000001</v>
      </c>
      <c r="G40" s="6">
        <v>-126808.35</v>
      </c>
      <c r="H40" s="6">
        <v>4777547.67</v>
      </c>
    </row>
    <row r="41" spans="1:8" x14ac:dyDescent="0.25">
      <c r="A41" s="5">
        <v>40238</v>
      </c>
      <c r="B41" s="6">
        <v>51</v>
      </c>
      <c r="C41" s="6">
        <v>103.040586</v>
      </c>
      <c r="D41" s="6">
        <v>-3664.8420999999998</v>
      </c>
      <c r="E41" s="6">
        <v>142090.32199999999</v>
      </c>
      <c r="F41" s="6">
        <v>2692.5675099999999</v>
      </c>
      <c r="G41" s="6">
        <v>-126499.57</v>
      </c>
      <c r="H41" s="6">
        <v>4772801.09</v>
      </c>
    </row>
    <row r="42" spans="1:8" x14ac:dyDescent="0.25">
      <c r="A42" s="5">
        <v>40269</v>
      </c>
      <c r="B42" s="6">
        <v>51</v>
      </c>
      <c r="C42" s="6">
        <v>103.547141</v>
      </c>
      <c r="D42" s="6">
        <v>-3686.8199</v>
      </c>
      <c r="E42" s="6">
        <v>141535.86600000001</v>
      </c>
      <c r="F42" s="6">
        <v>2677.4343899999999</v>
      </c>
      <c r="G42" s="6">
        <v>-125829.59</v>
      </c>
      <c r="H42" s="6">
        <v>4770737.33</v>
      </c>
    </row>
    <row r="43" spans="1:8" x14ac:dyDescent="0.25">
      <c r="A43" s="5">
        <v>40299</v>
      </c>
      <c r="B43" s="6">
        <v>52</v>
      </c>
      <c r="C43" s="6">
        <v>103.211966</v>
      </c>
      <c r="D43" s="6">
        <v>-3749.3018000000002</v>
      </c>
      <c r="E43" s="6">
        <v>144519.38699999999</v>
      </c>
      <c r="F43" s="6">
        <v>2637.3299000000002</v>
      </c>
      <c r="G43" s="6">
        <v>-125866.19</v>
      </c>
      <c r="H43" s="6">
        <v>4791989.83</v>
      </c>
    </row>
    <row r="44" spans="1:8" x14ac:dyDescent="0.25">
      <c r="A44" s="5">
        <v>40330</v>
      </c>
      <c r="B44" s="6">
        <v>51</v>
      </c>
      <c r="C44" s="6">
        <v>102.348551</v>
      </c>
      <c r="D44" s="6">
        <v>-3931.7359999999999</v>
      </c>
      <c r="E44" s="6">
        <v>140971.56599999999</v>
      </c>
      <c r="F44" s="6">
        <v>2572.2809600000001</v>
      </c>
      <c r="G44" s="6">
        <v>-125203.15</v>
      </c>
      <c r="H44" s="6">
        <v>4777431.33</v>
      </c>
    </row>
    <row r="45" spans="1:8" x14ac:dyDescent="0.25">
      <c r="A45" s="5">
        <v>40360</v>
      </c>
      <c r="B45" s="6">
        <v>56</v>
      </c>
      <c r="C45" s="6">
        <v>100.595668</v>
      </c>
      <c r="D45" s="6">
        <v>-4107.6063000000004</v>
      </c>
      <c r="E45" s="6">
        <v>136916.709</v>
      </c>
      <c r="F45" s="6">
        <v>2492.6098400000001</v>
      </c>
      <c r="G45" s="6">
        <v>-125802.79</v>
      </c>
      <c r="H45" s="6">
        <v>4696104</v>
      </c>
    </row>
    <row r="46" spans="1:8" x14ac:dyDescent="0.25">
      <c r="A46" s="5">
        <v>40391</v>
      </c>
      <c r="B46" s="6">
        <v>68</v>
      </c>
      <c r="C46" s="6">
        <v>98.339271600000004</v>
      </c>
      <c r="D46" s="6">
        <v>-4357.1792999999998</v>
      </c>
      <c r="E46" s="6">
        <v>146380.32199999999</v>
      </c>
      <c r="F46" s="6">
        <v>2399.4946399999999</v>
      </c>
      <c r="G46" s="6">
        <v>-126152.69</v>
      </c>
      <c r="H46" s="6">
        <v>4854027.93</v>
      </c>
    </row>
    <row r="47" spans="1:8" x14ac:dyDescent="0.25">
      <c r="A47" s="5">
        <v>40422</v>
      </c>
      <c r="B47" s="6">
        <v>67</v>
      </c>
      <c r="C47" s="6">
        <v>95.9270566</v>
      </c>
      <c r="D47" s="6">
        <v>-4334.442</v>
      </c>
      <c r="E47" s="6">
        <v>149910.23300000001</v>
      </c>
      <c r="F47" s="6">
        <v>2302.2008900000001</v>
      </c>
      <c r="G47" s="6">
        <v>-125976.42</v>
      </c>
      <c r="H47" s="6">
        <v>4906556.8</v>
      </c>
    </row>
    <row r="48" spans="1:8" x14ac:dyDescent="0.25">
      <c r="A48" s="5">
        <v>40452</v>
      </c>
      <c r="B48" s="6">
        <v>71</v>
      </c>
      <c r="C48" s="6">
        <v>94.005388199999999</v>
      </c>
      <c r="D48" s="6">
        <v>-4395.3136000000004</v>
      </c>
      <c r="E48" s="6">
        <v>149324.03200000001</v>
      </c>
      <c r="F48" s="6">
        <v>2208.0857000000001</v>
      </c>
      <c r="G48" s="6">
        <v>-127542.67</v>
      </c>
      <c r="H48" s="6">
        <v>4882671.45</v>
      </c>
    </row>
    <row r="49" spans="1:8" x14ac:dyDescent="0.25">
      <c r="A49" s="5">
        <v>40483</v>
      </c>
      <c r="B49" s="6">
        <v>77</v>
      </c>
      <c r="C49" s="6">
        <v>93.032004000000001</v>
      </c>
      <c r="D49" s="6">
        <v>-4370.5280000000002</v>
      </c>
      <c r="E49" s="6">
        <v>150340.73300000001</v>
      </c>
      <c r="F49" s="6">
        <v>2111.1973800000001</v>
      </c>
      <c r="G49" s="6">
        <v>-127961.56</v>
      </c>
      <c r="H49" s="6">
        <v>4885683.03</v>
      </c>
    </row>
    <row r="50" spans="1:8" x14ac:dyDescent="0.25">
      <c r="A50" s="5">
        <v>40513</v>
      </c>
      <c r="B50" s="6">
        <v>75</v>
      </c>
      <c r="C50" s="6">
        <v>92.708534700000001</v>
      </c>
      <c r="D50" s="6">
        <v>-4572.4462999999996</v>
      </c>
      <c r="E50" s="6">
        <v>151376.48300000001</v>
      </c>
      <c r="F50" s="6">
        <v>2020.5391099999999</v>
      </c>
      <c r="G50" s="6">
        <v>-129826.98</v>
      </c>
      <c r="H50" s="6">
        <v>4866414.16</v>
      </c>
    </row>
    <row r="51" spans="1:8" x14ac:dyDescent="0.25">
      <c r="A51" s="5">
        <v>40544</v>
      </c>
      <c r="B51" s="6">
        <v>78</v>
      </c>
      <c r="C51" s="6">
        <v>92.7374334</v>
      </c>
      <c r="D51" s="6">
        <v>-4743.3860000000004</v>
      </c>
      <c r="E51" s="6">
        <v>145454.83799999999</v>
      </c>
      <c r="F51" s="6">
        <v>1934.5225700000001</v>
      </c>
      <c r="G51" s="6">
        <v>-131231.34</v>
      </c>
      <c r="H51" s="6">
        <v>4715795.8</v>
      </c>
    </row>
    <row r="52" spans="1:8" x14ac:dyDescent="0.25">
      <c r="A52" s="5">
        <v>40575</v>
      </c>
      <c r="B52" s="6">
        <v>76</v>
      </c>
      <c r="C52" s="6">
        <v>93.653158599999998</v>
      </c>
      <c r="D52" s="6">
        <v>-4982.6108999999997</v>
      </c>
      <c r="E52" s="6">
        <v>151426.99900000001</v>
      </c>
      <c r="F52" s="6">
        <v>1859.8948600000001</v>
      </c>
      <c r="G52" s="6">
        <v>-132712.10999999999</v>
      </c>
      <c r="H52" s="6">
        <v>4666039.0999999996</v>
      </c>
    </row>
    <row r="53" spans="1:8" x14ac:dyDescent="0.25">
      <c r="A53" s="5">
        <v>40603</v>
      </c>
      <c r="B53" s="6">
        <v>82</v>
      </c>
      <c r="C53" s="6">
        <v>95.293356500000002</v>
      </c>
      <c r="D53" s="6">
        <v>-5254.2942000000003</v>
      </c>
      <c r="E53" s="6">
        <v>159796.03200000001</v>
      </c>
      <c r="F53" s="6">
        <v>1805.03817</v>
      </c>
      <c r="G53" s="6">
        <v>-134142.01999999999</v>
      </c>
      <c r="H53" s="6">
        <v>4734784.41</v>
      </c>
    </row>
    <row r="54" spans="1:8" x14ac:dyDescent="0.25">
      <c r="A54" s="5">
        <v>40634</v>
      </c>
      <c r="B54" s="6">
        <v>81</v>
      </c>
      <c r="C54" s="6">
        <v>98.124579299999994</v>
      </c>
      <c r="D54" s="6">
        <v>-5612.0441000000001</v>
      </c>
      <c r="E54" s="6">
        <v>164066.96599999999</v>
      </c>
      <c r="F54" s="6">
        <v>1754.5471</v>
      </c>
      <c r="G54" s="6">
        <v>-135823.96</v>
      </c>
      <c r="H54" s="6">
        <v>4726371.76</v>
      </c>
    </row>
    <row r="55" spans="1:8" x14ac:dyDescent="0.25">
      <c r="A55" s="5">
        <v>40664</v>
      </c>
      <c r="B55" s="6">
        <v>82</v>
      </c>
      <c r="C55" s="6">
        <v>101.57505399999999</v>
      </c>
      <c r="D55" s="6">
        <v>-5981.5641999999998</v>
      </c>
      <c r="E55" s="6">
        <v>163105.06400000001</v>
      </c>
      <c r="F55" s="6">
        <v>1716.54187</v>
      </c>
      <c r="G55" s="6">
        <v>-137257</v>
      </c>
      <c r="H55" s="6">
        <v>4685999.12</v>
      </c>
    </row>
    <row r="56" spans="1:8" x14ac:dyDescent="0.25">
      <c r="A56" s="5">
        <v>40695</v>
      </c>
      <c r="B56" s="6">
        <v>85</v>
      </c>
      <c r="C56" s="6">
        <v>105.459891</v>
      </c>
      <c r="D56" s="6">
        <v>-6324.8653999999997</v>
      </c>
      <c r="E56" s="6">
        <v>165479.93299999999</v>
      </c>
      <c r="F56" s="6">
        <v>1688.46272</v>
      </c>
      <c r="G56" s="6">
        <v>-139033.26999999999</v>
      </c>
      <c r="H56" s="6">
        <v>4623781.5599999996</v>
      </c>
    </row>
    <row r="57" spans="1:8" x14ac:dyDescent="0.25">
      <c r="A57" s="5">
        <v>40725</v>
      </c>
      <c r="B57" s="6">
        <v>85</v>
      </c>
      <c r="C57" s="6">
        <v>109.067335</v>
      </c>
      <c r="D57" s="6">
        <v>-6642.3213999999998</v>
      </c>
      <c r="E57" s="6">
        <v>164933.935</v>
      </c>
      <c r="F57" s="6">
        <v>1672.0765799999999</v>
      </c>
      <c r="G57" s="6">
        <v>-139975.43</v>
      </c>
      <c r="H57" s="6">
        <v>4737978.45</v>
      </c>
    </row>
    <row r="58" spans="1:8" x14ac:dyDescent="0.25">
      <c r="A58" s="5">
        <v>40756</v>
      </c>
      <c r="B58" s="6">
        <v>85</v>
      </c>
      <c r="C58" s="6">
        <v>112.393474</v>
      </c>
      <c r="D58" s="6">
        <v>-7026.4534999999996</v>
      </c>
      <c r="E58" s="6">
        <v>168913.58</v>
      </c>
      <c r="F58" s="6">
        <v>1666.34004</v>
      </c>
      <c r="G58" s="6">
        <v>-141104.45000000001</v>
      </c>
      <c r="H58" s="6">
        <v>4786392.54</v>
      </c>
    </row>
    <row r="59" spans="1:8" x14ac:dyDescent="0.25">
      <c r="A59" s="5">
        <v>40787</v>
      </c>
      <c r="B59" s="6">
        <v>90</v>
      </c>
      <c r="C59" s="6">
        <v>115.59866700000001</v>
      </c>
      <c r="D59" s="6">
        <v>-7511.2663000000002</v>
      </c>
      <c r="E59" s="6">
        <v>171513.8</v>
      </c>
      <c r="F59" s="6">
        <v>1669.6602800000001</v>
      </c>
      <c r="G59" s="6">
        <v>-142508.21</v>
      </c>
      <c r="H59" s="6">
        <v>4790009.7</v>
      </c>
    </row>
    <row r="60" spans="1:8" x14ac:dyDescent="0.25">
      <c r="A60" s="5">
        <v>40817</v>
      </c>
      <c r="B60" s="6">
        <v>93</v>
      </c>
      <c r="C60" s="6">
        <v>118.930864</v>
      </c>
      <c r="D60" s="6">
        <v>-7906.0262000000002</v>
      </c>
      <c r="E60" s="6">
        <v>174250.54800000001</v>
      </c>
      <c r="F60" s="6">
        <v>1679.7225100000001</v>
      </c>
      <c r="G60" s="6">
        <v>-142693.93</v>
      </c>
      <c r="H60" s="6">
        <v>4921536.29</v>
      </c>
    </row>
    <row r="61" spans="1:8" x14ac:dyDescent="0.25">
      <c r="A61" s="5">
        <v>40848</v>
      </c>
      <c r="B61" s="6">
        <v>95</v>
      </c>
      <c r="C61" s="6">
        <v>123.049008</v>
      </c>
      <c r="D61" s="6">
        <v>-8413.6772000000001</v>
      </c>
      <c r="E61" s="6">
        <v>178288.299</v>
      </c>
      <c r="F61" s="6">
        <v>1693.9760200000001</v>
      </c>
      <c r="G61" s="6">
        <v>-143530.29</v>
      </c>
      <c r="H61" s="6">
        <v>4934438</v>
      </c>
    </row>
    <row r="62" spans="1:8" x14ac:dyDescent="0.25">
      <c r="A62" s="5">
        <v>40878</v>
      </c>
      <c r="B62" s="6">
        <v>95</v>
      </c>
      <c r="C62" s="6">
        <v>128.194639</v>
      </c>
      <c r="D62" s="6">
        <v>-8875.14</v>
      </c>
      <c r="E62" s="6">
        <v>178981.193</v>
      </c>
      <c r="F62" s="6">
        <v>1705.59106</v>
      </c>
      <c r="G62" s="6">
        <v>-143201.93</v>
      </c>
      <c r="H62" s="6">
        <v>4934523.74</v>
      </c>
    </row>
    <row r="63" spans="1:8" x14ac:dyDescent="0.25">
      <c r="A63" s="5">
        <v>40909</v>
      </c>
      <c r="B63" s="6">
        <v>88</v>
      </c>
      <c r="C63" s="6">
        <v>134.99834999999999</v>
      </c>
      <c r="D63" s="6">
        <v>-9305.9375</v>
      </c>
      <c r="E63" s="6">
        <v>178226.83799999999</v>
      </c>
      <c r="F63" s="6">
        <v>1711.03801</v>
      </c>
      <c r="G63" s="6">
        <v>-143165.84</v>
      </c>
      <c r="H63" s="6">
        <v>5104580.74</v>
      </c>
    </row>
    <row r="64" spans="1:8" x14ac:dyDescent="0.25">
      <c r="A64" s="5">
        <v>40940</v>
      </c>
      <c r="B64" s="6">
        <v>83</v>
      </c>
      <c r="C64" s="6">
        <v>142.98503299999999</v>
      </c>
      <c r="D64" s="6">
        <v>-9642.2734</v>
      </c>
      <c r="E64" s="6">
        <v>185395.62</v>
      </c>
      <c r="F64" s="6">
        <v>1706.6430499999999</v>
      </c>
      <c r="G64" s="6">
        <v>-143096.24</v>
      </c>
      <c r="H64" s="6">
        <v>4792514.4400000004</v>
      </c>
    </row>
    <row r="65" spans="1:8" x14ac:dyDescent="0.25">
      <c r="A65" s="5">
        <v>40969</v>
      </c>
      <c r="B65" s="6">
        <v>81</v>
      </c>
      <c r="C65" s="6">
        <v>150.71187499999999</v>
      </c>
      <c r="D65" s="6">
        <v>-9891.9050999999999</v>
      </c>
      <c r="E65" s="6">
        <v>190910.54800000001</v>
      </c>
      <c r="F65" s="6">
        <v>1691.91029</v>
      </c>
      <c r="G65" s="6">
        <v>-142981.63</v>
      </c>
      <c r="H65" s="6">
        <v>4871631.41</v>
      </c>
    </row>
    <row r="66" spans="1:8" x14ac:dyDescent="0.25">
      <c r="A66" s="5">
        <v>41000</v>
      </c>
      <c r="B66" s="6">
        <v>80</v>
      </c>
      <c r="C66" s="6">
        <v>159.89639</v>
      </c>
      <c r="D66" s="6">
        <v>-10170.535</v>
      </c>
      <c r="E66" s="6">
        <v>184425.86600000001</v>
      </c>
      <c r="F66" s="6">
        <v>1665.04955</v>
      </c>
      <c r="G66" s="6">
        <v>-142813.98000000001</v>
      </c>
      <c r="H66" s="6">
        <v>4777979</v>
      </c>
    </row>
    <row r="67" spans="1:8" x14ac:dyDescent="0.25">
      <c r="A67" s="5">
        <v>41030</v>
      </c>
      <c r="B67" s="6">
        <v>81</v>
      </c>
      <c r="C67" s="6">
        <v>169.900892</v>
      </c>
      <c r="D67" s="6">
        <v>-10528.794</v>
      </c>
      <c r="E67" s="6">
        <v>195006.64499999999</v>
      </c>
      <c r="F67" s="6">
        <v>1630.44148</v>
      </c>
      <c r="G67" s="6">
        <v>-143154.18</v>
      </c>
      <c r="H67" s="6">
        <v>4841077.87</v>
      </c>
    </row>
    <row r="68" spans="1:8" x14ac:dyDescent="0.25">
      <c r="A68" s="5">
        <v>41061</v>
      </c>
      <c r="B68" s="6">
        <v>83</v>
      </c>
      <c r="C68" s="6">
        <v>180.96594099999999</v>
      </c>
      <c r="D68" s="6">
        <v>-10934.069</v>
      </c>
      <c r="E68" s="6">
        <v>189479.96599999999</v>
      </c>
      <c r="F68" s="6">
        <v>1589.2999299999999</v>
      </c>
      <c r="G68" s="6">
        <v>-142305.78</v>
      </c>
      <c r="H68" s="6">
        <v>4668179.46</v>
      </c>
    </row>
    <row r="69" spans="1:8" x14ac:dyDescent="0.25">
      <c r="A69" s="5">
        <v>41091</v>
      </c>
      <c r="B69" s="6">
        <v>82</v>
      </c>
      <c r="C69" s="6">
        <v>191.796536</v>
      </c>
      <c r="D69" s="6">
        <v>-11298.28</v>
      </c>
      <c r="E69" s="6">
        <v>197045.935</v>
      </c>
      <c r="F69" s="6">
        <v>1549.0316</v>
      </c>
      <c r="G69" s="6">
        <v>-142619.99</v>
      </c>
      <c r="H69" s="6">
        <v>4643415.9000000004</v>
      </c>
    </row>
    <row r="70" spans="1:8" x14ac:dyDescent="0.25">
      <c r="A70" s="5">
        <v>41122</v>
      </c>
      <c r="B70" s="6">
        <v>82</v>
      </c>
      <c r="C70" s="6">
        <v>202.51033200000001</v>
      </c>
      <c r="D70" s="6">
        <v>-11752.509</v>
      </c>
      <c r="E70" s="6">
        <v>201029.38699999999</v>
      </c>
      <c r="F70" s="6">
        <v>1510.7735299999999</v>
      </c>
      <c r="G70" s="6">
        <v>-141434.47</v>
      </c>
      <c r="H70" s="6">
        <v>4621861.58</v>
      </c>
    </row>
    <row r="71" spans="1:8" x14ac:dyDescent="0.25">
      <c r="A71" s="5">
        <v>41153</v>
      </c>
      <c r="B71" s="6">
        <v>79</v>
      </c>
      <c r="C71" s="6">
        <v>212.75058899999999</v>
      </c>
      <c r="D71" s="6">
        <v>-12240.277</v>
      </c>
      <c r="E71" s="6">
        <v>208591.36600000001</v>
      </c>
      <c r="F71" s="6">
        <v>1479.32159</v>
      </c>
      <c r="G71" s="6">
        <v>-140878.39000000001</v>
      </c>
      <c r="H71" s="6">
        <v>4630683.33</v>
      </c>
    </row>
    <row r="72" spans="1:8" x14ac:dyDescent="0.25">
      <c r="A72" s="5">
        <v>41183</v>
      </c>
      <c r="B72" s="6">
        <v>81</v>
      </c>
      <c r="C72" s="6">
        <v>222.38029</v>
      </c>
      <c r="D72" s="6">
        <v>-12765.208000000001</v>
      </c>
      <c r="E72" s="6">
        <v>222240.61199999999</v>
      </c>
      <c r="F72" s="6">
        <v>1455.67661</v>
      </c>
      <c r="G72" s="6">
        <v>-141098.03</v>
      </c>
      <c r="H72" s="6">
        <v>4680225.74</v>
      </c>
    </row>
    <row r="73" spans="1:8" x14ac:dyDescent="0.25">
      <c r="A73" s="5">
        <v>41214</v>
      </c>
      <c r="B73" s="6">
        <v>77</v>
      </c>
      <c r="C73" s="6">
        <v>231.418522</v>
      </c>
      <c r="D73" s="6">
        <v>-13300.454</v>
      </c>
      <c r="E73" s="6">
        <v>231280.299</v>
      </c>
      <c r="F73" s="6">
        <v>1435.90861</v>
      </c>
      <c r="G73" s="6">
        <v>-139479.42000000001</v>
      </c>
      <c r="H73" s="6">
        <v>4605829.2300000004</v>
      </c>
    </row>
    <row r="74" spans="1:8" x14ac:dyDescent="0.25">
      <c r="A74" s="5">
        <v>41244</v>
      </c>
      <c r="B74" s="6">
        <v>77</v>
      </c>
      <c r="C74" s="6">
        <v>239.44492600000001</v>
      </c>
      <c r="D74" s="6">
        <v>-13668.941999999999</v>
      </c>
      <c r="E74" s="6">
        <v>234023.193</v>
      </c>
      <c r="F74" s="6">
        <v>1419.5834299999999</v>
      </c>
      <c r="G74" s="6">
        <v>-139508.78</v>
      </c>
      <c r="H74" s="6">
        <v>4557141.93</v>
      </c>
    </row>
    <row r="75" spans="1:8" x14ac:dyDescent="0.25">
      <c r="A75" s="5">
        <v>41275</v>
      </c>
      <c r="B75" s="6">
        <v>76</v>
      </c>
      <c r="C75" s="6">
        <v>247.337977</v>
      </c>
      <c r="D75" s="6">
        <v>-14217.767</v>
      </c>
      <c r="E75" s="6">
        <v>228153</v>
      </c>
      <c r="F75" s="6">
        <v>1404.09519</v>
      </c>
      <c r="G75" s="6">
        <v>-137716.9</v>
      </c>
      <c r="H75" s="6">
        <v>4442580.32</v>
      </c>
    </row>
    <row r="76" spans="1:8" x14ac:dyDescent="0.25">
      <c r="A76" s="5">
        <v>41306</v>
      </c>
      <c r="B76" s="6">
        <v>80</v>
      </c>
      <c r="C76" s="6">
        <v>254.22153499999999</v>
      </c>
      <c r="D76" s="6">
        <v>-14633.066000000001</v>
      </c>
      <c r="E76" s="6">
        <v>240845.99900000001</v>
      </c>
      <c r="F76" s="6">
        <v>1388.11698</v>
      </c>
      <c r="G76" s="6">
        <v>-136741.23000000001</v>
      </c>
      <c r="H76" s="6">
        <v>4444316.6399999997</v>
      </c>
    </row>
    <row r="77" spans="1:8" x14ac:dyDescent="0.25">
      <c r="A77" s="5">
        <v>41334</v>
      </c>
      <c r="B77" s="6">
        <v>80</v>
      </c>
      <c r="C77" s="6">
        <v>259.72203300000001</v>
      </c>
      <c r="D77" s="6">
        <v>-15008.616</v>
      </c>
      <c r="E77" s="6">
        <v>247255.967</v>
      </c>
      <c r="F77" s="6">
        <v>1372.8809699999999</v>
      </c>
      <c r="G77" s="6">
        <v>-135649.14000000001</v>
      </c>
      <c r="H77" s="6">
        <v>4405104.0599999996</v>
      </c>
    </row>
    <row r="78" spans="1:8" x14ac:dyDescent="0.25">
      <c r="A78" s="5">
        <v>41365</v>
      </c>
      <c r="B78" s="6">
        <v>82</v>
      </c>
      <c r="C78" s="6">
        <v>265.76979899999998</v>
      </c>
      <c r="D78" s="6">
        <v>-15652.949000000001</v>
      </c>
      <c r="E78" s="6">
        <v>250321.7</v>
      </c>
      <c r="F78" s="6">
        <v>1357.3944300000001</v>
      </c>
      <c r="G78" s="6">
        <v>-134290.47</v>
      </c>
      <c r="H78" s="6">
        <v>4418140.3</v>
      </c>
    </row>
    <row r="79" spans="1:8" x14ac:dyDescent="0.25">
      <c r="A79" s="5">
        <v>41395</v>
      </c>
      <c r="B79" s="6">
        <v>82</v>
      </c>
      <c r="C79" s="6">
        <v>272.21762100000001</v>
      </c>
      <c r="D79" s="6">
        <v>-16326.617</v>
      </c>
      <c r="E79" s="6">
        <v>252638.967</v>
      </c>
      <c r="F79" s="6">
        <v>1344.4930300000001</v>
      </c>
      <c r="G79" s="6">
        <v>-132849.69</v>
      </c>
      <c r="H79" s="6">
        <v>4399129.93</v>
      </c>
    </row>
    <row r="80" spans="1:8" x14ac:dyDescent="0.25">
      <c r="A80" s="5">
        <v>41426</v>
      </c>
      <c r="B80" s="6">
        <v>86</v>
      </c>
      <c r="C80" s="6">
        <v>278.84808700000002</v>
      </c>
      <c r="D80" s="6">
        <v>-17210.032999999999</v>
      </c>
      <c r="E80" s="6">
        <v>256190.36600000001</v>
      </c>
      <c r="F80" s="6">
        <v>1334.77162</v>
      </c>
      <c r="G80" s="6">
        <v>-131196.54</v>
      </c>
      <c r="H80" s="6">
        <v>4323180.76</v>
      </c>
    </row>
    <row r="81" spans="1:8" x14ac:dyDescent="0.25">
      <c r="A81" s="5">
        <v>41456</v>
      </c>
      <c r="B81" s="6">
        <v>93</v>
      </c>
      <c r="C81" s="6">
        <v>284.45304900000002</v>
      </c>
      <c r="D81" s="6">
        <v>-18145.192999999999</v>
      </c>
      <c r="E81" s="6">
        <v>259937.48300000001</v>
      </c>
      <c r="F81" s="6">
        <v>1330.1790599999999</v>
      </c>
      <c r="G81" s="6">
        <v>-129166.48</v>
      </c>
      <c r="H81" s="6">
        <v>4327936.6100000003</v>
      </c>
    </row>
    <row r="82" spans="1:8" x14ac:dyDescent="0.25">
      <c r="A82" s="5">
        <v>41487</v>
      </c>
      <c r="B82" s="6">
        <v>94</v>
      </c>
      <c r="C82" s="6">
        <v>289.97223100000002</v>
      </c>
      <c r="D82" s="6">
        <v>-18791.269</v>
      </c>
      <c r="E82" s="6">
        <v>279005</v>
      </c>
      <c r="F82" s="6">
        <v>1328.81304</v>
      </c>
      <c r="G82" s="6">
        <v>-127633.62</v>
      </c>
      <c r="H82" s="6">
        <v>4433326.1900000004</v>
      </c>
    </row>
    <row r="83" spans="1:8" x14ac:dyDescent="0.25">
      <c r="A83" s="5">
        <v>41518</v>
      </c>
      <c r="B83" s="6">
        <v>96</v>
      </c>
      <c r="C83" s="6">
        <v>294.91856200000001</v>
      </c>
      <c r="D83" s="6">
        <v>-19035.298999999999</v>
      </c>
      <c r="E83" s="6">
        <v>282707</v>
      </c>
      <c r="F83" s="6">
        <v>1327.2031400000001</v>
      </c>
      <c r="G83" s="6">
        <v>-125702.89</v>
      </c>
      <c r="H83" s="6">
        <v>4358201.3600000003</v>
      </c>
    </row>
    <row r="84" spans="1:8" x14ac:dyDescent="0.25">
      <c r="A84" s="5">
        <v>41548</v>
      </c>
      <c r="B84" s="6">
        <v>96</v>
      </c>
      <c r="C84" s="6">
        <v>300.33425199999999</v>
      </c>
      <c r="D84" s="6">
        <v>-19585.242999999999</v>
      </c>
      <c r="E84" s="6">
        <v>301134.25799999997</v>
      </c>
      <c r="F84" s="6">
        <v>1324.3567499999999</v>
      </c>
      <c r="G84" s="6">
        <v>-123344.69</v>
      </c>
      <c r="H84" s="6">
        <v>4479675.7</v>
      </c>
    </row>
    <row r="85" spans="1:8" x14ac:dyDescent="0.25">
      <c r="A85" s="5">
        <v>41579</v>
      </c>
      <c r="B85" s="6">
        <v>100</v>
      </c>
      <c r="C85" s="6">
        <v>307.40551699999997</v>
      </c>
      <c r="D85" s="6">
        <v>-19802.528999999999</v>
      </c>
      <c r="E85" s="6">
        <v>313100.73300000001</v>
      </c>
      <c r="F85" s="6">
        <v>1321.3344400000001</v>
      </c>
      <c r="G85" s="6">
        <v>-121939.75</v>
      </c>
      <c r="H85" s="6">
        <v>4514276.5999999996</v>
      </c>
    </row>
    <row r="86" spans="1:8" x14ac:dyDescent="0.25">
      <c r="A86" s="5">
        <v>41609</v>
      </c>
      <c r="B86" s="6">
        <v>97</v>
      </c>
      <c r="C86" s="6">
        <v>316.35969999999998</v>
      </c>
      <c r="D86" s="6">
        <v>-20288.794000000002</v>
      </c>
      <c r="E86" s="6">
        <v>299413.70899999997</v>
      </c>
      <c r="F86" s="6">
        <v>1317.8910900000001</v>
      </c>
      <c r="G86" s="6">
        <v>-119796.46</v>
      </c>
      <c r="H86" s="6">
        <v>4269676.67</v>
      </c>
    </row>
    <row r="87" spans="1:8" x14ac:dyDescent="0.25">
      <c r="A87" s="5">
        <v>41640</v>
      </c>
      <c r="B87" s="6">
        <v>96</v>
      </c>
      <c r="C87" s="6">
        <v>326.70573200000001</v>
      </c>
      <c r="D87" s="6">
        <v>-20953.934000000001</v>
      </c>
      <c r="E87" s="6">
        <v>306088.451</v>
      </c>
      <c r="F87" s="6">
        <v>1313.3132800000001</v>
      </c>
      <c r="G87" s="6">
        <v>-118440.29</v>
      </c>
      <c r="H87" s="6">
        <v>4286248.4800000004</v>
      </c>
    </row>
    <row r="88" spans="1:8" x14ac:dyDescent="0.25">
      <c r="A88" s="5">
        <v>41671</v>
      </c>
      <c r="B88" s="6">
        <v>96</v>
      </c>
      <c r="C88" s="6">
        <v>337.75209899999999</v>
      </c>
      <c r="D88" s="6">
        <v>-21838.391</v>
      </c>
      <c r="E88" s="6">
        <v>313788.60700000002</v>
      </c>
      <c r="F88" s="6">
        <v>1308.2784999999999</v>
      </c>
      <c r="G88" s="6">
        <v>-116807.74</v>
      </c>
      <c r="H88" s="6">
        <v>4278138.8499999996</v>
      </c>
    </row>
    <row r="89" spans="1:8" x14ac:dyDescent="0.25">
      <c r="A89" s="5">
        <v>41699</v>
      </c>
      <c r="B89" s="6">
        <v>98</v>
      </c>
      <c r="C89" s="6">
        <v>347.81187599999998</v>
      </c>
      <c r="D89" s="6">
        <v>-22813.69</v>
      </c>
      <c r="E89" s="6">
        <v>337428.77399999998</v>
      </c>
      <c r="F89" s="6">
        <v>1304.6850199999999</v>
      </c>
      <c r="G89" s="6">
        <v>-115450.36</v>
      </c>
      <c r="H89" s="6">
        <v>4374363.22</v>
      </c>
    </row>
    <row r="90" spans="1:8" x14ac:dyDescent="0.25">
      <c r="A90" s="5">
        <v>41730</v>
      </c>
      <c r="B90" s="6">
        <v>96</v>
      </c>
      <c r="C90" s="6">
        <v>359.46891499999998</v>
      </c>
      <c r="D90" s="6">
        <v>-23897.804</v>
      </c>
      <c r="E90" s="6">
        <v>348334.66600000003</v>
      </c>
      <c r="F90" s="6">
        <v>1302.82999</v>
      </c>
      <c r="G90" s="6">
        <v>-113850.16</v>
      </c>
      <c r="H90" s="6">
        <v>4449276.43</v>
      </c>
    </row>
    <row r="91" spans="1:8" x14ac:dyDescent="0.25">
      <c r="A91" s="5">
        <v>41760</v>
      </c>
      <c r="B91" s="6">
        <v>94</v>
      </c>
      <c r="C91" s="6">
        <v>370.865814</v>
      </c>
      <c r="D91" s="6">
        <v>-24619.226999999999</v>
      </c>
      <c r="E91" s="6">
        <v>369291.19300000003</v>
      </c>
      <c r="F91" s="6">
        <v>1305.5182500000001</v>
      </c>
      <c r="G91" s="6">
        <v>-112685.72</v>
      </c>
      <c r="H91" s="6">
        <v>4468436.87</v>
      </c>
    </row>
    <row r="92" spans="1:8" x14ac:dyDescent="0.25">
      <c r="A92" s="5">
        <v>41791</v>
      </c>
      <c r="B92" s="6">
        <v>98</v>
      </c>
      <c r="C92" s="6">
        <v>382.98623700000002</v>
      </c>
      <c r="D92" s="6">
        <v>-25498.527999999998</v>
      </c>
      <c r="E92" s="6">
        <v>383819.7</v>
      </c>
      <c r="F92" s="6">
        <v>1313.53087</v>
      </c>
      <c r="G92" s="6">
        <v>-111273.95</v>
      </c>
      <c r="H92" s="6">
        <v>4457128.16</v>
      </c>
    </row>
    <row r="93" spans="1:8" x14ac:dyDescent="0.25">
      <c r="A93" s="5">
        <v>41821</v>
      </c>
      <c r="B93" s="6">
        <v>100</v>
      </c>
      <c r="C93" s="6">
        <v>394.74875200000002</v>
      </c>
      <c r="D93" s="6">
        <v>-26709.826000000001</v>
      </c>
      <c r="E93" s="6">
        <v>390963.64500000002</v>
      </c>
      <c r="F93" s="6">
        <v>1326.0682300000001</v>
      </c>
      <c r="G93" s="6">
        <v>-110148.55</v>
      </c>
      <c r="H93" s="6">
        <v>4388817.6399999997</v>
      </c>
    </row>
    <row r="94" spans="1:8" x14ac:dyDescent="0.25">
      <c r="A94" s="5">
        <v>41852</v>
      </c>
      <c r="B94" s="6">
        <v>101</v>
      </c>
      <c r="C94" s="6">
        <v>406.25484699999998</v>
      </c>
      <c r="D94" s="6">
        <v>-27656.65</v>
      </c>
      <c r="E94" s="6">
        <v>409046.38699999999</v>
      </c>
      <c r="F94" s="6">
        <v>1343.5948900000001</v>
      </c>
      <c r="G94" s="6">
        <v>-108933.91</v>
      </c>
      <c r="H94" s="6">
        <v>4576752.22</v>
      </c>
    </row>
    <row r="95" spans="1:8" x14ac:dyDescent="0.25">
      <c r="A95" s="5">
        <v>41883</v>
      </c>
      <c r="B95" s="6">
        <v>105</v>
      </c>
      <c r="C95" s="6">
        <v>417.95771000000002</v>
      </c>
      <c r="D95" s="6">
        <v>-28772.385999999999</v>
      </c>
      <c r="E95" s="6">
        <v>411985.36599999998</v>
      </c>
      <c r="F95" s="6">
        <v>1366.21369</v>
      </c>
      <c r="G95" s="6">
        <v>-107611.78</v>
      </c>
      <c r="H95" s="6">
        <v>4462959.13</v>
      </c>
    </row>
    <row r="96" spans="1:8" x14ac:dyDescent="0.25">
      <c r="A96" s="5">
        <v>41913</v>
      </c>
      <c r="B96" s="6">
        <v>109</v>
      </c>
      <c r="C96" s="6">
        <v>431.18584600000003</v>
      </c>
      <c r="D96" s="6">
        <v>-30446.333999999999</v>
      </c>
      <c r="E96" s="6">
        <v>434637.03200000001</v>
      </c>
      <c r="F96" s="6">
        <v>1394.4285199999999</v>
      </c>
      <c r="G96" s="6">
        <v>-106616.43</v>
      </c>
      <c r="H96" s="6">
        <v>4576603.67</v>
      </c>
    </row>
    <row r="97" spans="1:8" x14ac:dyDescent="0.25">
      <c r="A97" s="5">
        <v>41944</v>
      </c>
      <c r="B97" s="6">
        <v>107</v>
      </c>
      <c r="C97" s="6">
        <v>447.59012999999999</v>
      </c>
      <c r="D97" s="6">
        <v>-31834.218000000001</v>
      </c>
      <c r="E97" s="6">
        <v>432343.63299999997</v>
      </c>
      <c r="F97" s="6">
        <v>1430.32501</v>
      </c>
      <c r="G97" s="6">
        <v>-105449.34</v>
      </c>
      <c r="H97" s="6">
        <v>4471207.2300000004</v>
      </c>
    </row>
    <row r="98" spans="1:8" x14ac:dyDescent="0.25">
      <c r="A98" s="5">
        <v>41974</v>
      </c>
      <c r="B98" s="6">
        <v>106</v>
      </c>
      <c r="C98" s="6">
        <v>467.97343899999998</v>
      </c>
      <c r="D98" s="6">
        <v>-32841.906000000003</v>
      </c>
      <c r="E98" s="6">
        <v>456206.32199999999</v>
      </c>
      <c r="F98" s="6">
        <v>1470.2073</v>
      </c>
      <c r="G98" s="6">
        <v>-104506.43</v>
      </c>
      <c r="H98" s="6">
        <v>4462181.9000000004</v>
      </c>
    </row>
    <row r="99" spans="1:8" s="8" customFormat="1" x14ac:dyDescent="0.25">
      <c r="A99" s="5">
        <v>42005</v>
      </c>
      <c r="B99" s="6">
        <v>95</v>
      </c>
      <c r="C99" s="6">
        <v>493.37662699999998</v>
      </c>
      <c r="D99" s="6">
        <v>-33827.64</v>
      </c>
      <c r="E99" s="6">
        <v>465234.41899999999</v>
      </c>
      <c r="F99" s="6">
        <v>1517.47705</v>
      </c>
      <c r="G99" s="6">
        <v>-103545.89</v>
      </c>
      <c r="H99" s="6">
        <v>4450308.16</v>
      </c>
    </row>
    <row r="100" spans="1:8" x14ac:dyDescent="0.25">
      <c r="A100" s="5">
        <v>42036</v>
      </c>
      <c r="B100" s="6">
        <v>75</v>
      </c>
      <c r="C100" s="6">
        <v>522.77697499999999</v>
      </c>
      <c r="D100" s="6">
        <v>-34559.463000000003</v>
      </c>
      <c r="E100" s="6">
        <v>476441.60700000002</v>
      </c>
      <c r="F100" s="6">
        <v>1573.9696200000001</v>
      </c>
      <c r="G100" s="6">
        <v>-102669.18</v>
      </c>
      <c r="H100" s="6">
        <v>4543593.42</v>
      </c>
    </row>
    <row r="101" spans="1:8" x14ac:dyDescent="0.25">
      <c r="A101" s="5">
        <v>42064</v>
      </c>
      <c r="B101" s="6">
        <v>56</v>
      </c>
      <c r="C101" s="6">
        <v>550.32417999999996</v>
      </c>
      <c r="D101" s="6">
        <v>-35003.743999999999</v>
      </c>
      <c r="E101" s="6">
        <v>488001.54800000001</v>
      </c>
      <c r="F101" s="6">
        <v>1632.7286799999999</v>
      </c>
      <c r="G101" s="6">
        <v>-101963.93</v>
      </c>
      <c r="H101" s="6">
        <v>4553564.74</v>
      </c>
    </row>
    <row r="102" spans="1:8" s="8" customFormat="1" x14ac:dyDescent="0.25">
      <c r="A102" s="5">
        <v>42095</v>
      </c>
      <c r="B102" s="6">
        <v>51</v>
      </c>
      <c r="C102" s="6">
        <v>581.47797600000001</v>
      </c>
      <c r="D102" s="6">
        <v>-35354.207999999999</v>
      </c>
      <c r="E102" s="6">
        <v>496804.86599999998</v>
      </c>
      <c r="F102" s="6">
        <v>1701.00054</v>
      </c>
      <c r="G102" s="6">
        <v>-101140.29</v>
      </c>
      <c r="H102" s="6">
        <v>4564080.5599999996</v>
      </c>
    </row>
    <row r="103" spans="1:8" s="8" customFormat="1" x14ac:dyDescent="0.25">
      <c r="A103" s="5">
        <v>42125</v>
      </c>
      <c r="B103" s="6">
        <v>50</v>
      </c>
      <c r="C103" s="6">
        <v>612.605006</v>
      </c>
      <c r="D103" s="6">
        <v>-35575.063000000002</v>
      </c>
      <c r="E103" s="6">
        <v>489799.64500000002</v>
      </c>
      <c r="F103" s="6">
        <v>1766.3161600000001</v>
      </c>
      <c r="G103" s="6">
        <v>-100874.46</v>
      </c>
      <c r="H103" s="6">
        <v>4464436.7699999996</v>
      </c>
    </row>
    <row r="104" spans="1:8" x14ac:dyDescent="0.25">
      <c r="A104" s="5">
        <v>42156</v>
      </c>
      <c r="B104" s="6">
        <v>46</v>
      </c>
      <c r="C104" s="6">
        <v>644.80703800000003</v>
      </c>
      <c r="D104" s="6">
        <v>-35691.413999999997</v>
      </c>
      <c r="E104" s="6">
        <v>479416.86599999998</v>
      </c>
      <c r="F104" s="6">
        <v>1833.2625800000001</v>
      </c>
      <c r="G104" s="6">
        <v>-100187.88</v>
      </c>
      <c r="H104" s="6">
        <v>4543805.0599999996</v>
      </c>
    </row>
    <row r="105" spans="1:8" s="8" customFormat="1" x14ac:dyDescent="0.25">
      <c r="A105" s="5">
        <v>42186</v>
      </c>
      <c r="B105" s="6">
        <v>46</v>
      </c>
      <c r="C105" s="6">
        <v>673.298677</v>
      </c>
      <c r="D105" s="6">
        <v>-35746.718000000001</v>
      </c>
      <c r="E105" s="6">
        <v>486116</v>
      </c>
      <c r="F105" s="6">
        <v>1902.99694</v>
      </c>
      <c r="G105" s="6">
        <v>-100490.05</v>
      </c>
      <c r="H105" s="6">
        <v>4468634.6399999997</v>
      </c>
    </row>
    <row r="106" spans="1:8" s="8" customFormat="1" x14ac:dyDescent="0.25">
      <c r="A106" s="5">
        <v>42217</v>
      </c>
      <c r="B106" s="6">
        <v>45</v>
      </c>
      <c r="C106" s="6">
        <v>699.86790699999995</v>
      </c>
      <c r="D106" s="6">
        <v>-35666.998</v>
      </c>
      <c r="E106" s="6">
        <v>491356.967</v>
      </c>
      <c r="F106" s="6">
        <v>1990.4064699999999</v>
      </c>
      <c r="G106" s="6">
        <v>-100594.53</v>
      </c>
      <c r="H106" s="6">
        <v>4555596.7</v>
      </c>
    </row>
    <row r="107" spans="1:8" x14ac:dyDescent="0.25">
      <c r="A107" s="5">
        <v>42248</v>
      </c>
      <c r="B107" s="6">
        <v>42</v>
      </c>
      <c r="C107" s="6">
        <v>723.44740999999999</v>
      </c>
      <c r="D107" s="6">
        <v>-35787.474999999999</v>
      </c>
      <c r="E107" s="6">
        <v>477014.533</v>
      </c>
      <c r="F107" s="6">
        <v>2104.8821699999999</v>
      </c>
      <c r="G107" s="6">
        <v>-100177.36</v>
      </c>
      <c r="H107" s="6">
        <v>4502944.33</v>
      </c>
    </row>
    <row r="108" spans="1:8" s="8" customFormat="1" x14ac:dyDescent="0.25">
      <c r="A108" s="5">
        <v>42278</v>
      </c>
      <c r="B108" s="6">
        <v>38</v>
      </c>
      <c r="C108" s="6">
        <v>744.22704299999998</v>
      </c>
      <c r="D108" s="6">
        <v>-34983.627</v>
      </c>
      <c r="E108" s="6">
        <v>490206.87</v>
      </c>
      <c r="F108" s="6">
        <v>2252.1941999999999</v>
      </c>
      <c r="G108" s="6">
        <v>-101299.51</v>
      </c>
      <c r="H108" s="6">
        <v>4605804</v>
      </c>
    </row>
    <row r="109" spans="1:8" s="8" customFormat="1" x14ac:dyDescent="0.25">
      <c r="A109" s="5">
        <v>42309</v>
      </c>
      <c r="B109" s="6">
        <v>35</v>
      </c>
      <c r="C109" s="6">
        <v>769.73340399999995</v>
      </c>
      <c r="D109" s="6">
        <v>-34305.703999999998</v>
      </c>
      <c r="E109" s="6">
        <v>486572.1</v>
      </c>
      <c r="F109" s="6">
        <v>2438.1414</v>
      </c>
      <c r="G109" s="6">
        <v>-101236.41</v>
      </c>
      <c r="H109" s="6">
        <v>4597462.4000000004</v>
      </c>
    </row>
    <row r="110" spans="1:8" s="8" customFormat="1" x14ac:dyDescent="0.25">
      <c r="A110" s="5">
        <v>42339</v>
      </c>
      <c r="B110" s="6">
        <v>30</v>
      </c>
      <c r="C110" s="6">
        <v>809.13016300000004</v>
      </c>
      <c r="D110" s="6">
        <v>-33451.587</v>
      </c>
      <c r="E110" s="6">
        <v>474193.83799999999</v>
      </c>
      <c r="F110" s="6">
        <v>2637.8809999999999</v>
      </c>
      <c r="G110" s="6">
        <v>-102725.99</v>
      </c>
      <c r="H110" s="6">
        <v>4526978.58</v>
      </c>
    </row>
    <row r="111" spans="1:8" s="8" customFormat="1" x14ac:dyDescent="0.25">
      <c r="A111" s="5">
        <v>42370</v>
      </c>
      <c r="B111" s="6">
        <v>27</v>
      </c>
      <c r="C111" s="6">
        <v>867.00252399999999</v>
      </c>
      <c r="D111" s="6">
        <v>-32470.222000000002</v>
      </c>
      <c r="E111" s="6">
        <v>466247.74099999998</v>
      </c>
      <c r="F111" s="6">
        <v>2847.3786</v>
      </c>
      <c r="G111" s="6">
        <v>-103666.97</v>
      </c>
      <c r="H111" s="6">
        <v>4531991.03</v>
      </c>
    </row>
    <row r="112" spans="1:8" s="8" customFormat="1" x14ac:dyDescent="0.25">
      <c r="A112" s="5">
        <v>42401</v>
      </c>
      <c r="B112" s="6">
        <v>23</v>
      </c>
      <c r="C112" s="6">
        <v>934.54612999999995</v>
      </c>
      <c r="D112" s="6">
        <v>-31543.322</v>
      </c>
      <c r="E112" s="6">
        <v>455468.03399999999</v>
      </c>
      <c r="F112" s="6">
        <v>3048.5028600000001</v>
      </c>
      <c r="G112" s="6">
        <v>-104576.54</v>
      </c>
      <c r="H112" s="6">
        <v>4455808.37</v>
      </c>
    </row>
    <row r="113" spans="1:8" s="8" customFormat="1" x14ac:dyDescent="0.25">
      <c r="A113" s="5">
        <v>42430</v>
      </c>
      <c r="B113" s="6">
        <v>18</v>
      </c>
      <c r="C113" s="6">
        <v>995.13857900000005</v>
      </c>
      <c r="D113" s="6">
        <v>-30799.611000000001</v>
      </c>
      <c r="E113" s="6">
        <v>444304.25799999997</v>
      </c>
      <c r="F113" s="6">
        <v>3221.41678</v>
      </c>
      <c r="G113" s="6">
        <v>-105512.6</v>
      </c>
      <c r="H113" s="6">
        <v>4453315.67</v>
      </c>
    </row>
    <row r="114" spans="1:8" s="8" customFormat="1" x14ac:dyDescent="0.25">
      <c r="A114" s="5">
        <v>42461</v>
      </c>
      <c r="B114" s="6">
        <v>18</v>
      </c>
      <c r="C114" s="6">
        <v>1053.58519</v>
      </c>
      <c r="D114" s="6">
        <v>-30197.285</v>
      </c>
      <c r="E114" s="6">
        <v>438593.63299999997</v>
      </c>
      <c r="F114" s="6">
        <v>3385.3520100000001</v>
      </c>
      <c r="G114" s="6">
        <v>-106652.59</v>
      </c>
      <c r="H114" s="6">
        <v>4471161.7300000004</v>
      </c>
    </row>
    <row r="115" spans="1:8" s="8" customFormat="1" x14ac:dyDescent="0.25">
      <c r="A115" s="5">
        <v>42491</v>
      </c>
      <c r="B115" s="6">
        <v>16</v>
      </c>
      <c r="C115" s="6">
        <v>1100.8284900000001</v>
      </c>
      <c r="D115" s="6">
        <v>-29711.923999999999</v>
      </c>
      <c r="E115" s="6">
        <v>428499</v>
      </c>
      <c r="F115" s="6">
        <v>3524.2906699999999</v>
      </c>
      <c r="G115" s="6">
        <v>-108453.37</v>
      </c>
      <c r="H115" s="6">
        <v>4446264.12</v>
      </c>
    </row>
    <row r="116" spans="1:8" s="8" customFormat="1" x14ac:dyDescent="0.25">
      <c r="A116" s="5">
        <v>42522</v>
      </c>
      <c r="B116" s="6">
        <v>16</v>
      </c>
      <c r="C116" s="6">
        <v>1138.17957</v>
      </c>
      <c r="D116" s="6">
        <v>-29196.069</v>
      </c>
      <c r="E116" s="6">
        <v>421179.63299999997</v>
      </c>
      <c r="F116" s="6">
        <v>3647.6026099999999</v>
      </c>
      <c r="G116" s="6">
        <v>-110242.17</v>
      </c>
      <c r="H116" s="6">
        <v>4368413.96</v>
      </c>
    </row>
    <row r="117" spans="1:8" s="8" customFormat="1" x14ac:dyDescent="0.25">
      <c r="A117" s="5">
        <v>42552</v>
      </c>
      <c r="B117" s="6">
        <v>20</v>
      </c>
      <c r="C117" s="6">
        <v>1158.8548900000001</v>
      </c>
      <c r="D117" s="6">
        <v>-28448.702000000001</v>
      </c>
      <c r="E117" s="6">
        <v>433826.38699999999</v>
      </c>
      <c r="F117" s="6">
        <v>3749.5227199999999</v>
      </c>
      <c r="G117" s="6">
        <v>-111925.01</v>
      </c>
      <c r="H117" s="6">
        <v>4439807.22</v>
      </c>
    </row>
    <row r="118" spans="1:8" s="8" customFormat="1" x14ac:dyDescent="0.25">
      <c r="A118" s="5">
        <v>42583</v>
      </c>
      <c r="B118" s="6">
        <v>21</v>
      </c>
      <c r="C118" s="6">
        <v>1168.5645300000001</v>
      </c>
      <c r="D118" s="6">
        <v>-27782.067999999999</v>
      </c>
      <c r="E118" s="6">
        <v>431368.70899999997</v>
      </c>
      <c r="F118" s="6">
        <v>3843.6746699999999</v>
      </c>
      <c r="G118" s="6">
        <v>-113636.62</v>
      </c>
      <c r="H118" s="6">
        <v>4508141.6399999997</v>
      </c>
    </row>
    <row r="119" spans="1:8" s="8" customFormat="1" x14ac:dyDescent="0.25">
      <c r="A119" s="5">
        <v>42614</v>
      </c>
      <c r="B119" s="6">
        <v>23</v>
      </c>
      <c r="C119" s="6">
        <v>1167.3044299999999</v>
      </c>
      <c r="D119" s="6">
        <v>-27110.254000000001</v>
      </c>
      <c r="E119" s="6">
        <v>427172.56599999999</v>
      </c>
      <c r="F119" s="6">
        <v>3931.30692</v>
      </c>
      <c r="G119" s="6">
        <v>-115340.21</v>
      </c>
      <c r="H119" s="6">
        <v>4454086.83</v>
      </c>
    </row>
    <row r="120" spans="1:8" s="8" customFormat="1" x14ac:dyDescent="0.25">
      <c r="A120" s="5">
        <v>42644</v>
      </c>
      <c r="B120" s="6">
        <v>26</v>
      </c>
      <c r="C120" s="6">
        <v>1156.85169</v>
      </c>
      <c r="D120" s="6">
        <v>-26723.202000000001</v>
      </c>
      <c r="E120" s="6">
        <v>430010.516</v>
      </c>
      <c r="F120" s="6">
        <v>4008.4153799999999</v>
      </c>
      <c r="G120" s="6">
        <v>-116995.79</v>
      </c>
      <c r="H120" s="6">
        <v>4528696.67</v>
      </c>
    </row>
    <row r="121" spans="1:8" s="8" customFormat="1" x14ac:dyDescent="0.25">
      <c r="A121" s="5">
        <v>42675</v>
      </c>
      <c r="B121" s="6">
        <v>28</v>
      </c>
      <c r="C121" s="6">
        <v>1130.32817</v>
      </c>
      <c r="D121" s="6">
        <v>-26627.986000000001</v>
      </c>
      <c r="E121" s="6">
        <v>425429.266</v>
      </c>
      <c r="F121" s="6">
        <v>4075.1627199999998</v>
      </c>
      <c r="G121" s="6">
        <v>-118724.26</v>
      </c>
      <c r="H121" s="6">
        <v>4498702.5</v>
      </c>
    </row>
    <row r="122" spans="1:8" s="8" customFormat="1" x14ac:dyDescent="0.25">
      <c r="A122" s="5">
        <v>42705</v>
      </c>
      <c r="B122" s="6">
        <v>36</v>
      </c>
      <c r="C122" s="6">
        <v>1091.38382</v>
      </c>
      <c r="D122" s="6">
        <v>-26511.004000000001</v>
      </c>
      <c r="E122" s="6">
        <v>408508.38699999999</v>
      </c>
      <c r="F122" s="6">
        <v>4119.8449899999996</v>
      </c>
      <c r="G122" s="6">
        <v>-120422.9</v>
      </c>
      <c r="H122" s="6">
        <v>4428349</v>
      </c>
    </row>
    <row r="123" spans="1:8" s="8" customFormat="1" x14ac:dyDescent="0.25">
      <c r="A123" s="5">
        <v>42736</v>
      </c>
      <c r="B123" s="6">
        <v>38</v>
      </c>
      <c r="C123" s="6">
        <v>1044.9951000000001</v>
      </c>
      <c r="D123" s="6">
        <v>-27525.395</v>
      </c>
      <c r="E123" s="6">
        <v>402054.83799999999</v>
      </c>
      <c r="F123" s="6">
        <v>4138.9892499999996</v>
      </c>
      <c r="G123" s="6">
        <v>-122211.41</v>
      </c>
      <c r="H123" s="6">
        <v>4380852.67</v>
      </c>
    </row>
    <row r="124" spans="1:8" s="8" customFormat="1" x14ac:dyDescent="0.25">
      <c r="A124" s="5">
        <v>42767</v>
      </c>
      <c r="B124" s="6">
        <v>36</v>
      </c>
      <c r="C124" s="6">
        <v>1006.54196</v>
      </c>
      <c r="D124" s="6">
        <v>-28427.363000000001</v>
      </c>
      <c r="E124" s="6">
        <v>408908.71399999998</v>
      </c>
      <c r="F124" s="6">
        <v>4131.77675</v>
      </c>
      <c r="G124" s="6">
        <v>-124036.35</v>
      </c>
      <c r="H124" s="6">
        <v>4430774.8499999996</v>
      </c>
    </row>
    <row r="125" spans="1:8" s="8" customFormat="1" x14ac:dyDescent="0.25">
      <c r="A125" s="5">
        <v>42795</v>
      </c>
      <c r="B125" s="6">
        <v>37</v>
      </c>
      <c r="C125" s="6">
        <v>987.25470700000005</v>
      </c>
      <c r="D125" s="6">
        <v>-29422.819</v>
      </c>
      <c r="E125" s="6">
        <v>428835.12900000002</v>
      </c>
      <c r="F125" s="6">
        <v>4109.4777999999997</v>
      </c>
      <c r="G125" s="6">
        <v>-125716.38</v>
      </c>
      <c r="H125" s="6">
        <v>4445802.58</v>
      </c>
    </row>
    <row r="126" spans="1:8" s="8" customFormat="1" x14ac:dyDescent="0.25">
      <c r="A126" s="5">
        <v>42826</v>
      </c>
      <c r="B126" s="6">
        <v>37</v>
      </c>
      <c r="C126" s="6">
        <v>990.040344</v>
      </c>
      <c r="D126" s="6">
        <v>-30618.763999999999</v>
      </c>
      <c r="E126" s="6">
        <v>447432.23300000001</v>
      </c>
      <c r="F126" s="6">
        <v>4083.5584100000001</v>
      </c>
      <c r="G126" s="6">
        <v>-127610.66</v>
      </c>
      <c r="H126" s="6">
        <v>4426016.53</v>
      </c>
    </row>
    <row r="127" spans="1:8" s="8" customFormat="1" x14ac:dyDescent="0.25">
      <c r="A127" s="5">
        <v>42856</v>
      </c>
      <c r="B127" s="6">
        <v>41</v>
      </c>
      <c r="C127" s="6">
        <v>1008.77791</v>
      </c>
      <c r="D127" s="6">
        <v>-31426.539000000001</v>
      </c>
      <c r="E127" s="6">
        <v>451103.61200000002</v>
      </c>
      <c r="F127" s="6">
        <v>4066.9789300000002</v>
      </c>
      <c r="G127" s="6">
        <v>-129476.33</v>
      </c>
      <c r="H127" s="6">
        <v>4339196.45</v>
      </c>
    </row>
    <row r="128" spans="1:8" s="8" customFormat="1" x14ac:dyDescent="0.25">
      <c r="A128" s="5">
        <v>42887</v>
      </c>
      <c r="B128" s="6">
        <v>46</v>
      </c>
      <c r="C128" s="6">
        <v>1034.0627899999999</v>
      </c>
      <c r="D128" s="6">
        <v>-32849.072999999997</v>
      </c>
      <c r="E128" s="6">
        <v>445274.36599999998</v>
      </c>
      <c r="F128" s="6">
        <v>4067.9141800000002</v>
      </c>
      <c r="G128" s="6">
        <v>-131435.19</v>
      </c>
      <c r="H128" s="6">
        <v>4366039.13</v>
      </c>
    </row>
    <row r="129" spans="1:8" s="8" customFormat="1" x14ac:dyDescent="0.25">
      <c r="A129" s="5">
        <v>42917</v>
      </c>
      <c r="B129" s="6">
        <v>47</v>
      </c>
      <c r="C129" s="6">
        <v>1062.0413599999999</v>
      </c>
      <c r="D129" s="6">
        <v>-34588.555</v>
      </c>
      <c r="E129" s="6">
        <v>470647.48300000001</v>
      </c>
      <c r="F129" s="6">
        <v>4101.9741100000001</v>
      </c>
      <c r="G129" s="6">
        <v>-133357.92000000001</v>
      </c>
      <c r="H129" s="6">
        <v>4402875.22</v>
      </c>
    </row>
    <row r="130" spans="1:8" s="8" customFormat="1" x14ac:dyDescent="0.25">
      <c r="A130" s="5">
        <v>42948</v>
      </c>
      <c r="B130" s="6">
        <v>47</v>
      </c>
      <c r="C130" s="6">
        <v>1091.1263100000001</v>
      </c>
      <c r="D130" s="6">
        <v>-36437.127999999997</v>
      </c>
      <c r="E130" s="6">
        <v>499142.451</v>
      </c>
      <c r="F130" s="6">
        <v>4135.0326800000003</v>
      </c>
      <c r="G130" s="6">
        <v>-135369.29999999999</v>
      </c>
      <c r="H130" s="6">
        <v>4469759.7699999996</v>
      </c>
    </row>
    <row r="131" spans="1:8" s="8" customFormat="1" x14ac:dyDescent="0.25">
      <c r="A131" s="5">
        <v>42979</v>
      </c>
      <c r="B131" s="6">
        <v>44</v>
      </c>
      <c r="C131" s="6">
        <v>1102.91662</v>
      </c>
      <c r="D131" s="6">
        <v>-37943.811999999998</v>
      </c>
      <c r="E131" s="6">
        <v>536454.69999999995</v>
      </c>
      <c r="F131" s="6">
        <v>4169.95669</v>
      </c>
      <c r="G131" s="6">
        <v>-137402.15</v>
      </c>
      <c r="H131" s="6">
        <v>4591929.0599999996</v>
      </c>
    </row>
    <row r="132" spans="1:8" s="8" customFormat="1" x14ac:dyDescent="0.25">
      <c r="A132" s="5">
        <v>43009</v>
      </c>
      <c r="B132" s="6">
        <v>43</v>
      </c>
      <c r="C132" s="6">
        <v>1114.9420299999999</v>
      </c>
      <c r="D132" s="6">
        <v>-39214.220999999998</v>
      </c>
      <c r="E132" s="6">
        <v>547524.71299999999</v>
      </c>
      <c r="F132" s="6">
        <v>4205.7677899999999</v>
      </c>
      <c r="G132" s="6">
        <v>-139386.64000000001</v>
      </c>
      <c r="H132" s="6">
        <v>4577385.45</v>
      </c>
    </row>
    <row r="133" spans="1:8" s="8" customFormat="1" x14ac:dyDescent="0.25">
      <c r="A133" s="5">
        <v>43040</v>
      </c>
      <c r="B133" s="6">
        <v>43</v>
      </c>
      <c r="C133" s="6">
        <v>1128.12291</v>
      </c>
      <c r="D133" s="6">
        <v>-40496.107000000004</v>
      </c>
      <c r="E133" s="6">
        <v>565856.17099999997</v>
      </c>
      <c r="F133" s="6">
        <v>4244.2740599999997</v>
      </c>
      <c r="G133" s="6">
        <v>-141452.07</v>
      </c>
      <c r="H133" s="6">
        <v>4641887.43</v>
      </c>
    </row>
    <row r="134" spans="1:8" s="8" customFormat="1" x14ac:dyDescent="0.25">
      <c r="A134" s="5">
        <v>43070</v>
      </c>
      <c r="B134" s="6">
        <v>43</v>
      </c>
      <c r="C134" s="6">
        <v>1140.25802</v>
      </c>
      <c r="D134" s="6">
        <v>-41707.190999999999</v>
      </c>
      <c r="E134" s="6">
        <v>573180.07499999995</v>
      </c>
      <c r="F134" s="6">
        <v>4282.3597399999999</v>
      </c>
      <c r="G134" s="6">
        <v>-143462.57</v>
      </c>
      <c r="H134" s="6">
        <v>4732537.93</v>
      </c>
    </row>
    <row r="135" spans="1:8" s="8" customFormat="1" x14ac:dyDescent="0.25">
      <c r="A135" s="5">
        <v>43101</v>
      </c>
      <c r="B135" s="6">
        <v>44</v>
      </c>
      <c r="C135" s="6">
        <v>1151.42923</v>
      </c>
      <c r="D135" s="6">
        <v>-42913.665000000001</v>
      </c>
      <c r="E135" s="6">
        <v>572777.86600000004</v>
      </c>
      <c r="F135" s="6">
        <v>4321.9702200000002</v>
      </c>
      <c r="G135" s="6">
        <v>-145549.84</v>
      </c>
      <c r="H135" s="6">
        <v>4772832.8</v>
      </c>
    </row>
    <row r="136" spans="1:8" s="8" customFormat="1" x14ac:dyDescent="0.25">
      <c r="A136" s="5">
        <v>43132</v>
      </c>
      <c r="B136" s="6">
        <v>49</v>
      </c>
      <c r="C136" s="6">
        <v>1160.8861300000001</v>
      </c>
      <c r="D136" s="6">
        <v>-44066.972999999998</v>
      </c>
      <c r="E136" s="6">
        <v>567173.43999999994</v>
      </c>
      <c r="F136" s="6">
        <v>4361.2912800000004</v>
      </c>
      <c r="G136" s="6">
        <v>-147644.9</v>
      </c>
      <c r="H136" s="6">
        <v>4835155.74</v>
      </c>
    </row>
    <row r="137" spans="1:8" s="8" customFormat="1" x14ac:dyDescent="0.25">
      <c r="A137" s="5">
        <v>43160</v>
      </c>
      <c r="B137" s="6">
        <v>47</v>
      </c>
      <c r="C137" s="6">
        <v>1167.92282</v>
      </c>
      <c r="D137" s="6">
        <v>-45060.894999999997</v>
      </c>
      <c r="E137" s="6">
        <v>573501.14899999998</v>
      </c>
      <c r="F137" s="6">
        <v>4396.1372700000002</v>
      </c>
      <c r="G137" s="6">
        <v>-149542.32</v>
      </c>
      <c r="H137" s="6">
        <v>4879043.45</v>
      </c>
    </row>
    <row r="138" spans="1:8" s="8" customFormat="1" x14ac:dyDescent="0.25">
      <c r="A138" s="5">
        <v>43191</v>
      </c>
      <c r="B138" s="6">
        <v>45</v>
      </c>
      <c r="C138" s="6">
        <v>1174.1600699999999</v>
      </c>
      <c r="D138" s="6">
        <v>-46109.188000000002</v>
      </c>
      <c r="E138" s="6">
        <v>584925.804</v>
      </c>
      <c r="F138" s="6">
        <v>4433.6284800000003</v>
      </c>
      <c r="G138" s="6">
        <v>-151647.29</v>
      </c>
      <c r="H138" s="6">
        <v>4944643.95</v>
      </c>
    </row>
    <row r="139" spans="1:8" s="8" customFormat="1" x14ac:dyDescent="0.25">
      <c r="A139" s="5">
        <v>43221</v>
      </c>
      <c r="B139" s="6">
        <v>46</v>
      </c>
      <c r="C139" s="6">
        <v>1178.82123</v>
      </c>
      <c r="D139" s="6">
        <v>-47074.466999999997</v>
      </c>
      <c r="E139" s="6">
        <v>593255.93400000001</v>
      </c>
      <c r="F139" s="6">
        <v>4468.6239599999999</v>
      </c>
      <c r="G139" s="6">
        <v>-153687.51999999999</v>
      </c>
      <c r="H139" s="6">
        <v>5000981.76</v>
      </c>
    </row>
    <row r="140" spans="1:8" s="8" customFormat="1" x14ac:dyDescent="0.25">
      <c r="A140" s="5">
        <v>43252</v>
      </c>
      <c r="B140" s="6">
        <v>47</v>
      </c>
      <c r="C140" s="6">
        <v>1182.4427000000001</v>
      </c>
      <c r="D140" s="6">
        <v>-48025.373</v>
      </c>
      <c r="E140" s="6">
        <v>598440.48300000001</v>
      </c>
      <c r="F140" s="6">
        <v>4503.3811999999998</v>
      </c>
      <c r="G140" s="6">
        <v>-155798.09</v>
      </c>
      <c r="H140" s="6">
        <v>5047835.82</v>
      </c>
    </row>
    <row r="141" spans="1:8" s="8" customFormat="1" x14ac:dyDescent="0.25">
      <c r="A141" s="5">
        <v>43282</v>
      </c>
      <c r="B141" s="6">
        <v>47</v>
      </c>
      <c r="C141" s="6">
        <v>1185.0134499999999</v>
      </c>
      <c r="D141" s="6">
        <v>-48906.048999999999</v>
      </c>
      <c r="E141" s="6">
        <v>604045.05200000003</v>
      </c>
      <c r="F141" s="6">
        <v>4535.6962700000004</v>
      </c>
      <c r="G141" s="6">
        <v>-157842.1</v>
      </c>
      <c r="H141" s="6">
        <v>5098635.74</v>
      </c>
    </row>
    <row r="142" spans="1:8" s="8" customFormat="1" x14ac:dyDescent="0.25">
      <c r="A142" s="5">
        <v>43313</v>
      </c>
      <c r="B142" s="6"/>
      <c r="C142" s="6">
        <v>1186.89526</v>
      </c>
      <c r="D142" s="6">
        <v>-49782.343999999997</v>
      </c>
      <c r="E142" s="6">
        <v>610046.78500000003</v>
      </c>
      <c r="F142" s="6">
        <v>4567.8363499999996</v>
      </c>
      <c r="G142" s="6">
        <v>-159955.18</v>
      </c>
      <c r="H142" s="6">
        <v>5153368.87</v>
      </c>
    </row>
    <row r="143" spans="1:8" s="8" customFormat="1" x14ac:dyDescent="0.25">
      <c r="A143" s="5">
        <v>43344</v>
      </c>
      <c r="B143" s="6"/>
      <c r="C143" s="6">
        <v>1188.1400000000001</v>
      </c>
      <c r="D143" s="6">
        <v>-50630.574000000001</v>
      </c>
      <c r="E143" s="6">
        <v>615258.79099999997</v>
      </c>
      <c r="F143" s="6">
        <v>4598.8257999999996</v>
      </c>
      <c r="G143" s="6">
        <v>-162068.64000000001</v>
      </c>
      <c r="H143" s="6">
        <v>5207445.03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43"/>
  <sheetViews>
    <sheetView showGridLines="0" topLeftCell="A118" workbookViewId="0">
      <selection activeCell="A143" sqref="A143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248</v>
      </c>
      <c r="C3" s="6">
        <v>57.254265400000001</v>
      </c>
      <c r="D3" s="6">
        <v>-10868.427</v>
      </c>
      <c r="E3" s="6">
        <v>842782.16099999996</v>
      </c>
      <c r="F3" s="6">
        <v>581.75738999999999</v>
      </c>
      <c r="G3" s="6">
        <v>-90289.048999999999</v>
      </c>
      <c r="H3" s="6">
        <v>4602747.32</v>
      </c>
    </row>
    <row r="4" spans="1:10" x14ac:dyDescent="0.25">
      <c r="A4" s="5">
        <v>39114</v>
      </c>
      <c r="B4" s="6">
        <v>253</v>
      </c>
      <c r="C4" s="6">
        <v>57.310631600000001</v>
      </c>
      <c r="D4" s="6">
        <v>-11093.602999999999</v>
      </c>
      <c r="E4" s="6">
        <v>857277.10699999996</v>
      </c>
      <c r="F4" s="6">
        <v>570.41692999999998</v>
      </c>
      <c r="G4" s="6">
        <v>-93807.964999999997</v>
      </c>
      <c r="H4" s="6">
        <v>4707079.8899999997</v>
      </c>
    </row>
    <row r="5" spans="1:10" x14ac:dyDescent="0.25">
      <c r="A5" s="5">
        <v>39142</v>
      </c>
      <c r="B5" s="6">
        <v>242</v>
      </c>
      <c r="C5" s="6">
        <v>57.343040299999998</v>
      </c>
      <c r="D5" s="6">
        <v>-11296.284</v>
      </c>
      <c r="E5" s="6">
        <v>851889.51599999995</v>
      </c>
      <c r="F5" s="6">
        <v>559.93153299999994</v>
      </c>
      <c r="G5" s="6">
        <v>-96877.043000000005</v>
      </c>
      <c r="H5" s="6">
        <v>4763664.45</v>
      </c>
    </row>
    <row r="6" spans="1:10" x14ac:dyDescent="0.25">
      <c r="A6" s="5">
        <v>39173</v>
      </c>
      <c r="B6" s="6">
        <v>243</v>
      </c>
      <c r="C6" s="6">
        <v>57.364636300000001</v>
      </c>
      <c r="D6" s="6">
        <v>-11524.303</v>
      </c>
      <c r="E6" s="6">
        <v>853186.63300000003</v>
      </c>
      <c r="F6" s="6">
        <v>548.14493800000002</v>
      </c>
      <c r="G6" s="6">
        <v>-100170.02</v>
      </c>
      <c r="H6" s="6">
        <v>4810334.46</v>
      </c>
    </row>
    <row r="7" spans="1:10" x14ac:dyDescent="0.25">
      <c r="A7" s="5">
        <v>39203</v>
      </c>
      <c r="B7" s="6">
        <v>243</v>
      </c>
      <c r="C7" s="6">
        <v>57.399772499999997</v>
      </c>
      <c r="D7" s="6">
        <v>-11752.657999999999</v>
      </c>
      <c r="E7" s="6">
        <v>843556.19299999997</v>
      </c>
      <c r="F7" s="6">
        <v>536.90396699999997</v>
      </c>
      <c r="G7" s="6">
        <v>-103283.29</v>
      </c>
      <c r="H7" s="6">
        <v>4830024.12</v>
      </c>
    </row>
    <row r="8" spans="1:10" x14ac:dyDescent="0.25">
      <c r="A8" s="5">
        <v>39234</v>
      </c>
      <c r="B8" s="6">
        <v>244</v>
      </c>
      <c r="C8" s="6">
        <v>57.440367299999998</v>
      </c>
      <c r="D8" s="6">
        <v>-11999.406000000001</v>
      </c>
      <c r="E8" s="6">
        <v>834047.56599999999</v>
      </c>
      <c r="F8" s="6">
        <v>525.90066000000002</v>
      </c>
      <c r="G8" s="6">
        <v>-106466.05</v>
      </c>
      <c r="H8" s="6">
        <v>4777556.13</v>
      </c>
    </row>
    <row r="9" spans="1:10" x14ac:dyDescent="0.25">
      <c r="A9" s="5">
        <v>39264</v>
      </c>
      <c r="B9" s="6">
        <v>244</v>
      </c>
      <c r="C9" s="6">
        <v>57.438294200000001</v>
      </c>
      <c r="D9" s="6">
        <v>-12248.409</v>
      </c>
      <c r="E9" s="6">
        <v>842654.83799999999</v>
      </c>
      <c r="F9" s="6">
        <v>516.241668</v>
      </c>
      <c r="G9" s="6">
        <v>-109550.16</v>
      </c>
      <c r="H9" s="6">
        <v>4855174.93</v>
      </c>
    </row>
    <row r="10" spans="1:10" x14ac:dyDescent="0.25">
      <c r="A10" s="5">
        <v>39295</v>
      </c>
      <c r="B10" s="6">
        <v>248</v>
      </c>
      <c r="C10" s="6">
        <v>57.377892600000003</v>
      </c>
      <c r="D10" s="6">
        <v>-12513.521000000001</v>
      </c>
      <c r="E10" s="6">
        <v>843724.51599999995</v>
      </c>
      <c r="F10" s="6">
        <v>506.93476800000002</v>
      </c>
      <c r="G10" s="6">
        <v>-112760.41</v>
      </c>
      <c r="H10" s="6">
        <v>4864610.3499999996</v>
      </c>
    </row>
    <row r="11" spans="1:10" x14ac:dyDescent="0.25">
      <c r="A11" s="5">
        <v>39326</v>
      </c>
      <c r="B11" s="6">
        <v>247</v>
      </c>
      <c r="C11" s="6">
        <v>57.242922399999998</v>
      </c>
      <c r="D11" s="6">
        <v>-12783.07</v>
      </c>
      <c r="E11" s="6">
        <v>845308.89899999998</v>
      </c>
      <c r="F11" s="6">
        <v>500.62232299999999</v>
      </c>
      <c r="G11" s="6">
        <v>-116023.28</v>
      </c>
      <c r="H11" s="6">
        <v>4763151.26</v>
      </c>
    </row>
    <row r="12" spans="1:10" x14ac:dyDescent="0.25">
      <c r="A12" s="5">
        <v>39356</v>
      </c>
      <c r="B12" s="6">
        <v>242</v>
      </c>
      <c r="C12" s="6">
        <v>57.329570699999998</v>
      </c>
      <c r="D12" s="6">
        <v>-13042.965</v>
      </c>
      <c r="E12" s="6">
        <v>850877.64500000002</v>
      </c>
      <c r="F12" s="6">
        <v>491.82406400000002</v>
      </c>
      <c r="G12" s="6">
        <v>-119258.31</v>
      </c>
      <c r="H12" s="6">
        <v>4746214.96</v>
      </c>
    </row>
    <row r="13" spans="1:10" x14ac:dyDescent="0.25">
      <c r="A13" s="5">
        <v>39387</v>
      </c>
      <c r="B13" s="6">
        <v>240</v>
      </c>
      <c r="C13" s="6">
        <v>57.817738800000001</v>
      </c>
      <c r="D13" s="6">
        <v>-13303.174999999999</v>
      </c>
      <c r="E13" s="6">
        <v>857462.49899999995</v>
      </c>
      <c r="F13" s="6">
        <v>487.600234</v>
      </c>
      <c r="G13" s="6">
        <v>-122662.14</v>
      </c>
      <c r="H13" s="6">
        <v>4749612.53</v>
      </c>
    </row>
    <row r="14" spans="1:10" x14ac:dyDescent="0.25">
      <c r="A14" s="5">
        <v>39417</v>
      </c>
      <c r="B14" s="6">
        <v>253</v>
      </c>
      <c r="C14" s="6">
        <v>58.688539900000002</v>
      </c>
      <c r="D14" s="6">
        <v>-13538.290999999999</v>
      </c>
      <c r="E14" s="6">
        <v>862304.90300000005</v>
      </c>
      <c r="F14" s="6">
        <v>487.97977800000001</v>
      </c>
      <c r="G14" s="6">
        <v>-125940.66</v>
      </c>
      <c r="H14" s="6">
        <v>4719469.9000000004</v>
      </c>
    </row>
    <row r="15" spans="1:10" x14ac:dyDescent="0.25">
      <c r="A15" s="5">
        <v>39448</v>
      </c>
      <c r="B15" s="6">
        <v>249</v>
      </c>
      <c r="C15" s="6">
        <v>60.2382426</v>
      </c>
      <c r="D15" s="6">
        <v>-13751.998</v>
      </c>
      <c r="E15" s="6">
        <v>862372.12899999996</v>
      </c>
      <c r="F15" s="6">
        <v>493.53794399999998</v>
      </c>
      <c r="G15" s="6">
        <v>-129063.91</v>
      </c>
      <c r="H15" s="6">
        <v>4689774.38</v>
      </c>
    </row>
    <row r="16" spans="1:10" x14ac:dyDescent="0.25">
      <c r="A16" s="5">
        <v>39479</v>
      </c>
      <c r="B16" s="6">
        <v>250</v>
      </c>
      <c r="C16" s="6">
        <v>62.196710400000001</v>
      </c>
      <c r="D16" s="6">
        <v>-13918.02</v>
      </c>
      <c r="E16" s="6">
        <v>870697.96499999997</v>
      </c>
      <c r="F16" s="6">
        <v>498.49285500000002</v>
      </c>
      <c r="G16" s="6">
        <v>-131176.95999999999</v>
      </c>
      <c r="H16" s="6">
        <v>4857912.34</v>
      </c>
    </row>
    <row r="17" spans="1:8" x14ac:dyDescent="0.25">
      <c r="A17" s="5">
        <v>39508</v>
      </c>
      <c r="B17" s="6">
        <v>257</v>
      </c>
      <c r="C17" s="6">
        <v>63.9138497</v>
      </c>
      <c r="D17" s="6">
        <v>-14007.295</v>
      </c>
      <c r="E17" s="6">
        <v>871941.25800000003</v>
      </c>
      <c r="F17" s="6">
        <v>500.65813500000002</v>
      </c>
      <c r="G17" s="6">
        <v>-130594.11</v>
      </c>
      <c r="H17" s="6">
        <v>4811840.4800000004</v>
      </c>
    </row>
    <row r="18" spans="1:8" x14ac:dyDescent="0.25">
      <c r="A18" s="5">
        <v>39539</v>
      </c>
      <c r="B18" s="6">
        <v>259</v>
      </c>
      <c r="C18" s="6">
        <v>65.554634800000002</v>
      </c>
      <c r="D18" s="6">
        <v>-14048.163</v>
      </c>
      <c r="E18" s="6">
        <v>867328.9</v>
      </c>
      <c r="F18" s="6">
        <v>497.44418899999999</v>
      </c>
      <c r="G18" s="6">
        <v>-129192.04</v>
      </c>
      <c r="H18" s="6">
        <v>4811610.4000000004</v>
      </c>
    </row>
    <row r="19" spans="1:8" x14ac:dyDescent="0.25">
      <c r="A19" s="5">
        <v>39569</v>
      </c>
      <c r="B19" s="6">
        <v>261</v>
      </c>
      <c r="C19" s="6">
        <v>66.720055299999999</v>
      </c>
      <c r="D19" s="6">
        <v>-14435.788</v>
      </c>
      <c r="E19" s="6">
        <v>864677.58</v>
      </c>
      <c r="F19" s="6">
        <v>493.18369200000001</v>
      </c>
      <c r="G19" s="6">
        <v>-127795.66</v>
      </c>
      <c r="H19" s="6">
        <v>4841418.12</v>
      </c>
    </row>
    <row r="20" spans="1:8" x14ac:dyDescent="0.25">
      <c r="A20" s="5">
        <v>39600</v>
      </c>
      <c r="B20" s="6">
        <v>285</v>
      </c>
      <c r="C20" s="6">
        <v>67.596324899999999</v>
      </c>
      <c r="D20" s="6">
        <v>-15003.752</v>
      </c>
      <c r="E20" s="6">
        <v>857004.59900000005</v>
      </c>
      <c r="F20" s="6">
        <v>494.67400900000001</v>
      </c>
      <c r="G20" s="6">
        <v>-126704.43</v>
      </c>
      <c r="H20" s="6">
        <v>4743888.83</v>
      </c>
    </row>
    <row r="21" spans="1:8" x14ac:dyDescent="0.25">
      <c r="A21" s="5">
        <v>39630</v>
      </c>
      <c r="B21" s="6">
        <v>287</v>
      </c>
      <c r="C21" s="6">
        <v>68.195366100000001</v>
      </c>
      <c r="D21" s="6">
        <v>-15666.058999999999</v>
      </c>
      <c r="E21" s="6">
        <v>873954.80599999998</v>
      </c>
      <c r="F21" s="6">
        <v>480.32271100000003</v>
      </c>
      <c r="G21" s="6">
        <v>-125785.3</v>
      </c>
      <c r="H21" s="6">
        <v>4831680.4800000004</v>
      </c>
    </row>
    <row r="22" spans="1:8" x14ac:dyDescent="0.25">
      <c r="A22" s="5">
        <v>39661</v>
      </c>
      <c r="B22" s="6">
        <v>285</v>
      </c>
      <c r="C22" s="6">
        <v>69.007887999999994</v>
      </c>
      <c r="D22" s="6">
        <v>-16357.834000000001</v>
      </c>
      <c r="E22" s="6">
        <v>875546.93500000006</v>
      </c>
      <c r="F22" s="6">
        <v>475.53266100000002</v>
      </c>
      <c r="G22" s="6">
        <v>-125032.98</v>
      </c>
      <c r="H22" s="6">
        <v>4824272.3499999996</v>
      </c>
    </row>
    <row r="23" spans="1:8" x14ac:dyDescent="0.25">
      <c r="A23" s="5">
        <v>39692</v>
      </c>
      <c r="B23" s="6">
        <v>285</v>
      </c>
      <c r="C23" s="6">
        <v>71.033540000000002</v>
      </c>
      <c r="D23" s="6">
        <v>-16952.936000000002</v>
      </c>
      <c r="E23" s="6">
        <v>853392.83299999998</v>
      </c>
      <c r="F23" s="6">
        <v>474.80973</v>
      </c>
      <c r="G23" s="6">
        <v>-124749.35</v>
      </c>
      <c r="H23" s="6">
        <v>4255837.3600000003</v>
      </c>
    </row>
    <row r="24" spans="1:8" x14ac:dyDescent="0.25">
      <c r="A24" s="5">
        <v>39722</v>
      </c>
      <c r="B24" s="6">
        <v>276</v>
      </c>
      <c r="C24" s="6">
        <v>74.094987099999997</v>
      </c>
      <c r="D24" s="6">
        <v>-17386.875</v>
      </c>
      <c r="E24" s="6">
        <v>890843.96699999995</v>
      </c>
      <c r="F24" s="6">
        <v>477.71378399999998</v>
      </c>
      <c r="G24" s="6">
        <v>-124518.94</v>
      </c>
      <c r="H24" s="6">
        <v>4754390.8</v>
      </c>
    </row>
    <row r="25" spans="1:8" x14ac:dyDescent="0.25">
      <c r="A25" s="5">
        <v>39753</v>
      </c>
      <c r="B25" s="6">
        <v>253</v>
      </c>
      <c r="C25" s="6">
        <v>78.102742399999997</v>
      </c>
      <c r="D25" s="6">
        <v>-17627.928</v>
      </c>
      <c r="E25" s="6">
        <v>904348.89899999998</v>
      </c>
      <c r="F25" s="6">
        <v>476.52368899999999</v>
      </c>
      <c r="G25" s="6">
        <v>-123505.17</v>
      </c>
      <c r="H25" s="6">
        <v>4799174.13</v>
      </c>
    </row>
    <row r="26" spans="1:8" x14ac:dyDescent="0.25">
      <c r="A26" s="5">
        <v>39783</v>
      </c>
      <c r="B26" s="6">
        <v>234</v>
      </c>
      <c r="C26" s="6">
        <v>83.276613900000001</v>
      </c>
      <c r="D26" s="6">
        <v>-17693.789000000001</v>
      </c>
      <c r="E26" s="6">
        <v>902742.74100000004</v>
      </c>
      <c r="F26" s="6">
        <v>477.59016700000001</v>
      </c>
      <c r="G26" s="6">
        <v>-121301.71</v>
      </c>
      <c r="H26" s="6">
        <v>4856482.93</v>
      </c>
    </row>
    <row r="27" spans="1:8" x14ac:dyDescent="0.25">
      <c r="A27" s="5">
        <v>39814</v>
      </c>
      <c r="B27" s="6">
        <v>194</v>
      </c>
      <c r="C27" s="6">
        <v>89.594923699999995</v>
      </c>
      <c r="D27" s="6">
        <v>-17628.128000000001</v>
      </c>
      <c r="E27" s="6">
        <v>902237</v>
      </c>
      <c r="F27" s="6">
        <v>482.65261099999998</v>
      </c>
      <c r="G27" s="6">
        <v>-117556.66</v>
      </c>
      <c r="H27" s="6">
        <v>4856875.32</v>
      </c>
    </row>
    <row r="28" spans="1:8" x14ac:dyDescent="0.25">
      <c r="A28" s="5">
        <v>39845</v>
      </c>
      <c r="B28" s="6">
        <v>162</v>
      </c>
      <c r="C28" s="6">
        <v>95.793075400000006</v>
      </c>
      <c r="D28" s="6">
        <v>-17453.238000000001</v>
      </c>
      <c r="E28" s="6">
        <v>904665.71400000004</v>
      </c>
      <c r="F28" s="6">
        <v>489.979893</v>
      </c>
      <c r="G28" s="6">
        <v>-113040</v>
      </c>
      <c r="H28" s="6">
        <v>4806814.3899999997</v>
      </c>
    </row>
    <row r="29" spans="1:8" x14ac:dyDescent="0.25">
      <c r="A29" s="5">
        <v>39873</v>
      </c>
      <c r="B29" s="6">
        <v>129</v>
      </c>
      <c r="C29" s="6">
        <v>100.853475</v>
      </c>
      <c r="D29" s="6">
        <v>-17281.606</v>
      </c>
      <c r="E29" s="6">
        <v>900338.70900000003</v>
      </c>
      <c r="F29" s="6">
        <v>501.35304500000001</v>
      </c>
      <c r="G29" s="6">
        <v>-108933.72</v>
      </c>
      <c r="H29" s="6">
        <v>4722932.3499999996</v>
      </c>
    </row>
    <row r="30" spans="1:8" x14ac:dyDescent="0.25">
      <c r="A30" s="5">
        <v>39904</v>
      </c>
      <c r="B30" s="6">
        <v>93</v>
      </c>
      <c r="C30" s="6">
        <v>106.598946</v>
      </c>
      <c r="D30" s="6">
        <v>-17130.431</v>
      </c>
      <c r="E30" s="6">
        <v>885912.43299999996</v>
      </c>
      <c r="F30" s="6">
        <v>513.079117</v>
      </c>
      <c r="G30" s="6">
        <v>-104602.08</v>
      </c>
      <c r="H30" s="6">
        <v>4644724.7300000004</v>
      </c>
    </row>
    <row r="31" spans="1:8" x14ac:dyDescent="0.25">
      <c r="A31" s="5">
        <v>39934</v>
      </c>
      <c r="B31" s="6">
        <v>92</v>
      </c>
      <c r="C31" s="6">
        <v>112.48860000000001</v>
      </c>
      <c r="D31" s="6">
        <v>-17102.567999999999</v>
      </c>
      <c r="E31" s="6">
        <v>876697.70900000003</v>
      </c>
      <c r="F31" s="6">
        <v>522.12346300000002</v>
      </c>
      <c r="G31" s="6">
        <v>-100837.85</v>
      </c>
      <c r="H31" s="6">
        <v>4707260.3499999996</v>
      </c>
    </row>
    <row r="32" spans="1:8" x14ac:dyDescent="0.25">
      <c r="A32" s="5">
        <v>39965</v>
      </c>
      <c r="B32" s="6">
        <v>99</v>
      </c>
      <c r="C32" s="6">
        <v>117.778013</v>
      </c>
      <c r="D32" s="6">
        <v>-17225.190999999999</v>
      </c>
      <c r="E32" s="6">
        <v>864487.26599999995</v>
      </c>
      <c r="F32" s="6">
        <v>524.56938400000001</v>
      </c>
      <c r="G32" s="6">
        <v>-97766.948000000004</v>
      </c>
      <c r="H32" s="6">
        <v>4692551.7300000004</v>
      </c>
    </row>
    <row r="33" spans="1:8" x14ac:dyDescent="0.25">
      <c r="A33" s="5">
        <v>39995</v>
      </c>
      <c r="B33" s="6">
        <v>113</v>
      </c>
      <c r="C33" s="6">
        <v>121.861169</v>
      </c>
      <c r="D33" s="6">
        <v>-17461.674999999999</v>
      </c>
      <c r="E33" s="6">
        <v>854931.87</v>
      </c>
      <c r="F33" s="6">
        <v>522.78200900000002</v>
      </c>
      <c r="G33" s="6">
        <v>-95695.486999999994</v>
      </c>
      <c r="H33" s="6">
        <v>4569557.12</v>
      </c>
    </row>
    <row r="34" spans="1:8" x14ac:dyDescent="0.25">
      <c r="A34" s="5">
        <v>40026</v>
      </c>
      <c r="B34" s="6">
        <v>125</v>
      </c>
      <c r="C34" s="6">
        <v>124.700334</v>
      </c>
      <c r="D34" s="6">
        <v>-17759.791000000001</v>
      </c>
      <c r="E34" s="6">
        <v>862318.38699999999</v>
      </c>
      <c r="F34" s="6">
        <v>514.45831999999996</v>
      </c>
      <c r="G34" s="6">
        <v>-94783.179000000004</v>
      </c>
      <c r="H34" s="6">
        <v>4557608.45</v>
      </c>
    </row>
    <row r="35" spans="1:8" x14ac:dyDescent="0.25">
      <c r="A35" s="5">
        <v>40057</v>
      </c>
      <c r="B35" s="6">
        <v>136</v>
      </c>
      <c r="C35" s="6">
        <v>125.827603</v>
      </c>
      <c r="D35" s="6">
        <v>-18047.805</v>
      </c>
      <c r="E35" s="6">
        <v>872082.49899999995</v>
      </c>
      <c r="F35" s="6">
        <v>494.56716</v>
      </c>
      <c r="G35" s="6">
        <v>-94302.532999999996</v>
      </c>
      <c r="H35" s="6">
        <v>4558568.0999999996</v>
      </c>
    </row>
    <row r="36" spans="1:8" x14ac:dyDescent="0.25">
      <c r="A36" s="5">
        <v>40087</v>
      </c>
      <c r="B36" s="6">
        <v>149</v>
      </c>
      <c r="C36" s="6">
        <v>126.60444</v>
      </c>
      <c r="D36" s="6">
        <v>-18253.879000000001</v>
      </c>
      <c r="E36" s="6">
        <v>876833.90300000005</v>
      </c>
      <c r="F36" s="6">
        <v>472.50395099999997</v>
      </c>
      <c r="G36" s="6">
        <v>-92861.311000000002</v>
      </c>
      <c r="H36" s="6">
        <v>4511958.67</v>
      </c>
    </row>
    <row r="37" spans="1:8" x14ac:dyDescent="0.25">
      <c r="A37" s="5">
        <v>40118</v>
      </c>
      <c r="B37" s="6">
        <v>170</v>
      </c>
      <c r="C37" s="6">
        <v>126.819391</v>
      </c>
      <c r="D37" s="6">
        <v>-18362.611000000001</v>
      </c>
      <c r="E37" s="6">
        <v>888786.83299999998</v>
      </c>
      <c r="F37" s="6">
        <v>447.83499599999999</v>
      </c>
      <c r="G37" s="6">
        <v>-91357.167000000001</v>
      </c>
      <c r="H37" s="6">
        <v>4567766.53</v>
      </c>
    </row>
    <row r="38" spans="1:8" x14ac:dyDescent="0.25">
      <c r="A38" s="5">
        <v>40148</v>
      </c>
      <c r="B38" s="6">
        <v>177</v>
      </c>
      <c r="C38" s="6">
        <v>127.017009</v>
      </c>
      <c r="D38" s="6">
        <v>-18381.431</v>
      </c>
      <c r="E38" s="6">
        <v>876472.74100000004</v>
      </c>
      <c r="F38" s="6">
        <v>432.73467599999998</v>
      </c>
      <c r="G38" s="6">
        <v>-90445.248999999996</v>
      </c>
      <c r="H38" s="6">
        <v>4386239.0599999996</v>
      </c>
    </row>
    <row r="39" spans="1:8" x14ac:dyDescent="0.25">
      <c r="A39" s="5">
        <v>40179</v>
      </c>
      <c r="B39" s="6">
        <v>193</v>
      </c>
      <c r="C39" s="6">
        <v>127.623127</v>
      </c>
      <c r="D39" s="6">
        <v>-18430.738000000001</v>
      </c>
      <c r="E39" s="6">
        <v>886428.93500000006</v>
      </c>
      <c r="F39" s="6">
        <v>427.92896300000001</v>
      </c>
      <c r="G39" s="6">
        <v>-90186.971999999994</v>
      </c>
      <c r="H39" s="6">
        <v>4408275.0599999996</v>
      </c>
    </row>
    <row r="40" spans="1:8" x14ac:dyDescent="0.25">
      <c r="A40" s="5">
        <v>40210</v>
      </c>
      <c r="B40" s="6">
        <v>192</v>
      </c>
      <c r="C40" s="6">
        <v>129.17473200000001</v>
      </c>
      <c r="D40" s="6">
        <v>-18718.202000000001</v>
      </c>
      <c r="E40" s="6">
        <v>907034.60699999996</v>
      </c>
      <c r="F40" s="6">
        <v>427.94315899999998</v>
      </c>
      <c r="G40" s="6">
        <v>-90517.593999999997</v>
      </c>
      <c r="H40" s="6">
        <v>4496297.03</v>
      </c>
    </row>
    <row r="41" spans="1:8" x14ac:dyDescent="0.25">
      <c r="A41" s="5">
        <v>40238</v>
      </c>
      <c r="B41" s="6">
        <v>188</v>
      </c>
      <c r="C41" s="6">
        <v>131.37971400000001</v>
      </c>
      <c r="D41" s="6">
        <v>-19097.632000000001</v>
      </c>
      <c r="E41" s="6">
        <v>907766.06400000001</v>
      </c>
      <c r="F41" s="6">
        <v>431.22354799999999</v>
      </c>
      <c r="G41" s="6">
        <v>-91494.210999999996</v>
      </c>
      <c r="H41" s="6">
        <v>4462239.7</v>
      </c>
    </row>
    <row r="42" spans="1:8" x14ac:dyDescent="0.25">
      <c r="A42" s="5">
        <v>40269</v>
      </c>
      <c r="B42" s="6">
        <v>209</v>
      </c>
      <c r="C42" s="6">
        <v>133.38381699999999</v>
      </c>
      <c r="D42" s="6">
        <v>-19690.305</v>
      </c>
      <c r="E42" s="6">
        <v>902090.89899999998</v>
      </c>
      <c r="F42" s="6">
        <v>430.18059599999998</v>
      </c>
      <c r="G42" s="6">
        <v>-93706.024999999994</v>
      </c>
      <c r="H42" s="6">
        <v>4471551.03</v>
      </c>
    </row>
    <row r="43" spans="1:8" x14ac:dyDescent="0.25">
      <c r="A43" s="5">
        <v>40299</v>
      </c>
      <c r="B43" s="6">
        <v>227</v>
      </c>
      <c r="C43" s="6">
        <v>134.36212900000001</v>
      </c>
      <c r="D43" s="6">
        <v>-20423.542000000001</v>
      </c>
      <c r="E43" s="6">
        <v>911274.16099999996</v>
      </c>
      <c r="F43" s="6">
        <v>427.05020200000001</v>
      </c>
      <c r="G43" s="6">
        <v>-95688.929000000004</v>
      </c>
      <c r="H43" s="6">
        <v>4484502.6100000003</v>
      </c>
    </row>
    <row r="44" spans="1:8" x14ac:dyDescent="0.25">
      <c r="A44" s="5">
        <v>40330</v>
      </c>
      <c r="B44" s="6">
        <v>240</v>
      </c>
      <c r="C44" s="6">
        <v>134.60083</v>
      </c>
      <c r="D44" s="6">
        <v>-21327.123</v>
      </c>
      <c r="E44" s="6">
        <v>904327.13300000003</v>
      </c>
      <c r="F44" s="6">
        <v>415.99502000000001</v>
      </c>
      <c r="G44" s="6">
        <v>-97285.081999999995</v>
      </c>
      <c r="H44" s="6">
        <v>4375250.5999999996</v>
      </c>
    </row>
    <row r="45" spans="1:8" x14ac:dyDescent="0.25">
      <c r="A45" s="5">
        <v>40360</v>
      </c>
      <c r="B45" s="6">
        <v>244</v>
      </c>
      <c r="C45" s="6">
        <v>133.58721700000001</v>
      </c>
      <c r="D45" s="6">
        <v>-22288.821</v>
      </c>
      <c r="E45" s="6">
        <v>918165.96699999995</v>
      </c>
      <c r="F45" s="6">
        <v>394.94158499999998</v>
      </c>
      <c r="G45" s="6">
        <v>-98182.36</v>
      </c>
      <c r="H45" s="6">
        <v>4393171.45</v>
      </c>
    </row>
    <row r="46" spans="1:8" x14ac:dyDescent="0.25">
      <c r="A46" s="5">
        <v>40391</v>
      </c>
      <c r="B46" s="6">
        <v>256</v>
      </c>
      <c r="C46" s="6">
        <v>131.64321100000001</v>
      </c>
      <c r="D46" s="6">
        <v>-23313.333999999999</v>
      </c>
      <c r="E46" s="6">
        <v>923491.09600000002</v>
      </c>
      <c r="F46" s="6">
        <v>368.34078199999999</v>
      </c>
      <c r="G46" s="6">
        <v>-98106.566999999995</v>
      </c>
      <c r="H46" s="6">
        <v>4366222.96</v>
      </c>
    </row>
    <row r="47" spans="1:8" x14ac:dyDescent="0.25">
      <c r="A47" s="5">
        <v>40422</v>
      </c>
      <c r="B47" s="6">
        <v>269</v>
      </c>
      <c r="C47" s="6">
        <v>128.52920399999999</v>
      </c>
      <c r="D47" s="6">
        <v>-24286.91</v>
      </c>
      <c r="E47" s="6">
        <v>931126.86600000004</v>
      </c>
      <c r="F47" s="6">
        <v>342.70459299999999</v>
      </c>
      <c r="G47" s="6">
        <v>-97245.644</v>
      </c>
      <c r="H47" s="6">
        <v>4348176.83</v>
      </c>
    </row>
    <row r="48" spans="1:8" x14ac:dyDescent="0.25">
      <c r="A48" s="5">
        <v>40452</v>
      </c>
      <c r="B48" s="6">
        <v>277</v>
      </c>
      <c r="C48" s="6">
        <v>124.21693</v>
      </c>
      <c r="D48" s="6">
        <v>-25139.339</v>
      </c>
      <c r="E48" s="6">
        <v>950234.41899999999</v>
      </c>
      <c r="F48" s="6">
        <v>322.09105199999999</v>
      </c>
      <c r="G48" s="6">
        <v>-96179.301999999996</v>
      </c>
      <c r="H48" s="6">
        <v>4376617.3499999996</v>
      </c>
    </row>
    <row r="49" spans="1:8" x14ac:dyDescent="0.25">
      <c r="A49" s="5">
        <v>40483</v>
      </c>
      <c r="B49" s="6">
        <v>293</v>
      </c>
      <c r="C49" s="6">
        <v>119.08899</v>
      </c>
      <c r="D49" s="6">
        <v>-25883.260999999999</v>
      </c>
      <c r="E49" s="6">
        <v>964711.69900000002</v>
      </c>
      <c r="F49" s="6">
        <v>300.528661</v>
      </c>
      <c r="G49" s="6">
        <v>-95242.357000000004</v>
      </c>
      <c r="H49" s="6">
        <v>4369974.46</v>
      </c>
    </row>
    <row r="50" spans="1:8" x14ac:dyDescent="0.25">
      <c r="A50" s="5">
        <v>40513</v>
      </c>
      <c r="B50" s="6">
        <v>312</v>
      </c>
      <c r="C50" s="6">
        <v>115.523478</v>
      </c>
      <c r="D50" s="6">
        <v>-26510.44</v>
      </c>
      <c r="E50" s="6">
        <v>972106.83799999999</v>
      </c>
      <c r="F50" s="6">
        <v>280.17502500000001</v>
      </c>
      <c r="G50" s="6">
        <v>-94664.964000000007</v>
      </c>
      <c r="H50" s="6">
        <v>4339882.16</v>
      </c>
    </row>
    <row r="51" spans="1:8" x14ac:dyDescent="0.25">
      <c r="A51" s="5">
        <v>40544</v>
      </c>
      <c r="B51" s="6">
        <v>378</v>
      </c>
      <c r="C51" s="6">
        <v>113.236884</v>
      </c>
      <c r="D51" s="6">
        <v>-27122.415000000001</v>
      </c>
      <c r="E51" s="6">
        <v>979559.06400000001</v>
      </c>
      <c r="F51" s="6">
        <v>262.42599799999999</v>
      </c>
      <c r="G51" s="6">
        <v>-94013.591</v>
      </c>
      <c r="H51" s="6">
        <v>4261164.67</v>
      </c>
    </row>
    <row r="52" spans="1:8" x14ac:dyDescent="0.25">
      <c r="A52" s="5">
        <v>40575</v>
      </c>
      <c r="B52" s="6">
        <v>365</v>
      </c>
      <c r="C52" s="6">
        <v>110.546362</v>
      </c>
      <c r="D52" s="6">
        <v>-27717.462</v>
      </c>
      <c r="E52" s="6">
        <v>902873.071</v>
      </c>
      <c r="F52" s="6">
        <v>246.737067</v>
      </c>
      <c r="G52" s="6">
        <v>-93548.04</v>
      </c>
      <c r="H52" s="6">
        <v>3844328.74</v>
      </c>
    </row>
    <row r="53" spans="1:8" x14ac:dyDescent="0.25">
      <c r="A53" s="5">
        <v>40603</v>
      </c>
      <c r="B53" s="6">
        <v>382</v>
      </c>
      <c r="C53" s="6">
        <v>107.449012</v>
      </c>
      <c r="D53" s="6">
        <v>-28264.36</v>
      </c>
      <c r="E53" s="6">
        <v>992118.90300000005</v>
      </c>
      <c r="F53" s="6">
        <v>235.874852</v>
      </c>
      <c r="G53" s="6">
        <v>-93363.527000000002</v>
      </c>
      <c r="H53" s="6">
        <v>4344701.29</v>
      </c>
    </row>
    <row r="54" spans="1:8" x14ac:dyDescent="0.25">
      <c r="A54" s="5">
        <v>40634</v>
      </c>
      <c r="B54" s="6">
        <v>397</v>
      </c>
      <c r="C54" s="6">
        <v>104.56112899999999</v>
      </c>
      <c r="D54" s="6">
        <v>-28919.885999999999</v>
      </c>
      <c r="E54" s="6">
        <v>988969.299</v>
      </c>
      <c r="F54" s="6">
        <v>228.82197600000001</v>
      </c>
      <c r="G54" s="6">
        <v>-92874.672000000006</v>
      </c>
      <c r="H54" s="6">
        <v>4234578.3600000003</v>
      </c>
    </row>
    <row r="55" spans="1:8" x14ac:dyDescent="0.25">
      <c r="A55" s="5">
        <v>40664</v>
      </c>
      <c r="B55" s="6">
        <v>426</v>
      </c>
      <c r="C55" s="6">
        <v>103.503072</v>
      </c>
      <c r="D55" s="6">
        <v>-29681.935000000001</v>
      </c>
      <c r="E55" s="6">
        <v>1000572.83</v>
      </c>
      <c r="F55" s="6">
        <v>226.02974499999999</v>
      </c>
      <c r="G55" s="6">
        <v>-92115.68</v>
      </c>
      <c r="H55" s="6">
        <v>4310981.22</v>
      </c>
    </row>
    <row r="56" spans="1:8" x14ac:dyDescent="0.25">
      <c r="A56" s="5">
        <v>40695</v>
      </c>
      <c r="B56" s="6">
        <v>432</v>
      </c>
      <c r="C56" s="6">
        <v>103.911029</v>
      </c>
      <c r="D56" s="6">
        <v>-30625.133999999998</v>
      </c>
      <c r="E56" s="6">
        <v>1001647.99</v>
      </c>
      <c r="F56" s="6">
        <v>226.76930899999999</v>
      </c>
      <c r="G56" s="6">
        <v>-91217.229000000007</v>
      </c>
      <c r="H56" s="6">
        <v>4316590.53</v>
      </c>
    </row>
    <row r="57" spans="1:8" x14ac:dyDescent="0.25">
      <c r="A57" s="5">
        <v>40725</v>
      </c>
      <c r="B57" s="6">
        <v>438</v>
      </c>
      <c r="C57" s="6">
        <v>104.88421</v>
      </c>
      <c r="D57" s="6">
        <v>-31651.816999999999</v>
      </c>
      <c r="E57" s="6">
        <v>1010022.09</v>
      </c>
      <c r="F57" s="6">
        <v>229.17702199999999</v>
      </c>
      <c r="G57" s="6">
        <v>-90526.959000000003</v>
      </c>
      <c r="H57" s="6">
        <v>4326533.96</v>
      </c>
    </row>
    <row r="58" spans="1:8" x14ac:dyDescent="0.25">
      <c r="A58" s="5">
        <v>40756</v>
      </c>
      <c r="B58" s="6">
        <v>451</v>
      </c>
      <c r="C58" s="6">
        <v>105.29141</v>
      </c>
      <c r="D58" s="6">
        <v>-32787.514999999999</v>
      </c>
      <c r="E58" s="6">
        <v>1029289.7</v>
      </c>
      <c r="F58" s="6">
        <v>229.119629</v>
      </c>
      <c r="G58" s="6">
        <v>-90209.070999999996</v>
      </c>
      <c r="H58" s="6">
        <v>4279143.93</v>
      </c>
    </row>
    <row r="59" spans="1:8" x14ac:dyDescent="0.25">
      <c r="A59" s="5">
        <v>40787</v>
      </c>
      <c r="B59" s="6">
        <v>457</v>
      </c>
      <c r="C59" s="6">
        <v>105.336286</v>
      </c>
      <c r="D59" s="6">
        <v>-33964.565000000002</v>
      </c>
      <c r="E59" s="6">
        <v>1041573.43</v>
      </c>
      <c r="F59" s="6">
        <v>225.33494400000001</v>
      </c>
      <c r="G59" s="6">
        <v>-90165.040999999997</v>
      </c>
      <c r="H59" s="6">
        <v>4285080.0999999996</v>
      </c>
    </row>
    <row r="60" spans="1:8" x14ac:dyDescent="0.25">
      <c r="A60" s="5">
        <v>40817</v>
      </c>
      <c r="B60" s="6">
        <v>472</v>
      </c>
      <c r="C60" s="6">
        <v>105.99233099999999</v>
      </c>
      <c r="D60" s="6">
        <v>-35088.152999999998</v>
      </c>
      <c r="E60" s="6">
        <v>1064207.48</v>
      </c>
      <c r="F60" s="6">
        <v>223.744013</v>
      </c>
      <c r="G60" s="6">
        <v>-90521.853000000003</v>
      </c>
      <c r="H60" s="6">
        <v>4260483.99</v>
      </c>
    </row>
    <row r="61" spans="1:8" x14ac:dyDescent="0.25">
      <c r="A61" s="5">
        <v>40848</v>
      </c>
      <c r="B61" s="6">
        <v>474</v>
      </c>
      <c r="C61" s="6">
        <v>107.27892900000001</v>
      </c>
      <c r="D61" s="6">
        <v>-36210.127999999997</v>
      </c>
      <c r="E61" s="6">
        <v>1095398.6299999999</v>
      </c>
      <c r="F61" s="6">
        <v>220.56628900000001</v>
      </c>
      <c r="G61" s="6">
        <v>-91675.373000000007</v>
      </c>
      <c r="H61" s="6">
        <v>4321336.4000000004</v>
      </c>
    </row>
    <row r="62" spans="1:8" x14ac:dyDescent="0.25">
      <c r="A62" s="5">
        <v>40878</v>
      </c>
      <c r="B62" s="6">
        <v>475</v>
      </c>
      <c r="C62" s="6">
        <v>108.87848200000001</v>
      </c>
      <c r="D62" s="6">
        <v>-37310.743000000002</v>
      </c>
      <c r="E62" s="6">
        <v>1095642.4099999999</v>
      </c>
      <c r="F62" s="6">
        <v>215.66334599999999</v>
      </c>
      <c r="G62" s="6">
        <v>-93529.212</v>
      </c>
      <c r="H62" s="6">
        <v>4254327.41</v>
      </c>
    </row>
    <row r="63" spans="1:8" x14ac:dyDescent="0.25">
      <c r="A63" s="5">
        <v>40909</v>
      </c>
      <c r="B63" s="6">
        <v>472</v>
      </c>
      <c r="C63" s="6">
        <v>110.812601</v>
      </c>
      <c r="D63" s="6">
        <v>-38496.014999999999</v>
      </c>
      <c r="E63" s="6">
        <v>1110069.1200000001</v>
      </c>
      <c r="F63" s="6">
        <v>223.378398</v>
      </c>
      <c r="G63" s="6">
        <v>-95826.652000000002</v>
      </c>
      <c r="H63" s="6">
        <v>4290334.12</v>
      </c>
    </row>
    <row r="64" spans="1:8" x14ac:dyDescent="0.25">
      <c r="A64" s="5">
        <v>40940</v>
      </c>
      <c r="B64" s="6">
        <v>481</v>
      </c>
      <c r="C64" s="6">
        <v>112.974507</v>
      </c>
      <c r="D64" s="6">
        <v>-39752.025999999998</v>
      </c>
      <c r="E64" s="6">
        <v>1128240.1000000001</v>
      </c>
      <c r="F64" s="6">
        <v>226.57347999999999</v>
      </c>
      <c r="G64" s="6">
        <v>-97863.09</v>
      </c>
      <c r="H64" s="6">
        <v>4314749.41</v>
      </c>
    </row>
    <row r="65" spans="1:8" x14ac:dyDescent="0.25">
      <c r="A65" s="5">
        <v>40969</v>
      </c>
      <c r="B65" s="6">
        <v>486</v>
      </c>
      <c r="C65" s="6">
        <v>115.046344</v>
      </c>
      <c r="D65" s="6">
        <v>-40958.548000000003</v>
      </c>
      <c r="E65" s="6">
        <v>1139051.6100000001</v>
      </c>
      <c r="F65" s="6">
        <v>231.40776500000001</v>
      </c>
      <c r="G65" s="6">
        <v>-98967.614000000001</v>
      </c>
      <c r="H65" s="6">
        <v>4354114.54</v>
      </c>
    </row>
    <row r="66" spans="1:8" x14ac:dyDescent="0.25">
      <c r="A66" s="5">
        <v>41000</v>
      </c>
      <c r="B66" s="6">
        <v>500</v>
      </c>
      <c r="C66" s="6">
        <v>117.716133</v>
      </c>
      <c r="D66" s="6">
        <v>-42212.129000000001</v>
      </c>
      <c r="E66" s="6">
        <v>1154494.1299999999</v>
      </c>
      <c r="F66" s="6">
        <v>241.24613299999999</v>
      </c>
      <c r="G66" s="6">
        <v>-99931.870999999999</v>
      </c>
      <c r="H66" s="6">
        <v>4397060.46</v>
      </c>
    </row>
    <row r="67" spans="1:8" x14ac:dyDescent="0.25">
      <c r="A67" s="5">
        <v>41030</v>
      </c>
      <c r="B67" s="6">
        <v>510</v>
      </c>
      <c r="C67" s="6">
        <v>120.836795</v>
      </c>
      <c r="D67" s="6">
        <v>-43359.303</v>
      </c>
      <c r="E67" s="6">
        <v>1159527.7</v>
      </c>
      <c r="F67" s="6">
        <v>248.51800299999999</v>
      </c>
      <c r="G67" s="6">
        <v>-100637.96</v>
      </c>
      <c r="H67" s="6">
        <v>4301684.51</v>
      </c>
    </row>
    <row r="68" spans="1:8" x14ac:dyDescent="0.25">
      <c r="A68" s="5">
        <v>41061</v>
      </c>
      <c r="B68" s="6">
        <v>525</v>
      </c>
      <c r="C68" s="6">
        <v>123.833011</v>
      </c>
      <c r="D68" s="6">
        <v>-44639.455999999998</v>
      </c>
      <c r="E68" s="6">
        <v>1167908.96</v>
      </c>
      <c r="F68" s="6">
        <v>257.12767400000001</v>
      </c>
      <c r="G68" s="6">
        <v>-100841.05</v>
      </c>
      <c r="H68" s="6">
        <v>4323905.16</v>
      </c>
    </row>
    <row r="69" spans="1:8" x14ac:dyDescent="0.25">
      <c r="A69" s="5">
        <v>41091</v>
      </c>
      <c r="B69" s="6">
        <v>517</v>
      </c>
      <c r="C69" s="6">
        <v>125.94736899999999</v>
      </c>
      <c r="D69" s="6">
        <v>-45977.502999999997</v>
      </c>
      <c r="E69" s="6">
        <v>1194129.83</v>
      </c>
      <c r="F69" s="6">
        <v>259.83723199999997</v>
      </c>
      <c r="G69" s="6">
        <v>-100860.22</v>
      </c>
      <c r="H69" s="6">
        <v>4472650.16</v>
      </c>
    </row>
    <row r="70" spans="1:8" x14ac:dyDescent="0.25">
      <c r="A70" s="5">
        <v>41122</v>
      </c>
      <c r="B70" s="6">
        <v>512</v>
      </c>
      <c r="C70" s="6">
        <v>126.985832</v>
      </c>
      <c r="D70" s="6">
        <v>-47411.411</v>
      </c>
      <c r="E70" s="6">
        <v>1202651.8700000001</v>
      </c>
      <c r="F70" s="6">
        <v>261.46296100000001</v>
      </c>
      <c r="G70" s="6">
        <v>-100891.66</v>
      </c>
      <c r="H70" s="6">
        <v>4488702.7699999996</v>
      </c>
    </row>
    <row r="71" spans="1:8" x14ac:dyDescent="0.25">
      <c r="A71" s="5">
        <v>41153</v>
      </c>
      <c r="B71" s="6">
        <v>501</v>
      </c>
      <c r="C71" s="6">
        <v>127.198032</v>
      </c>
      <c r="D71" s="6">
        <v>-48825.406999999999</v>
      </c>
      <c r="E71" s="6">
        <v>1225762.96</v>
      </c>
      <c r="F71" s="6">
        <v>263.056353</v>
      </c>
      <c r="G71" s="6">
        <v>-101039.37</v>
      </c>
      <c r="H71" s="6">
        <v>4502404.33</v>
      </c>
    </row>
    <row r="72" spans="1:8" x14ac:dyDescent="0.25">
      <c r="A72" s="5">
        <v>41183</v>
      </c>
      <c r="B72" s="6">
        <v>496</v>
      </c>
      <c r="C72" s="6">
        <v>127.147019</v>
      </c>
      <c r="D72" s="6">
        <v>-50154.451999999997</v>
      </c>
      <c r="E72" s="6">
        <v>1247956.58</v>
      </c>
      <c r="F72" s="6">
        <v>263.45597400000003</v>
      </c>
      <c r="G72" s="6">
        <v>-101287.58</v>
      </c>
      <c r="H72" s="6">
        <v>4561179.38</v>
      </c>
    </row>
    <row r="73" spans="1:8" x14ac:dyDescent="0.25">
      <c r="A73" s="5">
        <v>41214</v>
      </c>
      <c r="B73" s="6">
        <v>484</v>
      </c>
      <c r="C73" s="6">
        <v>127.480244</v>
      </c>
      <c r="D73" s="6">
        <v>-51518.074999999997</v>
      </c>
      <c r="E73" s="6">
        <v>1271490.26</v>
      </c>
      <c r="F73" s="6">
        <v>263.69499100000002</v>
      </c>
      <c r="G73" s="6">
        <v>-101673.1</v>
      </c>
      <c r="H73" s="6">
        <v>4627940.53</v>
      </c>
    </row>
    <row r="74" spans="1:8" x14ac:dyDescent="0.25">
      <c r="A74" s="5">
        <v>41244</v>
      </c>
      <c r="B74" s="6">
        <v>468</v>
      </c>
      <c r="C74" s="6">
        <v>129.30583200000001</v>
      </c>
      <c r="D74" s="6">
        <v>-52820.474999999999</v>
      </c>
      <c r="E74" s="6">
        <v>1264529.3799999999</v>
      </c>
      <c r="F74" s="6">
        <v>267.10046499999999</v>
      </c>
      <c r="G74" s="6">
        <v>-102570.79</v>
      </c>
      <c r="H74" s="6">
        <v>4557275.22</v>
      </c>
    </row>
    <row r="75" spans="1:8" x14ac:dyDescent="0.25">
      <c r="A75" s="5">
        <v>41275</v>
      </c>
      <c r="B75" s="6">
        <v>463</v>
      </c>
      <c r="C75" s="6">
        <v>133.44788500000001</v>
      </c>
      <c r="D75" s="6">
        <v>-54124.025000000001</v>
      </c>
      <c r="E75" s="6">
        <v>1266288.7</v>
      </c>
      <c r="F75" s="6">
        <v>275.77428400000002</v>
      </c>
      <c r="G75" s="6">
        <v>-104655.63</v>
      </c>
      <c r="H75" s="6">
        <v>4462923.6399999997</v>
      </c>
    </row>
    <row r="76" spans="1:8" x14ac:dyDescent="0.25">
      <c r="A76" s="5">
        <v>41306</v>
      </c>
      <c r="B76" s="6">
        <v>467</v>
      </c>
      <c r="C76" s="6">
        <v>139.141728</v>
      </c>
      <c r="D76" s="6">
        <v>-55356.41</v>
      </c>
      <c r="E76" s="6">
        <v>1288713.71</v>
      </c>
      <c r="F76" s="6">
        <v>289.03639900000002</v>
      </c>
      <c r="G76" s="6">
        <v>-108009.38</v>
      </c>
      <c r="H76" s="6">
        <v>4620739.49</v>
      </c>
    </row>
    <row r="77" spans="1:8" x14ac:dyDescent="0.25">
      <c r="A77" s="5">
        <v>41334</v>
      </c>
      <c r="B77" s="6">
        <v>472</v>
      </c>
      <c r="C77" s="6">
        <v>144.85431199999999</v>
      </c>
      <c r="D77" s="6">
        <v>-56367.767</v>
      </c>
      <c r="E77" s="6">
        <v>1289626.25</v>
      </c>
      <c r="F77" s="6">
        <v>302.50845399999997</v>
      </c>
      <c r="G77" s="6">
        <v>-111501.12</v>
      </c>
      <c r="H77" s="6">
        <v>4567134.6100000003</v>
      </c>
    </row>
    <row r="78" spans="1:8" x14ac:dyDescent="0.25">
      <c r="A78" s="5">
        <v>41365</v>
      </c>
      <c r="B78" s="6">
        <v>467</v>
      </c>
      <c r="C78" s="6">
        <v>151.173404</v>
      </c>
      <c r="D78" s="6">
        <v>-57413.97</v>
      </c>
      <c r="E78" s="6">
        <v>1329879.33</v>
      </c>
      <c r="F78" s="6">
        <v>317.55684200000002</v>
      </c>
      <c r="G78" s="6">
        <v>-115239.41</v>
      </c>
      <c r="H78" s="6">
        <v>4839667.26</v>
      </c>
    </row>
    <row r="79" spans="1:8" x14ac:dyDescent="0.25">
      <c r="A79" s="5">
        <v>41395</v>
      </c>
      <c r="B79" s="6">
        <v>466</v>
      </c>
      <c r="C79" s="6">
        <v>157.64664999999999</v>
      </c>
      <c r="D79" s="6">
        <v>-58454.887999999999</v>
      </c>
      <c r="E79" s="6">
        <v>1344927.06</v>
      </c>
      <c r="F79" s="6">
        <v>334.62518699999998</v>
      </c>
      <c r="G79" s="6">
        <v>-117654.42</v>
      </c>
      <c r="H79" s="6">
        <v>4791648.67</v>
      </c>
    </row>
    <row r="80" spans="1:8" x14ac:dyDescent="0.25">
      <c r="A80" s="5">
        <v>41426</v>
      </c>
      <c r="B80" s="6">
        <v>468</v>
      </c>
      <c r="C80" s="6">
        <v>164.92311699999999</v>
      </c>
      <c r="D80" s="6">
        <v>-59659.040999999997</v>
      </c>
      <c r="E80" s="6">
        <v>1342003.1299999999</v>
      </c>
      <c r="F80" s="6">
        <v>354.11394000000001</v>
      </c>
      <c r="G80" s="6">
        <v>-118454.95</v>
      </c>
      <c r="H80" s="6">
        <v>4878763.3600000003</v>
      </c>
    </row>
    <row r="81" spans="1:8" x14ac:dyDescent="0.25">
      <c r="A81" s="5">
        <v>41456</v>
      </c>
      <c r="B81" s="6">
        <v>462</v>
      </c>
      <c r="C81" s="6">
        <v>171.12983</v>
      </c>
      <c r="D81" s="6">
        <v>-60968.961000000003</v>
      </c>
      <c r="E81" s="6">
        <v>1363488.54</v>
      </c>
      <c r="F81" s="6">
        <v>369.86649299999999</v>
      </c>
      <c r="G81" s="6">
        <v>-118005.23</v>
      </c>
      <c r="H81" s="6">
        <v>4900549.38</v>
      </c>
    </row>
    <row r="82" spans="1:8" x14ac:dyDescent="0.25">
      <c r="A82" s="5">
        <v>41487</v>
      </c>
      <c r="B82" s="6">
        <v>463</v>
      </c>
      <c r="C82" s="6">
        <v>175.91465099999999</v>
      </c>
      <c r="D82" s="6">
        <v>-62469.631000000001</v>
      </c>
      <c r="E82" s="6">
        <v>1379033.7</v>
      </c>
      <c r="F82" s="6">
        <v>378.25683500000002</v>
      </c>
      <c r="G82" s="6">
        <v>-117125.42</v>
      </c>
      <c r="H82" s="6">
        <v>4972791.67</v>
      </c>
    </row>
    <row r="83" spans="1:8" x14ac:dyDescent="0.25">
      <c r="A83" s="5">
        <v>41518</v>
      </c>
      <c r="B83" s="6">
        <v>451</v>
      </c>
      <c r="C83" s="6">
        <v>179.52539899999999</v>
      </c>
      <c r="D83" s="6">
        <v>-64164.275000000001</v>
      </c>
      <c r="E83" s="6">
        <v>1408264.96</v>
      </c>
      <c r="F83" s="6">
        <v>382.385559</v>
      </c>
      <c r="G83" s="6">
        <v>-116344.43</v>
      </c>
      <c r="H83" s="6">
        <v>5040626.2300000004</v>
      </c>
    </row>
    <row r="84" spans="1:8" x14ac:dyDescent="0.25">
      <c r="A84" s="5">
        <v>41548</v>
      </c>
      <c r="B84" s="6">
        <v>446</v>
      </c>
      <c r="C84" s="6">
        <v>182.80742499999999</v>
      </c>
      <c r="D84" s="6">
        <v>-65909.902000000002</v>
      </c>
      <c r="E84" s="6">
        <v>1432030.64</v>
      </c>
      <c r="F84" s="6">
        <v>385.56133199999999</v>
      </c>
      <c r="G84" s="6">
        <v>-116260.1</v>
      </c>
      <c r="H84" s="6">
        <v>5085535.1900000004</v>
      </c>
    </row>
    <row r="85" spans="1:8" x14ac:dyDescent="0.25">
      <c r="A85" s="5">
        <v>41579</v>
      </c>
      <c r="B85" s="6">
        <v>462</v>
      </c>
      <c r="C85" s="6">
        <v>186.580219</v>
      </c>
      <c r="D85" s="6">
        <v>-67799.191000000006</v>
      </c>
      <c r="E85" s="6">
        <v>1406613.86</v>
      </c>
      <c r="F85" s="6">
        <v>390.29590899999999</v>
      </c>
      <c r="G85" s="6">
        <v>-117923.71</v>
      </c>
      <c r="H85" s="6">
        <v>4922560.66</v>
      </c>
    </row>
    <row r="86" spans="1:8" x14ac:dyDescent="0.25">
      <c r="A86" s="5">
        <v>41609</v>
      </c>
      <c r="B86" s="6">
        <v>473</v>
      </c>
      <c r="C86" s="6">
        <v>190.549792</v>
      </c>
      <c r="D86" s="6">
        <v>-69780.540999999997</v>
      </c>
      <c r="E86" s="6">
        <v>1444530.06</v>
      </c>
      <c r="F86" s="6">
        <v>395.47809100000001</v>
      </c>
      <c r="G86" s="6">
        <v>-121110.01</v>
      </c>
      <c r="H86" s="6">
        <v>4920687.41</v>
      </c>
    </row>
    <row r="87" spans="1:8" x14ac:dyDescent="0.25">
      <c r="A87" s="5">
        <v>41640</v>
      </c>
      <c r="B87" s="6">
        <v>474</v>
      </c>
      <c r="C87" s="6">
        <v>194.24971600000001</v>
      </c>
      <c r="D87" s="6">
        <v>-72093.167000000001</v>
      </c>
      <c r="E87" s="6">
        <v>1483015.7</v>
      </c>
      <c r="F87" s="6">
        <v>400.55262599999998</v>
      </c>
      <c r="G87" s="6">
        <v>-125220.25</v>
      </c>
      <c r="H87" s="6">
        <v>5112689.25</v>
      </c>
    </row>
    <row r="88" spans="1:8" x14ac:dyDescent="0.25">
      <c r="A88" s="5">
        <v>41671</v>
      </c>
      <c r="B88" s="6">
        <v>485</v>
      </c>
      <c r="C88" s="6">
        <v>196.94350700000001</v>
      </c>
      <c r="D88" s="6">
        <v>-74526.2</v>
      </c>
      <c r="E88" s="6">
        <v>1513217.46</v>
      </c>
      <c r="F88" s="6">
        <v>405.07470000000001</v>
      </c>
      <c r="G88" s="6">
        <v>-129685.94</v>
      </c>
      <c r="H88" s="6">
        <v>5175957.32</v>
      </c>
    </row>
    <row r="89" spans="1:8" x14ac:dyDescent="0.25">
      <c r="A89" s="5">
        <v>41699</v>
      </c>
      <c r="B89" s="6">
        <v>509</v>
      </c>
      <c r="C89" s="6">
        <v>199.144329</v>
      </c>
      <c r="D89" s="6">
        <v>-76563.615999999995</v>
      </c>
      <c r="E89" s="6">
        <v>1545720.54</v>
      </c>
      <c r="F89" s="6">
        <v>410.868495</v>
      </c>
      <c r="G89" s="6">
        <v>-134800.44</v>
      </c>
      <c r="H89" s="6">
        <v>5398253.2199999997</v>
      </c>
    </row>
    <row r="90" spans="1:8" x14ac:dyDescent="0.25">
      <c r="A90" s="5">
        <v>41730</v>
      </c>
      <c r="B90" s="6">
        <v>532</v>
      </c>
      <c r="C90" s="6">
        <v>202.11804599999999</v>
      </c>
      <c r="D90" s="6">
        <v>-78635.327999999994</v>
      </c>
      <c r="E90" s="6">
        <v>1569119.96</v>
      </c>
      <c r="F90" s="6">
        <v>419.81119999999999</v>
      </c>
      <c r="G90" s="6">
        <v>-140177.63</v>
      </c>
      <c r="H90" s="6">
        <v>5503338.5999999996</v>
      </c>
    </row>
    <row r="91" spans="1:8" x14ac:dyDescent="0.25">
      <c r="A91" s="5">
        <v>41760</v>
      </c>
      <c r="B91" s="6">
        <v>545</v>
      </c>
      <c r="C91" s="6">
        <v>205.218448</v>
      </c>
      <c r="D91" s="6">
        <v>-80583.168000000005</v>
      </c>
      <c r="E91" s="6">
        <v>1585204.22</v>
      </c>
      <c r="F91" s="6">
        <v>426.298787</v>
      </c>
      <c r="G91" s="6">
        <v>-144000.4</v>
      </c>
      <c r="H91" s="6">
        <v>5580716.25</v>
      </c>
    </row>
    <row r="92" spans="1:8" x14ac:dyDescent="0.25">
      <c r="A92" s="5">
        <v>41791</v>
      </c>
      <c r="B92" s="6">
        <v>550</v>
      </c>
      <c r="C92" s="6">
        <v>208.92543800000001</v>
      </c>
      <c r="D92" s="6">
        <v>-82687.044999999998</v>
      </c>
      <c r="E92" s="6">
        <v>1590845.93</v>
      </c>
      <c r="F92" s="6">
        <v>429.90338600000001</v>
      </c>
      <c r="G92" s="6">
        <v>-145706.63</v>
      </c>
      <c r="H92" s="6">
        <v>5696898.0300000003</v>
      </c>
    </row>
    <row r="93" spans="1:8" x14ac:dyDescent="0.25">
      <c r="A93" s="5">
        <v>41821</v>
      </c>
      <c r="B93" s="6">
        <v>556</v>
      </c>
      <c r="C93" s="6">
        <v>213.89023</v>
      </c>
      <c r="D93" s="6">
        <v>-84908.801000000007</v>
      </c>
      <c r="E93" s="6">
        <v>1639702.29</v>
      </c>
      <c r="F93" s="6">
        <v>434.34454399999998</v>
      </c>
      <c r="G93" s="6">
        <v>-145539.67000000001</v>
      </c>
      <c r="H93" s="6">
        <v>5822992.4500000002</v>
      </c>
    </row>
    <row r="94" spans="1:8" x14ac:dyDescent="0.25">
      <c r="A94" s="5">
        <v>41852</v>
      </c>
      <c r="B94" s="6">
        <v>556</v>
      </c>
      <c r="C94" s="6">
        <v>218.907758</v>
      </c>
      <c r="D94" s="6">
        <v>-87341.376999999993</v>
      </c>
      <c r="E94" s="6">
        <v>1678306.25</v>
      </c>
      <c r="F94" s="6">
        <v>437.38655699999998</v>
      </c>
      <c r="G94" s="6">
        <v>-144461.73000000001</v>
      </c>
      <c r="H94" s="6">
        <v>5978177.6399999997</v>
      </c>
    </row>
    <row r="95" spans="1:8" x14ac:dyDescent="0.25">
      <c r="A95" s="5">
        <v>41883</v>
      </c>
      <c r="B95" s="6">
        <v>559</v>
      </c>
      <c r="C95" s="6">
        <v>221.92789500000001</v>
      </c>
      <c r="D95" s="6">
        <v>-89812.906000000003</v>
      </c>
      <c r="E95" s="6">
        <v>1668317.7</v>
      </c>
      <c r="F95" s="6">
        <v>434.80591800000002</v>
      </c>
      <c r="G95" s="6">
        <v>-143899.63</v>
      </c>
      <c r="H95" s="6">
        <v>5791169.8300000001</v>
      </c>
    </row>
    <row r="96" spans="1:8" x14ac:dyDescent="0.25">
      <c r="A96" s="5">
        <v>41913</v>
      </c>
      <c r="B96" s="6">
        <v>559</v>
      </c>
      <c r="C96" s="6">
        <v>222.841722</v>
      </c>
      <c r="D96" s="6">
        <v>-92188.006999999998</v>
      </c>
      <c r="E96" s="6">
        <v>1740931.41</v>
      </c>
      <c r="F96" s="6">
        <v>427.01279099999999</v>
      </c>
      <c r="G96" s="6">
        <v>-144632.31</v>
      </c>
      <c r="H96" s="6">
        <v>5997166.29</v>
      </c>
    </row>
    <row r="97" spans="1:8" x14ac:dyDescent="0.25">
      <c r="A97" s="5">
        <v>41944</v>
      </c>
      <c r="B97" s="6">
        <v>565</v>
      </c>
      <c r="C97" s="6">
        <v>225.44134500000001</v>
      </c>
      <c r="D97" s="6">
        <v>-94568.732999999993</v>
      </c>
      <c r="E97" s="6">
        <v>1791380.36</v>
      </c>
      <c r="F97" s="6">
        <v>422.63518199999999</v>
      </c>
      <c r="G97" s="6">
        <v>-146705.64000000001</v>
      </c>
      <c r="H97" s="6">
        <v>6008018.3300000001</v>
      </c>
    </row>
    <row r="98" spans="1:8" x14ac:dyDescent="0.25">
      <c r="A98" s="5">
        <v>41974</v>
      </c>
      <c r="B98" s="6">
        <v>548</v>
      </c>
      <c r="C98" s="6">
        <v>234.447506</v>
      </c>
      <c r="D98" s="6">
        <v>-96882.656000000003</v>
      </c>
      <c r="E98" s="6">
        <v>1801091.38</v>
      </c>
      <c r="F98" s="6">
        <v>434.69582100000002</v>
      </c>
      <c r="G98" s="6">
        <v>-149566.68</v>
      </c>
      <c r="H98" s="6">
        <v>6082169.6100000003</v>
      </c>
    </row>
    <row r="99" spans="1:8" s="8" customFormat="1" x14ac:dyDescent="0.25">
      <c r="A99" s="5">
        <v>42005</v>
      </c>
      <c r="B99" s="6">
        <v>490</v>
      </c>
      <c r="C99" s="6">
        <v>253.88466700000001</v>
      </c>
      <c r="D99" s="6">
        <v>-99169.195000000007</v>
      </c>
      <c r="E99" s="6">
        <v>1698191.38</v>
      </c>
      <c r="F99" s="6">
        <v>471.69611300000003</v>
      </c>
      <c r="G99" s="6">
        <v>-153153.32</v>
      </c>
      <c r="H99" s="6">
        <v>5556479.7000000002</v>
      </c>
    </row>
    <row r="100" spans="1:8" x14ac:dyDescent="0.25">
      <c r="A100" s="5">
        <v>42036</v>
      </c>
      <c r="B100" s="6">
        <v>375</v>
      </c>
      <c r="C100" s="6">
        <v>280.42843499999998</v>
      </c>
      <c r="D100" s="6">
        <v>-101013.99</v>
      </c>
      <c r="E100" s="6">
        <v>1810737.14</v>
      </c>
      <c r="F100" s="6">
        <v>532.86256000000003</v>
      </c>
      <c r="G100" s="6">
        <v>-158200.15</v>
      </c>
      <c r="H100" s="6">
        <v>6059822.4900000002</v>
      </c>
    </row>
    <row r="101" spans="1:8" x14ac:dyDescent="0.25">
      <c r="A101" s="5">
        <v>42064</v>
      </c>
      <c r="B101" s="6">
        <v>306</v>
      </c>
      <c r="C101" s="6">
        <v>308.257317</v>
      </c>
      <c r="D101" s="6">
        <v>-102229.25</v>
      </c>
      <c r="E101" s="6">
        <v>1886223.35</v>
      </c>
      <c r="F101" s="6">
        <v>598.21028200000001</v>
      </c>
      <c r="G101" s="6">
        <v>-163154.72</v>
      </c>
      <c r="H101" s="6">
        <v>6278155.7400000002</v>
      </c>
    </row>
    <row r="102" spans="1:8" s="8" customFormat="1" x14ac:dyDescent="0.25">
      <c r="A102" s="5">
        <v>42095</v>
      </c>
      <c r="B102" s="6">
        <v>263</v>
      </c>
      <c r="C102" s="6">
        <v>344.954634</v>
      </c>
      <c r="D102" s="6">
        <v>-103073.45</v>
      </c>
      <c r="E102" s="6">
        <v>1910124.83</v>
      </c>
      <c r="F102" s="6">
        <v>684.22810400000003</v>
      </c>
      <c r="G102" s="6">
        <v>-167239.73000000001</v>
      </c>
      <c r="H102" s="6">
        <v>6511112.6299999999</v>
      </c>
    </row>
    <row r="103" spans="1:8" s="8" customFormat="1" x14ac:dyDescent="0.25">
      <c r="A103" s="5">
        <v>42125</v>
      </c>
      <c r="B103" s="6">
        <v>234</v>
      </c>
      <c r="C103" s="6">
        <v>384.05006500000002</v>
      </c>
      <c r="D103" s="6">
        <v>-103539.25</v>
      </c>
      <c r="E103" s="6">
        <v>1903982.29</v>
      </c>
      <c r="F103" s="6">
        <v>772.77892099999997</v>
      </c>
      <c r="G103" s="6">
        <v>-168849.36</v>
      </c>
      <c r="H103" s="6">
        <v>6616410.0300000003</v>
      </c>
    </row>
    <row r="104" spans="1:8" x14ac:dyDescent="0.25">
      <c r="A104" s="5">
        <v>42156</v>
      </c>
      <c r="B104" s="6">
        <v>232</v>
      </c>
      <c r="C104" s="6">
        <v>420.54136699999998</v>
      </c>
      <c r="D104" s="6">
        <v>-103827.98</v>
      </c>
      <c r="E104" s="6">
        <v>1894802.33</v>
      </c>
      <c r="F104" s="6">
        <v>850.45529499999998</v>
      </c>
      <c r="G104" s="6">
        <v>-167857.7</v>
      </c>
      <c r="H104" s="6">
        <v>6798007.6299999999</v>
      </c>
    </row>
    <row r="105" spans="1:8" s="8" customFormat="1" x14ac:dyDescent="0.25">
      <c r="A105" s="5">
        <v>42186</v>
      </c>
      <c r="B105" s="6">
        <v>241</v>
      </c>
      <c r="C105" s="6">
        <v>444.74461000000002</v>
      </c>
      <c r="D105" s="6">
        <v>-104000.03</v>
      </c>
      <c r="E105" s="6">
        <v>1870723.77</v>
      </c>
      <c r="F105" s="6">
        <v>899.73356000000001</v>
      </c>
      <c r="G105" s="6">
        <v>-165235.42000000001</v>
      </c>
      <c r="H105" s="6">
        <v>6696471.0300000003</v>
      </c>
    </row>
    <row r="106" spans="1:8" s="8" customFormat="1" x14ac:dyDescent="0.25">
      <c r="A106" s="5">
        <v>42217</v>
      </c>
      <c r="B106" s="6">
        <v>254</v>
      </c>
      <c r="C106" s="6">
        <v>458.98714200000001</v>
      </c>
      <c r="D106" s="6">
        <v>-104143.32</v>
      </c>
      <c r="E106" s="6">
        <v>1910549.29</v>
      </c>
      <c r="F106" s="6">
        <v>914.48341600000003</v>
      </c>
      <c r="G106" s="6">
        <v>-162130.46</v>
      </c>
      <c r="H106" s="6">
        <v>6872854.7699999996</v>
      </c>
    </row>
    <row r="107" spans="1:8" x14ac:dyDescent="0.25">
      <c r="A107" s="5">
        <v>42248</v>
      </c>
      <c r="B107" s="6">
        <v>251</v>
      </c>
      <c r="C107" s="6">
        <v>466.29207200000002</v>
      </c>
      <c r="D107" s="6">
        <v>-104232.15</v>
      </c>
      <c r="E107" s="6">
        <v>1931914.63</v>
      </c>
      <c r="F107" s="6">
        <v>903.35858299999995</v>
      </c>
      <c r="G107" s="6">
        <v>-159816.64000000001</v>
      </c>
      <c r="H107" s="6">
        <v>6923469.8300000001</v>
      </c>
    </row>
    <row r="108" spans="1:8" s="8" customFormat="1" x14ac:dyDescent="0.25">
      <c r="A108" s="5">
        <v>42278</v>
      </c>
      <c r="B108" s="6">
        <v>234</v>
      </c>
      <c r="C108" s="6">
        <v>471.44753800000001</v>
      </c>
      <c r="D108" s="6">
        <v>-104256.73</v>
      </c>
      <c r="E108" s="6">
        <v>1922788.54</v>
      </c>
      <c r="F108" s="6">
        <v>879.61911299999997</v>
      </c>
      <c r="G108" s="6">
        <v>-159017.34</v>
      </c>
      <c r="H108" s="6">
        <v>6790105.4100000001</v>
      </c>
    </row>
    <row r="109" spans="1:8" s="8" customFormat="1" x14ac:dyDescent="0.25">
      <c r="A109" s="5">
        <v>42309</v>
      </c>
      <c r="B109" s="6">
        <v>227</v>
      </c>
      <c r="C109" s="6">
        <v>478.42538999999999</v>
      </c>
      <c r="D109" s="6">
        <v>-104224</v>
      </c>
      <c r="E109" s="6">
        <v>1956640.3</v>
      </c>
      <c r="F109" s="6">
        <v>871.49820999999997</v>
      </c>
      <c r="G109" s="6">
        <v>-160767.46</v>
      </c>
      <c r="H109" s="6">
        <v>6867135.5300000003</v>
      </c>
    </row>
    <row r="110" spans="1:8" s="8" customFormat="1" x14ac:dyDescent="0.25">
      <c r="A110" s="5">
        <v>42339</v>
      </c>
      <c r="B110" s="6">
        <v>210</v>
      </c>
      <c r="C110" s="6">
        <v>488.320134</v>
      </c>
      <c r="D110" s="6">
        <v>-104182.92</v>
      </c>
      <c r="E110" s="6">
        <v>1845229.77</v>
      </c>
      <c r="F110" s="6">
        <v>839.30986800000005</v>
      </c>
      <c r="G110" s="6">
        <v>-164598.44</v>
      </c>
      <c r="H110" s="6">
        <v>6356315.29</v>
      </c>
    </row>
    <row r="111" spans="1:8" s="8" customFormat="1" x14ac:dyDescent="0.25">
      <c r="A111" s="5">
        <v>42370</v>
      </c>
      <c r="B111" s="6">
        <v>202</v>
      </c>
      <c r="C111" s="6">
        <v>511.698826</v>
      </c>
      <c r="D111" s="6">
        <v>-104212.95</v>
      </c>
      <c r="E111" s="6">
        <v>1928954.58</v>
      </c>
      <c r="F111" s="6">
        <v>898.91602699999999</v>
      </c>
      <c r="G111" s="6">
        <v>-169583.17</v>
      </c>
      <c r="H111" s="6">
        <v>6455900.7699999996</v>
      </c>
    </row>
    <row r="112" spans="1:8" s="8" customFormat="1" x14ac:dyDescent="0.25">
      <c r="A112" s="5">
        <v>42401</v>
      </c>
      <c r="B112" s="6">
        <v>171</v>
      </c>
      <c r="C112" s="6">
        <v>555.03380700000002</v>
      </c>
      <c r="D112" s="6">
        <v>-104111.52</v>
      </c>
      <c r="E112" s="6">
        <v>1966673.27</v>
      </c>
      <c r="F112" s="6">
        <v>980.11134100000004</v>
      </c>
      <c r="G112" s="6">
        <v>-173507.12</v>
      </c>
      <c r="H112" s="6">
        <v>6731141.9299999997</v>
      </c>
    </row>
    <row r="113" spans="1:8" s="8" customFormat="1" x14ac:dyDescent="0.25">
      <c r="A113" s="5">
        <v>42430</v>
      </c>
      <c r="B113" s="6">
        <v>152</v>
      </c>
      <c r="C113" s="6">
        <v>610.475595</v>
      </c>
      <c r="D113" s="6">
        <v>-103830.38</v>
      </c>
      <c r="E113" s="6">
        <v>1979292.67</v>
      </c>
      <c r="F113" s="6">
        <v>1104.31852</v>
      </c>
      <c r="G113" s="6">
        <v>-175825.44</v>
      </c>
      <c r="H113" s="6">
        <v>6853829.0599999996</v>
      </c>
    </row>
    <row r="114" spans="1:8" x14ac:dyDescent="0.25">
      <c r="A114" s="5">
        <v>42461</v>
      </c>
      <c r="B114" s="6">
        <v>139</v>
      </c>
      <c r="C114" s="6">
        <v>671.52677800000004</v>
      </c>
      <c r="D114" s="6">
        <v>-103332.56</v>
      </c>
      <c r="E114" s="6">
        <v>1989449.7</v>
      </c>
      <c r="F114" s="6">
        <v>1245.28288</v>
      </c>
      <c r="G114" s="6">
        <v>-176255.29</v>
      </c>
      <c r="H114" s="6">
        <v>6942874.2599999998</v>
      </c>
    </row>
    <row r="115" spans="1:8" x14ac:dyDescent="0.25">
      <c r="A115" s="5">
        <v>42491</v>
      </c>
      <c r="B115" s="6">
        <v>137</v>
      </c>
      <c r="C115" s="6">
        <v>718.02491899999995</v>
      </c>
      <c r="D115" s="6">
        <v>-103030.16</v>
      </c>
      <c r="E115" s="6">
        <v>1986681.96</v>
      </c>
      <c r="F115" s="6">
        <v>1386.4007200000001</v>
      </c>
      <c r="G115" s="6">
        <v>-174805.35</v>
      </c>
      <c r="H115" s="6">
        <v>6987564.0899999999</v>
      </c>
    </row>
    <row r="116" spans="1:8" s="8" customFormat="1" x14ac:dyDescent="0.25">
      <c r="A116" s="5">
        <v>42522</v>
      </c>
      <c r="B116" s="6">
        <v>145</v>
      </c>
      <c r="C116" s="6">
        <v>748.15781300000003</v>
      </c>
      <c r="D116" s="6">
        <v>-103185.65</v>
      </c>
      <c r="E116" s="6">
        <v>1996701.9</v>
      </c>
      <c r="F116" s="6">
        <v>1537.6041299999999</v>
      </c>
      <c r="G116" s="6">
        <v>-171635.88</v>
      </c>
      <c r="H116" s="6">
        <v>7176923.6900000004</v>
      </c>
    </row>
    <row r="117" spans="1:8" s="8" customFormat="1" x14ac:dyDescent="0.25">
      <c r="A117" s="5">
        <v>42552</v>
      </c>
      <c r="B117" s="6">
        <v>162</v>
      </c>
      <c r="C117" s="6">
        <v>761.09184400000004</v>
      </c>
      <c r="D117" s="6">
        <v>-103908.97</v>
      </c>
      <c r="E117" s="6">
        <v>2028926.38</v>
      </c>
      <c r="F117" s="6">
        <v>1514.61925</v>
      </c>
      <c r="G117" s="6">
        <v>-167552.19</v>
      </c>
      <c r="H117" s="6">
        <v>7322963.3200000003</v>
      </c>
    </row>
    <row r="118" spans="1:8" s="8" customFormat="1" x14ac:dyDescent="0.25">
      <c r="A118" s="5">
        <v>42583</v>
      </c>
      <c r="B118" s="6">
        <v>187</v>
      </c>
      <c r="C118" s="6">
        <v>762.28792499999997</v>
      </c>
      <c r="D118" s="6">
        <v>-105214.55</v>
      </c>
      <c r="E118" s="6">
        <v>2049375.83</v>
      </c>
      <c r="F118" s="6">
        <v>1514.3768500000001</v>
      </c>
      <c r="G118" s="6">
        <v>-163992.56</v>
      </c>
      <c r="H118" s="6">
        <v>7432517.3499999996</v>
      </c>
    </row>
    <row r="119" spans="1:8" s="8" customFormat="1" x14ac:dyDescent="0.25">
      <c r="A119" s="5">
        <v>42614</v>
      </c>
      <c r="B119" s="6">
        <v>199</v>
      </c>
      <c r="C119" s="6">
        <v>747.29382599999997</v>
      </c>
      <c r="D119" s="6">
        <v>-107058.64</v>
      </c>
      <c r="E119" s="6">
        <v>2039327.5</v>
      </c>
      <c r="F119" s="6">
        <v>1469.14876</v>
      </c>
      <c r="G119" s="6">
        <v>-162705.85</v>
      </c>
      <c r="H119" s="6">
        <v>7381853.3600000003</v>
      </c>
    </row>
    <row r="120" spans="1:8" s="8" customFormat="1" x14ac:dyDescent="0.25">
      <c r="A120" s="5">
        <v>42644</v>
      </c>
      <c r="B120" s="6">
        <v>206</v>
      </c>
      <c r="C120" s="6">
        <v>714.77749900000003</v>
      </c>
      <c r="D120" s="6">
        <v>-109215.41</v>
      </c>
      <c r="E120" s="6">
        <v>2088702.77</v>
      </c>
      <c r="F120" s="6">
        <v>1385.9021499999999</v>
      </c>
      <c r="G120" s="6">
        <v>-164510.13</v>
      </c>
      <c r="H120" s="6">
        <v>7454418.9299999997</v>
      </c>
    </row>
    <row r="121" spans="1:8" s="8" customFormat="1" x14ac:dyDescent="0.25">
      <c r="A121" s="5">
        <v>42675</v>
      </c>
      <c r="B121" s="6">
        <v>222</v>
      </c>
      <c r="C121" s="6">
        <v>672.41485999999998</v>
      </c>
      <c r="D121" s="6">
        <v>-111929.77</v>
      </c>
      <c r="E121" s="6">
        <v>2110310.33</v>
      </c>
      <c r="F121" s="6">
        <v>1285.4533200000001</v>
      </c>
      <c r="G121" s="6">
        <v>-169181.99</v>
      </c>
      <c r="H121" s="6">
        <v>7429679.8300000001</v>
      </c>
    </row>
    <row r="122" spans="1:8" s="8" customFormat="1" x14ac:dyDescent="0.25">
      <c r="A122" s="5">
        <v>42705</v>
      </c>
      <c r="B122" s="6">
        <v>252</v>
      </c>
      <c r="C122" s="6">
        <v>633.42118400000004</v>
      </c>
      <c r="D122" s="6">
        <v>-115005.49</v>
      </c>
      <c r="E122" s="6">
        <v>2115316.48</v>
      </c>
      <c r="F122" s="6">
        <v>1197.1974600000001</v>
      </c>
      <c r="G122" s="6">
        <v>-175185.6</v>
      </c>
      <c r="H122" s="6">
        <v>7264961.5099999998</v>
      </c>
    </row>
    <row r="123" spans="1:8" s="8" customFormat="1" x14ac:dyDescent="0.25">
      <c r="A123" s="5">
        <v>42736</v>
      </c>
      <c r="B123" s="6">
        <v>276</v>
      </c>
      <c r="C123" s="6">
        <v>604.384095</v>
      </c>
      <c r="D123" s="6">
        <v>-118615.27</v>
      </c>
      <c r="E123" s="6">
        <v>2142171.87</v>
      </c>
      <c r="F123" s="6">
        <v>1139.7692999999999</v>
      </c>
      <c r="G123" s="6">
        <v>-180737.95</v>
      </c>
      <c r="H123" s="6">
        <v>7332888.4500000002</v>
      </c>
    </row>
    <row r="124" spans="1:8" s="8" customFormat="1" x14ac:dyDescent="0.25">
      <c r="A124" s="5">
        <v>42767</v>
      </c>
      <c r="B124" s="6">
        <v>300</v>
      </c>
      <c r="C124" s="6">
        <v>580.03043500000001</v>
      </c>
      <c r="D124" s="6">
        <v>-122617.99</v>
      </c>
      <c r="E124" s="6">
        <v>2250439.42</v>
      </c>
      <c r="F124" s="6">
        <v>1117.36555</v>
      </c>
      <c r="G124" s="6">
        <v>-185067.12</v>
      </c>
      <c r="H124" s="6">
        <v>7751616.2400000002</v>
      </c>
    </row>
    <row r="125" spans="1:8" s="8" customFormat="1" x14ac:dyDescent="0.25">
      <c r="A125" s="5">
        <v>42795</v>
      </c>
      <c r="B125" s="6">
        <v>310</v>
      </c>
      <c r="C125" s="6">
        <v>557.85188900000003</v>
      </c>
      <c r="D125" s="6">
        <v>-126319.34</v>
      </c>
      <c r="E125" s="6">
        <v>2255225.3199999998</v>
      </c>
      <c r="F125" s="6">
        <v>1115.3679999999999</v>
      </c>
      <c r="G125" s="6">
        <v>-188392.06</v>
      </c>
      <c r="H125" s="6">
        <v>7809687.8300000001</v>
      </c>
    </row>
    <row r="126" spans="1:8" s="8" customFormat="1" x14ac:dyDescent="0.25">
      <c r="A126" s="5">
        <v>42826</v>
      </c>
      <c r="B126" s="6">
        <v>337</v>
      </c>
      <c r="C126" s="6">
        <v>532.18967299999997</v>
      </c>
      <c r="D126" s="6">
        <v>-131738.34</v>
      </c>
      <c r="E126" s="6">
        <v>2288993.56</v>
      </c>
      <c r="F126" s="6">
        <v>1126.2787699999999</v>
      </c>
      <c r="G126" s="6">
        <v>-192096.32</v>
      </c>
      <c r="H126" s="6">
        <v>7958027.3600000003</v>
      </c>
    </row>
    <row r="127" spans="1:8" s="8" customFormat="1" x14ac:dyDescent="0.25">
      <c r="A127" s="5">
        <v>42856</v>
      </c>
      <c r="B127" s="6">
        <v>356</v>
      </c>
      <c r="C127" s="6">
        <v>515.03225499999996</v>
      </c>
      <c r="D127" s="6">
        <v>-137101.69</v>
      </c>
      <c r="E127" s="6">
        <v>2382112.48</v>
      </c>
      <c r="F127" s="6">
        <v>1142.29081</v>
      </c>
      <c r="G127" s="6">
        <v>-196050.04</v>
      </c>
      <c r="H127" s="6">
        <v>8327886.5800000001</v>
      </c>
    </row>
    <row r="128" spans="1:8" s="8" customFormat="1" x14ac:dyDescent="0.25">
      <c r="A128" s="5">
        <v>42887</v>
      </c>
      <c r="B128" s="6">
        <v>366</v>
      </c>
      <c r="C128" s="6">
        <v>508.736175</v>
      </c>
      <c r="D128" s="6">
        <v>-142655.70000000001</v>
      </c>
      <c r="E128" s="6">
        <v>2401060.5299999998</v>
      </c>
      <c r="F128" s="6">
        <v>1161.81394</v>
      </c>
      <c r="G128" s="6">
        <v>-200768.8</v>
      </c>
      <c r="H128" s="6">
        <v>8305842.9900000002</v>
      </c>
    </row>
    <row r="129" spans="1:8" s="8" customFormat="1" x14ac:dyDescent="0.25">
      <c r="A129" s="5">
        <v>42917</v>
      </c>
      <c r="B129" s="6">
        <v>373</v>
      </c>
      <c r="C129" s="6">
        <v>511.232845</v>
      </c>
      <c r="D129" s="6">
        <v>-148055.45000000001</v>
      </c>
      <c r="E129" s="6">
        <v>2422717.2200000002</v>
      </c>
      <c r="F129" s="6">
        <v>1176.8510799999999</v>
      </c>
      <c r="G129" s="6">
        <v>-206487.11</v>
      </c>
      <c r="H129" s="6">
        <v>8527426.8300000001</v>
      </c>
    </row>
    <row r="130" spans="1:8" s="8" customFormat="1" x14ac:dyDescent="0.25">
      <c r="A130" s="5">
        <v>42948</v>
      </c>
      <c r="B130" s="6">
        <v>377</v>
      </c>
      <c r="C130" s="6">
        <v>516.50408900000002</v>
      </c>
      <c r="D130" s="6">
        <v>-153673.99</v>
      </c>
      <c r="E130" s="6">
        <v>2474967.7000000002</v>
      </c>
      <c r="F130" s="6">
        <v>1188.59907</v>
      </c>
      <c r="G130" s="6">
        <v>-216737.52</v>
      </c>
      <c r="H130" s="6">
        <v>8609637.7400000002</v>
      </c>
    </row>
    <row r="131" spans="1:8" s="8" customFormat="1" x14ac:dyDescent="0.25">
      <c r="A131" s="5">
        <v>42979</v>
      </c>
      <c r="B131" s="6">
        <v>380</v>
      </c>
      <c r="C131" s="6">
        <v>525.69605200000001</v>
      </c>
      <c r="D131" s="6">
        <v>-159337.16</v>
      </c>
      <c r="E131" s="6">
        <v>2570201.33</v>
      </c>
      <c r="F131" s="6">
        <v>1205.31943</v>
      </c>
      <c r="G131" s="6">
        <v>-226507.91</v>
      </c>
      <c r="H131" s="6">
        <v>8789187.2599999998</v>
      </c>
    </row>
    <row r="132" spans="1:8" s="8" customFormat="1" x14ac:dyDescent="0.25">
      <c r="A132" s="5">
        <v>43009</v>
      </c>
      <c r="B132" s="6">
        <v>381</v>
      </c>
      <c r="C132" s="6">
        <v>539.14248699999996</v>
      </c>
      <c r="D132" s="6">
        <v>-164861.78</v>
      </c>
      <c r="E132" s="6">
        <v>2702246.87</v>
      </c>
      <c r="F132" s="6">
        <v>1214.07187</v>
      </c>
      <c r="G132" s="6">
        <v>-235824.55</v>
      </c>
      <c r="H132" s="6">
        <v>9198799.5099999998</v>
      </c>
    </row>
    <row r="133" spans="1:8" s="8" customFormat="1" x14ac:dyDescent="0.25">
      <c r="A133" s="5">
        <v>43040</v>
      </c>
      <c r="B133" s="6">
        <v>388</v>
      </c>
      <c r="C133" s="6">
        <v>556.39866800000004</v>
      </c>
      <c r="D133" s="6">
        <v>-170617.09</v>
      </c>
      <c r="E133" s="6">
        <v>2788695.1</v>
      </c>
      <c r="F133" s="6">
        <v>1216.7069100000001</v>
      </c>
      <c r="G133" s="6">
        <v>-245493.15</v>
      </c>
      <c r="H133" s="6">
        <v>9382108.5899999999</v>
      </c>
    </row>
    <row r="134" spans="1:8" s="8" customFormat="1" x14ac:dyDescent="0.25">
      <c r="A134" s="5">
        <v>43070</v>
      </c>
      <c r="B134" s="6">
        <v>398</v>
      </c>
      <c r="C134" s="6">
        <v>567.01626999999996</v>
      </c>
      <c r="D134" s="6">
        <v>-176232.03</v>
      </c>
      <c r="E134" s="6">
        <v>2834106.9</v>
      </c>
      <c r="F134" s="6">
        <v>1215.9532099999999</v>
      </c>
      <c r="G134" s="6">
        <v>-254984.42</v>
      </c>
      <c r="H134" s="6">
        <v>9276356.3200000003</v>
      </c>
    </row>
    <row r="135" spans="1:8" s="8" customFormat="1" x14ac:dyDescent="0.25">
      <c r="A135" s="5">
        <v>43101</v>
      </c>
      <c r="B135" s="6">
        <v>409</v>
      </c>
      <c r="C135" s="6">
        <v>576.39838599999996</v>
      </c>
      <c r="D135" s="6">
        <v>-182080.16</v>
      </c>
      <c r="E135" s="6">
        <v>2833594.16</v>
      </c>
      <c r="F135" s="6">
        <v>1217.7586699999999</v>
      </c>
      <c r="G135" s="6">
        <v>-264963.59999999998</v>
      </c>
      <c r="H135" s="6">
        <v>9122495.1600000001</v>
      </c>
    </row>
    <row r="136" spans="1:8" s="8" customFormat="1" x14ac:dyDescent="0.25">
      <c r="A136" s="5">
        <v>43132</v>
      </c>
      <c r="B136" s="6">
        <v>432</v>
      </c>
      <c r="C136" s="6">
        <v>584.95235300000002</v>
      </c>
      <c r="D136" s="6">
        <v>-187972.95</v>
      </c>
      <c r="E136" s="6">
        <v>2980714.07</v>
      </c>
      <c r="F136" s="6">
        <v>1221.28054</v>
      </c>
      <c r="G136" s="6">
        <v>-275104.96999999997</v>
      </c>
      <c r="H136" s="6">
        <v>9873074.8900000006</v>
      </c>
    </row>
    <row r="137" spans="1:8" s="8" customFormat="1" x14ac:dyDescent="0.25">
      <c r="A137" s="5">
        <v>43160</v>
      </c>
      <c r="B137" s="6">
        <v>438</v>
      </c>
      <c r="C137" s="6">
        <v>592.35373400000003</v>
      </c>
      <c r="D137" s="6">
        <v>-193331.02</v>
      </c>
      <c r="E137" s="6">
        <v>3168391.38</v>
      </c>
      <c r="F137" s="6">
        <v>1224.74593</v>
      </c>
      <c r="G137" s="6">
        <v>-284376.40000000002</v>
      </c>
      <c r="H137" s="6">
        <v>10089619.5</v>
      </c>
    </row>
    <row r="138" spans="1:8" s="8" customFormat="1" x14ac:dyDescent="0.25">
      <c r="A138" s="5">
        <v>43191</v>
      </c>
      <c r="B138" s="6">
        <v>448</v>
      </c>
      <c r="C138" s="6">
        <v>600.35998500000005</v>
      </c>
      <c r="D138" s="6">
        <v>-199297.2</v>
      </c>
      <c r="E138" s="6">
        <v>3174689.86</v>
      </c>
      <c r="F138" s="6">
        <v>1229.0938900000001</v>
      </c>
      <c r="G138" s="6">
        <v>-294725.23</v>
      </c>
      <c r="H138" s="6">
        <v>10325862.9</v>
      </c>
    </row>
    <row r="139" spans="1:8" s="8" customFormat="1" x14ac:dyDescent="0.25">
      <c r="A139" s="5">
        <v>43221</v>
      </c>
      <c r="B139" s="6">
        <v>465</v>
      </c>
      <c r="C139" s="6">
        <v>607.96586300000001</v>
      </c>
      <c r="D139" s="6">
        <v>-205098.57</v>
      </c>
      <c r="E139" s="6">
        <v>3235880.33</v>
      </c>
      <c r="F139" s="6">
        <v>1234.5103999999999</v>
      </c>
      <c r="G139" s="6">
        <v>-304783.62</v>
      </c>
      <c r="H139" s="6">
        <v>10561794.800000001</v>
      </c>
    </row>
    <row r="140" spans="1:8" s="8" customFormat="1" x14ac:dyDescent="0.25">
      <c r="A140" s="5">
        <v>43252</v>
      </c>
      <c r="B140" s="6">
        <v>475</v>
      </c>
      <c r="C140" s="6">
        <v>594.96586300000001</v>
      </c>
      <c r="D140" s="6">
        <v>-211115.76</v>
      </c>
      <c r="E140" s="6">
        <v>3291309.27</v>
      </c>
      <c r="F140" s="6">
        <v>1234.5103999999999</v>
      </c>
      <c r="G140" s="6">
        <v>-315182.17</v>
      </c>
      <c r="H140" s="6">
        <v>10799673.300000001</v>
      </c>
    </row>
    <row r="141" spans="1:8" s="8" customFormat="1" x14ac:dyDescent="0.25">
      <c r="A141" s="5">
        <v>43282</v>
      </c>
      <c r="B141" s="6">
        <v>477</v>
      </c>
      <c r="C141" s="6">
        <v>576.96586300000001</v>
      </c>
      <c r="D141" s="6">
        <v>-216956.51</v>
      </c>
      <c r="E141" s="6">
        <v>3342641.89</v>
      </c>
      <c r="F141" s="6">
        <v>1234.5103999999999</v>
      </c>
      <c r="G141" s="6">
        <v>-325219.45</v>
      </c>
      <c r="H141" s="6">
        <v>11048501.199999999</v>
      </c>
    </row>
    <row r="142" spans="1:8" s="8" customFormat="1" x14ac:dyDescent="0.25">
      <c r="A142" s="5">
        <v>43313</v>
      </c>
      <c r="B142" s="6"/>
      <c r="C142" s="6">
        <v>561.96586300000001</v>
      </c>
      <c r="D142" s="6">
        <v>-223006.98</v>
      </c>
      <c r="E142" s="6">
        <v>3386568.69</v>
      </c>
      <c r="F142" s="6">
        <v>1234.5103999999999</v>
      </c>
      <c r="G142" s="6">
        <v>-335545.43</v>
      </c>
      <c r="H142" s="6">
        <v>11299348.199999999</v>
      </c>
    </row>
    <row r="143" spans="1:8" s="8" customFormat="1" x14ac:dyDescent="0.25">
      <c r="A143" s="5">
        <v>43344</v>
      </c>
      <c r="B143" s="6"/>
      <c r="C143" s="6">
        <v>551.96586300000001</v>
      </c>
      <c r="D143" s="6">
        <v>-229070.05</v>
      </c>
      <c r="E143" s="6">
        <v>3420786.35</v>
      </c>
      <c r="F143" s="6">
        <v>1234.5103999999999</v>
      </c>
      <c r="G143" s="6">
        <v>-345819.61</v>
      </c>
      <c r="H143" s="6">
        <v>11542390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/>
  </sheetViews>
  <sheetFormatPr defaultRowHeight="15" x14ac:dyDescent="0.25"/>
  <cols>
    <col min="1" max="1" width="6.7109375" style="8" customWidth="1"/>
    <col min="2" max="2" width="24.140625" style="8" customWidth="1"/>
    <col min="3" max="3" width="7.42578125" style="8" customWidth="1"/>
    <col min="4" max="4" width="6.85546875" style="8" customWidth="1"/>
    <col min="5" max="5" width="24.85546875" style="8" customWidth="1"/>
    <col min="6" max="16384" width="9.140625" style="8"/>
  </cols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25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25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25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25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25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25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25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25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25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25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25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25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25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25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25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25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25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25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25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25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25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25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25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25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25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25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25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25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25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25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25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25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25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25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25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25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25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25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25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25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25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25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25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25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25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25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25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25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25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25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25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25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25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25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25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25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25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25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25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25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25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25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25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25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25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25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25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25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25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25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25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25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25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25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25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25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25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25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25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25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25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25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25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25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25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25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25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25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25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25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25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25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25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25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25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25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25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25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25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25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25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25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25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25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25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25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25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25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25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25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25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25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25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25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25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25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25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25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25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25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25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25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25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25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25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25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25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25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25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25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25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25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25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25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25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25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25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25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25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25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25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25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25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25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25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25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25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25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25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25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25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25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25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25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25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25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25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25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25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25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25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25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25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25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25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25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25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25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25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25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25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25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25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25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25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25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25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25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25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25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25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25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25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25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25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25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25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25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25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25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25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25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25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25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25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25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25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25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25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25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25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25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25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25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25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25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25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25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25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25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25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25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25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25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25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25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25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25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25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25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25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25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25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25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25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25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25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25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25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25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25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25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25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25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25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25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25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25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25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25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25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25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25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25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25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25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25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25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25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25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25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25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25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25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25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25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25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25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25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25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25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25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25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25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25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25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25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25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25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25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25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25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25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25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25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25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25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25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25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25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25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25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25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25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25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25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25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25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25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25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25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25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25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25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25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25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25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25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25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25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25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25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25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25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25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25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25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25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25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25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25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25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25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25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2018-08-14T21:01:55Z</dcterms:modified>
</cp:coreProperties>
</file>