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<sst xmlns="http://schemas.openxmlformats.org/spreadsheetml/2006/main" uniqueCount="22">
  <si>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U.S. Energy Information Administration</t>
  </si>
  <si>
    <t>July 2018 Monthly Energy Review</t>
  </si>
  <si>
    <t>Release Date: July 26, 2018</t>
  </si>
  <si>
    <t>Next Update: August 28, 2018</t>
  </si>
  <si>
    <t>Table 1.2 Primary Energy Production by Source</t>
  </si>
  <si>
    <t>Month</t>
  </si>
  <si>
    <t>Coal Production</t>
  </si>
  <si>
    <t>Natural Gas (Dry) Production</t>
  </si>
  <si>
    <t>Crude Oil Production</t>
  </si>
  <si>
    <t>Natural Gas Plant Liquids Production</t>
  </si>
  <si>
    <t>Total Fossil Fuels Production</t>
  </si>
  <si>
    <t>Nuclear Electric Power Production</t>
  </si>
  <si>
    <t>Hydroelectric Power Production</t>
  </si>
  <si>
    <t>Geothermal Energy Production</t>
  </si>
  <si>
    <t>Solar Energy Production</t>
  </si>
  <si>
    <t>Wind Energy Production</t>
  </si>
  <si>
    <t>Biomass Energy Production</t>
  </si>
  <si>
    <t>Total Renewable Energy Production</t>
  </si>
  <si>
    <t>Total Primary Energy Production</t>
  </si>
  <si>
    <t>(Quadrillion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</si>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</sst>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56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842773" bestFit="true" customWidth="true" style="0"/>
    <col min="2" max="2" width="19.138184" bestFit="true" customWidth="true" style="0"/>
    <col min="3" max="3" width="30.992432" bestFit="true" customWidth="true" style="0"/>
    <col min="4" max="4" width="22.423096" bestFit="true" customWidth="true" style="0"/>
    <col min="5" max="5" width="39.561768" bestFit="true" customWidth="true" style="0"/>
    <col min="6" max="6" width="31.992188" bestFit="true" customWidth="true" style="0"/>
    <col min="7" max="7" width="36.276855" bestFit="true" customWidth="true" style="0"/>
    <col min="8" max="8" width="32.991943" bestFit="true" customWidth="true" style="0"/>
    <col min="9" max="9" width="30.992432" bestFit="true" customWidth="true" style="0"/>
    <col min="10" max="10" width="25.422363" bestFit="true" customWidth="true" style="0"/>
    <col min="11" max="11" width="24.422607" bestFit="true" customWidth="true" style="0"/>
    <col min="12" max="12" width="27.70752" bestFit="true" customWidth="true" style="0"/>
    <col min="13" max="13" width="36.276855" bestFit="true" customWidth="true" style="0"/>
    <col min="14" max="14" width="34.13452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>
        <v>1.166486</v>
      </c>
      <c r="C13">
        <v>1.908249</v>
      </c>
      <c r="D13">
        <v>1.649833</v>
      </c>
      <c r="E13">
        <v>0.210876</v>
      </c>
      <c r="F13">
        <v>4.935444</v>
      </c>
      <c r="G13">
        <v>0.068103</v>
      </c>
      <c r="H13">
        <v>0.272703</v>
      </c>
      <c r="I13">
        <v>0.001491</v>
      </c>
      <c r="J13" t="s">
        <v>20</v>
      </c>
      <c r="K13" t="s">
        <v>20</v>
      </c>
      <c r="L13">
        <v>0.129787</v>
      </c>
      <c r="M13">
        <v>0.403981</v>
      </c>
      <c r="N13">
        <v>5.407528</v>
      </c>
    </row>
    <row r="14" spans="1:14">
      <c r="A14" s="6">
        <v>26696</v>
      </c>
      <c r="B14">
        <v>1.086072</v>
      </c>
      <c r="C14">
        <v>1.922543</v>
      </c>
      <c r="D14">
        <v>1.525783</v>
      </c>
      <c r="E14">
        <v>0.197822</v>
      </c>
      <c r="F14">
        <v>4.73222</v>
      </c>
      <c r="G14">
        <v>0.064634</v>
      </c>
      <c r="H14">
        <v>0.242199</v>
      </c>
      <c r="I14">
        <v>0.001363</v>
      </c>
      <c r="J14" t="s">
        <v>20</v>
      </c>
      <c r="K14" t="s">
        <v>20</v>
      </c>
      <c r="L14">
        <v>0.117338</v>
      </c>
      <c r="M14">
        <v>0.3609</v>
      </c>
      <c r="N14">
        <v>5.157754</v>
      </c>
    </row>
    <row r="15" spans="1:14">
      <c r="A15" s="6">
        <v>26724</v>
      </c>
      <c r="B15">
        <v>1.196571</v>
      </c>
      <c r="C15">
        <v>1.86843</v>
      </c>
      <c r="D15">
        <v>1.667094</v>
      </c>
      <c r="E15">
        <v>0.217711</v>
      </c>
      <c r="F15">
        <v>4.949805</v>
      </c>
      <c r="G15">
        <v>0.072494</v>
      </c>
      <c r="H15">
        <v>0.26881</v>
      </c>
      <c r="I15">
        <v>0.001412</v>
      </c>
      <c r="J15" t="s">
        <v>20</v>
      </c>
      <c r="K15" t="s">
        <v>20</v>
      </c>
      <c r="L15">
        <v>0.129938</v>
      </c>
      <c r="M15">
        <v>0.400161</v>
      </c>
      <c r="N15">
        <v>5.42246</v>
      </c>
    </row>
    <row r="16" spans="1:14">
      <c r="A16" s="6">
        <v>26755</v>
      </c>
      <c r="B16">
        <v>1.11223</v>
      </c>
      <c r="C16">
        <v>1.777561</v>
      </c>
      <c r="D16">
        <v>1.616791</v>
      </c>
      <c r="E16">
        <v>0.212524</v>
      </c>
      <c r="F16">
        <v>4.719106</v>
      </c>
      <c r="G16">
        <v>0.06407</v>
      </c>
      <c r="H16">
        <v>0.253185</v>
      </c>
      <c r="I16">
        <v>0.001649</v>
      </c>
      <c r="J16" t="s">
        <v>20</v>
      </c>
      <c r="K16" t="s">
        <v>20</v>
      </c>
      <c r="L16">
        <v>0.125636</v>
      </c>
      <c r="M16">
        <v>0.38047</v>
      </c>
      <c r="N16">
        <v>5.163646</v>
      </c>
    </row>
    <row r="17" spans="1:14">
      <c r="A17" s="6">
        <v>26785</v>
      </c>
      <c r="B17">
        <v>1.216978</v>
      </c>
      <c r="C17">
        <v>1.859241</v>
      </c>
      <c r="D17">
        <v>1.665377</v>
      </c>
      <c r="E17">
        <v>0.21831</v>
      </c>
      <c r="F17">
        <v>4.959906</v>
      </c>
      <c r="G17">
        <v>0.062111</v>
      </c>
      <c r="H17">
        <v>0.26077</v>
      </c>
      <c r="I17">
        <v>0.001537</v>
      </c>
      <c r="J17" t="s">
        <v>20</v>
      </c>
      <c r="K17" t="s">
        <v>20</v>
      </c>
      <c r="L17">
        <v>0.129834</v>
      </c>
      <c r="M17">
        <v>0.392141</v>
      </c>
      <c r="N17">
        <v>5.414158</v>
      </c>
    </row>
    <row r="18" spans="1:14">
      <c r="A18" s="6">
        <v>26816</v>
      </c>
      <c r="B18">
        <v>1.103861</v>
      </c>
      <c r="C18">
        <v>1.802065</v>
      </c>
      <c r="D18">
        <v>1.603224</v>
      </c>
      <c r="E18">
        <v>0.209742</v>
      </c>
      <c r="F18">
        <v>4.718893</v>
      </c>
      <c r="G18">
        <v>0.073968</v>
      </c>
      <c r="H18">
        <v>0.249859</v>
      </c>
      <c r="I18">
        <v>0.001763</v>
      </c>
      <c r="J18" t="s">
        <v>20</v>
      </c>
      <c r="K18" t="s">
        <v>20</v>
      </c>
      <c r="L18">
        <v>0.125611</v>
      </c>
      <c r="M18">
        <v>0.377232</v>
      </c>
      <c r="N18">
        <v>5.170093</v>
      </c>
    </row>
    <row r="19" spans="1:14">
      <c r="A19" s="6">
        <v>26846</v>
      </c>
      <c r="B19">
        <v>1.034037</v>
      </c>
      <c r="C19">
        <v>1.841884</v>
      </c>
      <c r="D19">
        <v>1.65724</v>
      </c>
      <c r="E19">
        <v>0.218022</v>
      </c>
      <c r="F19">
        <v>4.751184</v>
      </c>
      <c r="G19">
        <v>0.07589</v>
      </c>
      <c r="H19">
        <v>0.23567</v>
      </c>
      <c r="I19">
        <v>0.001869</v>
      </c>
      <c r="J19" t="s">
        <v>20</v>
      </c>
      <c r="K19" t="s">
        <v>20</v>
      </c>
      <c r="L19">
        <v>0.129787</v>
      </c>
      <c r="M19">
        <v>0.367325</v>
      </c>
      <c r="N19">
        <v>5.194399</v>
      </c>
    </row>
    <row r="20" spans="1:14">
      <c r="A20" s="6">
        <v>26877</v>
      </c>
      <c r="B20">
        <v>1.319832</v>
      </c>
      <c r="C20">
        <v>1.857199</v>
      </c>
      <c r="D20">
        <v>1.648505</v>
      </c>
      <c r="E20">
        <v>0.219387</v>
      </c>
      <c r="F20">
        <v>5.044923</v>
      </c>
      <c r="G20">
        <v>0.084883</v>
      </c>
      <c r="H20">
        <v>0.222077</v>
      </c>
      <c r="I20">
        <v>0.001762</v>
      </c>
      <c r="J20" t="s">
        <v>20</v>
      </c>
      <c r="K20" t="s">
        <v>20</v>
      </c>
      <c r="L20">
        <v>0.129918</v>
      </c>
      <c r="M20">
        <v>0.353757</v>
      </c>
      <c r="N20">
        <v>5.483564</v>
      </c>
    </row>
    <row r="21" spans="1:14">
      <c r="A21" s="6">
        <v>26908</v>
      </c>
      <c r="B21">
        <v>1.142385</v>
      </c>
      <c r="C21">
        <v>1.803086</v>
      </c>
      <c r="D21">
        <v>1.577362</v>
      </c>
      <c r="E21">
        <v>0.211491</v>
      </c>
      <c r="F21">
        <v>4.734325</v>
      </c>
      <c r="G21">
        <v>0.085724</v>
      </c>
      <c r="H21">
        <v>0.179733</v>
      </c>
      <c r="I21">
        <v>0.001492</v>
      </c>
      <c r="J21" t="s">
        <v>20</v>
      </c>
      <c r="K21" t="s">
        <v>20</v>
      </c>
      <c r="L21">
        <v>0.125782</v>
      </c>
      <c r="M21">
        <v>0.307006</v>
      </c>
      <c r="N21">
        <v>5.127055</v>
      </c>
    </row>
    <row r="22" spans="1:14">
      <c r="A22" s="6">
        <v>26938</v>
      </c>
      <c r="B22">
        <v>1.285586</v>
      </c>
      <c r="C22">
        <v>1.836779</v>
      </c>
      <c r="D22">
        <v>1.658452</v>
      </c>
      <c r="E22">
        <v>0.220444</v>
      </c>
      <c r="F22">
        <v>5.001261</v>
      </c>
      <c r="G22">
        <v>0.081971</v>
      </c>
      <c r="H22">
        <v>0.191723</v>
      </c>
      <c r="I22">
        <v>0.00176</v>
      </c>
      <c r="J22" t="s">
        <v>20</v>
      </c>
      <c r="K22" t="s">
        <v>20</v>
      </c>
      <c r="L22">
        <v>0.12997</v>
      </c>
      <c r="M22">
        <v>0.323453</v>
      </c>
      <c r="N22">
        <v>5.406685</v>
      </c>
    </row>
    <row r="23" spans="1:14">
      <c r="A23" s="6">
        <v>26969</v>
      </c>
      <c r="B23">
        <v>1.178337</v>
      </c>
      <c r="C23">
        <v>1.825548</v>
      </c>
      <c r="D23">
        <v>1.594008</v>
      </c>
      <c r="E23">
        <v>0.215484</v>
      </c>
      <c r="F23">
        <v>4.813377</v>
      </c>
      <c r="G23">
        <v>0.088773</v>
      </c>
      <c r="H23">
        <v>0.210285</v>
      </c>
      <c r="I23">
        <v>0.001889</v>
      </c>
      <c r="J23" t="s">
        <v>20</v>
      </c>
      <c r="K23" t="s">
        <v>20</v>
      </c>
      <c r="L23">
        <v>0.125643</v>
      </c>
      <c r="M23">
        <v>0.337817</v>
      </c>
      <c r="N23">
        <v>5.239967</v>
      </c>
    </row>
    <row r="24" spans="1:14">
      <c r="A24" s="6">
        <v>26999</v>
      </c>
      <c r="B24">
        <v>1.149749</v>
      </c>
      <c r="C24">
        <v>1.886808</v>
      </c>
      <c r="D24">
        <v>1.629568</v>
      </c>
      <c r="E24">
        <v>0.216966</v>
      </c>
      <c r="F24">
        <v>4.88309</v>
      </c>
      <c r="G24">
        <v>0.087557</v>
      </c>
      <c r="H24">
        <v>0.274435</v>
      </c>
      <c r="I24">
        <v>0.002435</v>
      </c>
      <c r="J24" t="s">
        <v>20</v>
      </c>
      <c r="K24" t="s">
        <v>20</v>
      </c>
      <c r="L24">
        <v>0.129824</v>
      </c>
      <c r="M24">
        <v>0.406694</v>
      </c>
      <c r="N24">
        <v>5.377341</v>
      </c>
    </row>
    <row r="25" spans="1:14">
      <c r="A25" s="6">
        <v>27030</v>
      </c>
      <c r="B25">
        <v>1.251148</v>
      </c>
      <c r="C25">
        <v>1.895424</v>
      </c>
      <c r="D25">
        <v>1.60631</v>
      </c>
      <c r="E25">
        <v>0.211267</v>
      </c>
      <c r="F25">
        <v>4.96415</v>
      </c>
      <c r="G25">
        <v>0.084855</v>
      </c>
      <c r="H25">
        <v>0.304506</v>
      </c>
      <c r="I25">
        <v>0.002154</v>
      </c>
      <c r="J25" t="s">
        <v>20</v>
      </c>
      <c r="K25" t="s">
        <v>20</v>
      </c>
      <c r="L25">
        <v>0.130807</v>
      </c>
      <c r="M25">
        <v>0.437467</v>
      </c>
      <c r="N25">
        <v>5.486471</v>
      </c>
    </row>
    <row r="26" spans="1:14">
      <c r="A26" s="6">
        <v>27061</v>
      </c>
      <c r="B26">
        <v>1.16539</v>
      </c>
      <c r="C26">
        <v>1.728512</v>
      </c>
      <c r="D26">
        <v>1.484696</v>
      </c>
      <c r="E26">
        <v>0.1941</v>
      </c>
      <c r="F26">
        <v>4.572698</v>
      </c>
      <c r="G26">
        <v>0.090577</v>
      </c>
      <c r="H26">
        <v>0.27995</v>
      </c>
      <c r="I26">
        <v>0.001901</v>
      </c>
      <c r="J26" t="s">
        <v>20</v>
      </c>
      <c r="K26" t="s">
        <v>20</v>
      </c>
      <c r="L26">
        <v>0.118091</v>
      </c>
      <c r="M26">
        <v>0.399942</v>
      </c>
      <c r="N26">
        <v>5.063217</v>
      </c>
    </row>
    <row r="27" spans="1:14">
      <c r="A27" s="6">
        <v>27089</v>
      </c>
      <c r="B27">
        <v>1.195337</v>
      </c>
      <c r="C27">
        <v>1.860608</v>
      </c>
      <c r="D27">
        <v>1.611977</v>
      </c>
      <c r="E27">
        <v>0.216526</v>
      </c>
      <c r="F27">
        <v>4.884448</v>
      </c>
      <c r="G27">
        <v>0.097966</v>
      </c>
      <c r="H27">
        <v>0.290582</v>
      </c>
      <c r="I27">
        <v>0.002165</v>
      </c>
      <c r="J27" t="s">
        <v>20</v>
      </c>
      <c r="K27" t="s">
        <v>20</v>
      </c>
      <c r="L27">
        <v>0.130727</v>
      </c>
      <c r="M27">
        <v>0.423474</v>
      </c>
      <c r="N27">
        <v>5.405887</v>
      </c>
    </row>
    <row r="28" spans="1:14">
      <c r="A28" s="6">
        <v>27120</v>
      </c>
      <c r="B28">
        <v>1.268152</v>
      </c>
      <c r="C28">
        <v>1.747968</v>
      </c>
      <c r="D28">
        <v>1.55799</v>
      </c>
      <c r="E28">
        <v>0.204048</v>
      </c>
      <c r="F28">
        <v>4.778158</v>
      </c>
      <c r="G28">
        <v>0.079566</v>
      </c>
      <c r="H28">
        <v>0.293702</v>
      </c>
      <c r="I28">
        <v>0.002039</v>
      </c>
      <c r="J28" t="s">
        <v>20</v>
      </c>
      <c r="K28" t="s">
        <v>20</v>
      </c>
      <c r="L28">
        <v>0.126583</v>
      </c>
      <c r="M28">
        <v>0.422323</v>
      </c>
      <c r="N28">
        <v>5.280047</v>
      </c>
    </row>
    <row r="29" spans="1:14">
      <c r="A29" s="6">
        <v>27150</v>
      </c>
      <c r="B29">
        <v>1.343967</v>
      </c>
      <c r="C29">
        <v>1.813504</v>
      </c>
      <c r="D29">
        <v>1.602122</v>
      </c>
      <c r="E29">
        <v>0.210092</v>
      </c>
      <c r="F29">
        <v>4.969686</v>
      </c>
      <c r="G29">
        <v>0.073242</v>
      </c>
      <c r="H29">
        <v>0.294828</v>
      </c>
      <c r="I29">
        <v>0.00204</v>
      </c>
      <c r="J29" t="s">
        <v>20</v>
      </c>
      <c r="K29" t="s">
        <v>20</v>
      </c>
      <c r="L29">
        <v>0.130789</v>
      </c>
      <c r="M29">
        <v>0.427657</v>
      </c>
      <c r="N29">
        <v>5.470585</v>
      </c>
    </row>
    <row r="30" spans="1:14">
      <c r="A30" s="6">
        <v>27181</v>
      </c>
      <c r="B30">
        <v>1.120607</v>
      </c>
      <c r="C30">
        <v>1.709056</v>
      </c>
      <c r="D30">
        <v>1.527761</v>
      </c>
      <c r="E30">
        <v>0.202612</v>
      </c>
      <c r="F30">
        <v>4.560035</v>
      </c>
      <c r="G30">
        <v>0.079015</v>
      </c>
      <c r="H30">
        <v>0.280695</v>
      </c>
      <c r="I30">
        <v>0.001975</v>
      </c>
      <c r="J30" t="s">
        <v>20</v>
      </c>
      <c r="K30" t="s">
        <v>20</v>
      </c>
      <c r="L30">
        <v>0.126611</v>
      </c>
      <c r="M30">
        <v>0.409281</v>
      </c>
      <c r="N30">
        <v>5.048332</v>
      </c>
    </row>
    <row r="31" spans="1:14">
      <c r="A31" s="6">
        <v>27211</v>
      </c>
      <c r="B31">
        <v>1.149793</v>
      </c>
      <c r="C31">
        <v>1.784832</v>
      </c>
      <c r="D31">
        <v>1.578667</v>
      </c>
      <c r="E31">
        <v>0.205981</v>
      </c>
      <c r="F31">
        <v>4.719273</v>
      </c>
      <c r="G31">
        <v>0.113953</v>
      </c>
      <c r="H31">
        <v>0.276772</v>
      </c>
      <c r="I31">
        <v>0.002191</v>
      </c>
      <c r="J31" t="s">
        <v>20</v>
      </c>
      <c r="K31" t="s">
        <v>20</v>
      </c>
      <c r="L31">
        <v>0.130756</v>
      </c>
      <c r="M31">
        <v>0.409719</v>
      </c>
      <c r="N31">
        <v>5.242945</v>
      </c>
    </row>
    <row r="32" spans="1:14">
      <c r="A32" s="6">
        <v>27242</v>
      </c>
      <c r="B32">
        <v>1.209619</v>
      </c>
      <c r="C32">
        <v>1.757184</v>
      </c>
      <c r="D32">
        <v>1.564057</v>
      </c>
      <c r="E32">
        <v>0.208339</v>
      </c>
      <c r="F32">
        <v>4.739199</v>
      </c>
      <c r="G32">
        <v>0.137654</v>
      </c>
      <c r="H32">
        <v>0.253175</v>
      </c>
      <c r="I32">
        <v>0.002163</v>
      </c>
      <c r="J32" t="s">
        <v>20</v>
      </c>
      <c r="K32" t="s">
        <v>20</v>
      </c>
      <c r="L32">
        <v>0.130763</v>
      </c>
      <c r="M32">
        <v>0.386101</v>
      </c>
      <c r="N32">
        <v>5.262954</v>
      </c>
    </row>
    <row r="33" spans="1:14">
      <c r="A33" s="6">
        <v>27273</v>
      </c>
      <c r="B33">
        <v>1.227477</v>
      </c>
      <c r="C33">
        <v>1.723392</v>
      </c>
      <c r="D33">
        <v>1.46907</v>
      </c>
      <c r="E33">
        <v>0.197117</v>
      </c>
      <c r="F33">
        <v>4.617056</v>
      </c>
      <c r="G33">
        <v>0.12288</v>
      </c>
      <c r="H33">
        <v>0.225274</v>
      </c>
      <c r="I33">
        <v>0.001999</v>
      </c>
      <c r="J33" t="s">
        <v>20</v>
      </c>
      <c r="K33" t="s">
        <v>20</v>
      </c>
      <c r="L33">
        <v>0.126637</v>
      </c>
      <c r="M33">
        <v>0.35391</v>
      </c>
      <c r="N33">
        <v>5.093846</v>
      </c>
    </row>
    <row r="34" spans="1:14">
      <c r="A34" s="6">
        <v>27303</v>
      </c>
      <c r="B34">
        <v>1.41053</v>
      </c>
      <c r="C34">
        <v>1.734656</v>
      </c>
      <c r="D34">
        <v>1.548304</v>
      </c>
      <c r="E34">
        <v>0.209647</v>
      </c>
      <c r="F34">
        <v>4.903137</v>
      </c>
      <c r="G34">
        <v>0.121248</v>
      </c>
      <c r="H34">
        <v>0.210955</v>
      </c>
      <c r="I34">
        <v>0.00203</v>
      </c>
      <c r="J34" t="s">
        <v>20</v>
      </c>
      <c r="K34" t="s">
        <v>20</v>
      </c>
      <c r="L34">
        <v>0.130718</v>
      </c>
      <c r="M34">
        <v>0.343703</v>
      </c>
      <c r="N34">
        <v>5.368087</v>
      </c>
    </row>
    <row r="35" spans="1:14">
      <c r="A35" s="6">
        <v>27334</v>
      </c>
      <c r="B35">
        <v>0.791646</v>
      </c>
      <c r="C35">
        <v>1.697792</v>
      </c>
      <c r="D35">
        <v>1.490971</v>
      </c>
      <c r="E35">
        <v>0.203827</v>
      </c>
      <c r="F35">
        <v>4.184237</v>
      </c>
      <c r="G35">
        <v>0.122819</v>
      </c>
      <c r="H35">
        <v>0.222713</v>
      </c>
      <c r="I35">
        <v>0.002414</v>
      </c>
      <c r="J35" t="s">
        <v>20</v>
      </c>
      <c r="K35" t="s">
        <v>20</v>
      </c>
      <c r="L35">
        <v>0.126506</v>
      </c>
      <c r="M35">
        <v>0.351633</v>
      </c>
      <c r="N35">
        <v>4.658689</v>
      </c>
    </row>
    <row r="36" spans="1:14">
      <c r="A36" s="6">
        <v>27364</v>
      </c>
      <c r="B36">
        <v>0.940784</v>
      </c>
      <c r="C36">
        <v>1.757184</v>
      </c>
      <c r="D36">
        <v>1.533068</v>
      </c>
      <c r="E36">
        <v>0.207613</v>
      </c>
      <c r="F36">
        <v>4.438649</v>
      </c>
      <c r="G36">
        <v>0.148309</v>
      </c>
      <c r="H36">
        <v>0.243428</v>
      </c>
      <c r="I36">
        <v>0.00254</v>
      </c>
      <c r="J36" t="s">
        <v>20</v>
      </c>
      <c r="K36" t="s">
        <v>20</v>
      </c>
      <c r="L36">
        <v>0.130674</v>
      </c>
      <c r="M36">
        <v>0.376642</v>
      </c>
      <c r="N36">
        <v>4.9636</v>
      </c>
    </row>
    <row r="37" spans="1:14">
      <c r="A37" s="6">
        <v>27395</v>
      </c>
      <c r="B37">
        <v>1.275523</v>
      </c>
      <c r="C37">
        <v>1.737742</v>
      </c>
      <c r="D37">
        <v>1.520203</v>
      </c>
      <c r="E37">
        <v>0.201252</v>
      </c>
      <c r="F37">
        <v>4.73472</v>
      </c>
      <c r="G37">
        <v>0.153503</v>
      </c>
      <c r="H37">
        <v>0.263371</v>
      </c>
      <c r="I37">
        <v>0.002117</v>
      </c>
      <c r="J37" t="s">
        <v>20</v>
      </c>
      <c r="K37" t="s">
        <v>20</v>
      </c>
      <c r="L37">
        <v>0.127269</v>
      </c>
      <c r="M37">
        <v>0.392756</v>
      </c>
      <c r="N37">
        <v>5.28098</v>
      </c>
    </row>
    <row r="38" spans="1:14">
      <c r="A38" s="6">
        <v>27426</v>
      </c>
      <c r="B38">
        <v>1.198498</v>
      </c>
      <c r="C38">
        <v>1.607054</v>
      </c>
      <c r="D38">
        <v>1.395202</v>
      </c>
      <c r="E38">
        <v>0.183607</v>
      </c>
      <c r="F38">
        <v>4.38436</v>
      </c>
      <c r="G38">
        <v>0.140232</v>
      </c>
      <c r="H38">
        <v>0.251317</v>
      </c>
      <c r="I38">
        <v>0.002019</v>
      </c>
      <c r="J38" t="s">
        <v>20</v>
      </c>
      <c r="K38" t="s">
        <v>20</v>
      </c>
      <c r="L38">
        <v>0.114942</v>
      </c>
      <c r="M38">
        <v>0.368278</v>
      </c>
      <c r="N38">
        <v>4.89287</v>
      </c>
    </row>
    <row r="39" spans="1:14">
      <c r="A39" s="6">
        <v>27454</v>
      </c>
      <c r="B39">
        <v>1.216907</v>
      </c>
      <c r="C39">
        <v>1.697923</v>
      </c>
      <c r="D39">
        <v>1.527123</v>
      </c>
      <c r="E39">
        <v>0.204762</v>
      </c>
      <c r="F39">
        <v>4.646714</v>
      </c>
      <c r="G39">
        <v>0.163893</v>
      </c>
      <c r="H39">
        <v>0.293961</v>
      </c>
      <c r="I39">
        <v>0.002277</v>
      </c>
      <c r="J39" t="s">
        <v>20</v>
      </c>
      <c r="K39" t="s">
        <v>20</v>
      </c>
      <c r="L39">
        <v>0.127251</v>
      </c>
      <c r="M39">
        <v>0.42349</v>
      </c>
      <c r="N39">
        <v>5.234097</v>
      </c>
    </row>
    <row r="40" spans="1:14">
      <c r="A40" s="6">
        <v>27485</v>
      </c>
      <c r="B40">
        <v>1.237491</v>
      </c>
      <c r="C40">
        <v>1.632579</v>
      </c>
      <c r="D40">
        <v>1.471448</v>
      </c>
      <c r="E40">
        <v>0.195439</v>
      </c>
      <c r="F40">
        <v>4.536958</v>
      </c>
      <c r="G40">
        <v>0.146773</v>
      </c>
      <c r="H40">
        <v>0.279947</v>
      </c>
      <c r="I40">
        <v>0.002281</v>
      </c>
      <c r="J40" t="s">
        <v>20</v>
      </c>
      <c r="K40" t="s">
        <v>20</v>
      </c>
      <c r="L40">
        <v>0.123139</v>
      </c>
      <c r="M40">
        <v>0.405368</v>
      </c>
      <c r="N40">
        <v>5.089098</v>
      </c>
    </row>
    <row r="41" spans="1:14">
      <c r="A41" s="6">
        <v>27515</v>
      </c>
      <c r="B41">
        <v>1.292673</v>
      </c>
      <c r="C41">
        <v>1.649936</v>
      </c>
      <c r="D41">
        <v>1.506504</v>
      </c>
      <c r="E41">
        <v>0.198475</v>
      </c>
      <c r="F41">
        <v>4.647588</v>
      </c>
      <c r="G41">
        <v>0.15158</v>
      </c>
      <c r="H41">
        <v>0.291504</v>
      </c>
      <c r="I41">
        <v>0.002475</v>
      </c>
      <c r="J41" t="s">
        <v>20</v>
      </c>
      <c r="K41" t="s">
        <v>20</v>
      </c>
      <c r="L41">
        <v>0.127303</v>
      </c>
      <c r="M41">
        <v>0.421283</v>
      </c>
      <c r="N41">
        <v>5.22045</v>
      </c>
    </row>
    <row r="42" spans="1:14">
      <c r="A42" s="6">
        <v>27546</v>
      </c>
      <c r="B42">
        <v>1.298947</v>
      </c>
      <c r="C42">
        <v>1.595823</v>
      </c>
      <c r="D42">
        <v>1.465219</v>
      </c>
      <c r="E42">
        <v>0.19677</v>
      </c>
      <c r="F42">
        <v>4.556759</v>
      </c>
      <c r="G42">
        <v>0.140348</v>
      </c>
      <c r="H42">
        <v>0.28531</v>
      </c>
      <c r="I42">
        <v>0.00307</v>
      </c>
      <c r="J42" t="s">
        <v>20</v>
      </c>
      <c r="K42" t="s">
        <v>20</v>
      </c>
      <c r="L42">
        <v>0.123241</v>
      </c>
      <c r="M42">
        <v>0.411622</v>
      </c>
      <c r="N42">
        <v>5.108728</v>
      </c>
    </row>
    <row r="43" spans="1:14">
      <c r="A43" s="6">
        <v>27576</v>
      </c>
      <c r="B43">
        <v>1.062764</v>
      </c>
      <c r="C43">
        <v>1.637684</v>
      </c>
      <c r="D43">
        <v>1.498766</v>
      </c>
      <c r="E43">
        <v>0.200236</v>
      </c>
      <c r="F43">
        <v>4.39945</v>
      </c>
      <c r="G43">
        <v>0.169294</v>
      </c>
      <c r="H43">
        <v>0.268081</v>
      </c>
      <c r="I43">
        <v>0.003091</v>
      </c>
      <c r="J43" t="s">
        <v>20</v>
      </c>
      <c r="K43" t="s">
        <v>20</v>
      </c>
      <c r="L43">
        <v>0.127288</v>
      </c>
      <c r="M43">
        <v>0.398459</v>
      </c>
      <c r="N43">
        <v>4.967204</v>
      </c>
    </row>
    <row r="44" spans="1:14">
      <c r="A44" s="6">
        <v>27607</v>
      </c>
      <c r="B44">
        <v>1.197399</v>
      </c>
      <c r="C44">
        <v>1.637684</v>
      </c>
      <c r="D44">
        <v>1.48313</v>
      </c>
      <c r="E44">
        <v>0.203754</v>
      </c>
      <c r="F44">
        <v>4.521966</v>
      </c>
      <c r="G44">
        <v>0.174883</v>
      </c>
      <c r="H44">
        <v>0.237557</v>
      </c>
      <c r="I44">
        <v>0.003351</v>
      </c>
      <c r="J44" t="s">
        <v>20</v>
      </c>
      <c r="K44" t="s">
        <v>20</v>
      </c>
      <c r="L44">
        <v>0.127321</v>
      </c>
      <c r="M44">
        <v>0.36823</v>
      </c>
      <c r="N44">
        <v>5.065079</v>
      </c>
    </row>
    <row r="45" spans="1:14">
      <c r="A45" s="6">
        <v>27638</v>
      </c>
      <c r="B45">
        <v>1.295192</v>
      </c>
      <c r="C45">
        <v>1.565193</v>
      </c>
      <c r="D45">
        <v>1.440656</v>
      </c>
      <c r="E45">
        <v>0.188451</v>
      </c>
      <c r="F45">
        <v>4.489492</v>
      </c>
      <c r="G45">
        <v>0.158543</v>
      </c>
      <c r="H45">
        <v>0.215793</v>
      </c>
      <c r="I45">
        <v>0.002954</v>
      </c>
      <c r="J45" t="s">
        <v>20</v>
      </c>
      <c r="K45" t="s">
        <v>20</v>
      </c>
      <c r="L45">
        <v>0.12321</v>
      </c>
      <c r="M45">
        <v>0.341957</v>
      </c>
      <c r="N45">
        <v>4.989993</v>
      </c>
    </row>
    <row r="46" spans="1:14">
      <c r="A46" s="6">
        <v>27668</v>
      </c>
      <c r="B46">
        <v>1.39571</v>
      </c>
      <c r="C46">
        <v>1.608075</v>
      </c>
      <c r="D46">
        <v>1.496731</v>
      </c>
      <c r="E46">
        <v>0.202873</v>
      </c>
      <c r="F46">
        <v>4.703388</v>
      </c>
      <c r="G46">
        <v>0.161078</v>
      </c>
      <c r="H46">
        <v>0.238068</v>
      </c>
      <c r="I46">
        <v>0.003406</v>
      </c>
      <c r="J46" t="s">
        <v>20</v>
      </c>
      <c r="K46" t="s">
        <v>20</v>
      </c>
      <c r="L46">
        <v>0.127312</v>
      </c>
      <c r="M46">
        <v>0.368786</v>
      </c>
      <c r="N46">
        <v>5.233253</v>
      </c>
    </row>
    <row r="47" spans="1:14">
      <c r="A47" s="6">
        <v>27699</v>
      </c>
      <c r="B47">
        <v>1.248596</v>
      </c>
      <c r="C47">
        <v>1.580508</v>
      </c>
      <c r="D47">
        <v>1.440349</v>
      </c>
      <c r="E47">
        <v>0.195407</v>
      </c>
      <c r="F47">
        <v>4.46486</v>
      </c>
      <c r="G47">
        <v>0.155988</v>
      </c>
      <c r="H47">
        <v>0.256706</v>
      </c>
      <c r="I47">
        <v>0.00331</v>
      </c>
      <c r="J47" t="s">
        <v>20</v>
      </c>
      <c r="K47" t="s">
        <v>20</v>
      </c>
      <c r="L47">
        <v>0.12318</v>
      </c>
      <c r="M47">
        <v>0.383196</v>
      </c>
      <c r="N47">
        <v>5.004045</v>
      </c>
    </row>
    <row r="48" spans="1:14">
      <c r="A48" s="6">
        <v>27729</v>
      </c>
      <c r="B48">
        <v>1.269616</v>
      </c>
      <c r="C48">
        <v>1.689755</v>
      </c>
      <c r="D48">
        <v>1.483988</v>
      </c>
      <c r="E48">
        <v>0.203272</v>
      </c>
      <c r="F48">
        <v>4.64663</v>
      </c>
      <c r="G48">
        <v>0.183682</v>
      </c>
      <c r="H48">
        <v>0.27299</v>
      </c>
      <c r="I48">
        <v>0.003429</v>
      </c>
      <c r="J48" t="s">
        <v>20</v>
      </c>
      <c r="K48" t="s">
        <v>20</v>
      </c>
      <c r="L48">
        <v>0.127277</v>
      </c>
      <c r="M48">
        <v>0.403696</v>
      </c>
      <c r="N48">
        <v>5.234008</v>
      </c>
    </row>
    <row r="49" spans="1:14">
      <c r="A49" s="6">
        <v>27760</v>
      </c>
      <c r="B49">
        <v>1.213441</v>
      </c>
      <c r="C49">
        <v>1.70952</v>
      </c>
      <c r="D49">
        <v>1.480073</v>
      </c>
      <c r="E49">
        <v>0.194779</v>
      </c>
      <c r="F49">
        <v>4.597813</v>
      </c>
      <c r="G49">
        <v>0.177844</v>
      </c>
      <c r="H49">
        <v>0.273323</v>
      </c>
      <c r="I49">
        <v>0.003403</v>
      </c>
      <c r="J49" t="s">
        <v>20</v>
      </c>
      <c r="K49" t="s">
        <v>20</v>
      </c>
      <c r="L49">
        <v>0.145049</v>
      </c>
      <c r="M49">
        <v>0.421775</v>
      </c>
      <c r="N49">
        <v>5.197432</v>
      </c>
    </row>
    <row r="50" spans="1:14">
      <c r="A50" s="6">
        <v>27791</v>
      </c>
      <c r="B50">
        <v>1.239038</v>
      </c>
      <c r="C50">
        <v>1.60752</v>
      </c>
      <c r="D50">
        <v>1.384489</v>
      </c>
      <c r="E50">
        <v>0.188579</v>
      </c>
      <c r="F50">
        <v>4.419626</v>
      </c>
      <c r="G50">
        <v>0.158824</v>
      </c>
      <c r="H50">
        <v>0.257277</v>
      </c>
      <c r="I50">
        <v>0.0032</v>
      </c>
      <c r="J50" t="s">
        <v>20</v>
      </c>
      <c r="K50" t="s">
        <v>20</v>
      </c>
      <c r="L50">
        <v>0.135695</v>
      </c>
      <c r="M50">
        <v>0.396173</v>
      </c>
      <c r="N50">
        <v>4.974623</v>
      </c>
    </row>
    <row r="51" spans="1:14">
      <c r="A51" s="6">
        <v>27820</v>
      </c>
      <c r="B51">
        <v>1.40428</v>
      </c>
      <c r="C51">
        <v>1.67382</v>
      </c>
      <c r="D51">
        <v>1.480148</v>
      </c>
      <c r="E51">
        <v>0.198485</v>
      </c>
      <c r="F51">
        <v>4.756734</v>
      </c>
      <c r="G51">
        <v>0.15458</v>
      </c>
      <c r="H51">
        <v>0.278567</v>
      </c>
      <c r="I51">
        <v>0.003426</v>
      </c>
      <c r="J51" t="s">
        <v>20</v>
      </c>
      <c r="K51" t="s">
        <v>20</v>
      </c>
      <c r="L51">
        <v>0.145051</v>
      </c>
      <c r="M51">
        <v>0.427044</v>
      </c>
      <c r="N51">
        <v>5.338358</v>
      </c>
    </row>
    <row r="52" spans="1:14">
      <c r="A52" s="6">
        <v>27851</v>
      </c>
      <c r="B52">
        <v>1.363644</v>
      </c>
      <c r="C52">
        <v>1.58508</v>
      </c>
      <c r="D52">
        <v>1.405398</v>
      </c>
      <c r="E52">
        <v>0.192179</v>
      </c>
      <c r="F52">
        <v>4.5463</v>
      </c>
      <c r="G52">
        <v>0.121316</v>
      </c>
      <c r="H52">
        <v>0.253482</v>
      </c>
      <c r="I52">
        <v>0.003086</v>
      </c>
      <c r="J52" t="s">
        <v>20</v>
      </c>
      <c r="K52" t="s">
        <v>20</v>
      </c>
      <c r="L52">
        <v>0.140363</v>
      </c>
      <c r="M52">
        <v>0.396931</v>
      </c>
      <c r="N52">
        <v>5.064547</v>
      </c>
    </row>
    <row r="53" spans="1:14">
      <c r="A53" s="6">
        <v>27881</v>
      </c>
      <c r="B53">
        <v>1.336766</v>
      </c>
      <c r="C53">
        <v>1.63302</v>
      </c>
      <c r="D53">
        <v>1.460788</v>
      </c>
      <c r="E53">
        <v>0.1951</v>
      </c>
      <c r="F53">
        <v>4.625674</v>
      </c>
      <c r="G53">
        <v>0.131784</v>
      </c>
      <c r="H53">
        <v>0.267732</v>
      </c>
      <c r="I53">
        <v>0.002949</v>
      </c>
      <c r="J53" t="s">
        <v>20</v>
      </c>
      <c r="K53" t="s">
        <v>20</v>
      </c>
      <c r="L53">
        <v>0.145047</v>
      </c>
      <c r="M53">
        <v>0.415728</v>
      </c>
      <c r="N53">
        <v>5.173186</v>
      </c>
    </row>
    <row r="54" spans="1:14">
      <c r="A54" s="6">
        <v>27912</v>
      </c>
      <c r="B54">
        <v>1.377928</v>
      </c>
      <c r="C54">
        <v>1.6014</v>
      </c>
      <c r="D54">
        <v>1.408431</v>
      </c>
      <c r="E54">
        <v>0.19093</v>
      </c>
      <c r="F54">
        <v>4.578689</v>
      </c>
      <c r="G54">
        <v>0.174072</v>
      </c>
      <c r="H54">
        <v>0.268088</v>
      </c>
      <c r="I54">
        <v>0.003063</v>
      </c>
      <c r="J54" t="s">
        <v>20</v>
      </c>
      <c r="K54" t="s">
        <v>20</v>
      </c>
      <c r="L54">
        <v>0.140405</v>
      </c>
      <c r="M54">
        <v>0.411555</v>
      </c>
      <c r="N54">
        <v>5.164317</v>
      </c>
    </row>
    <row r="55" spans="1:14">
      <c r="A55" s="6">
        <v>27942</v>
      </c>
      <c r="B55">
        <v>1.024087</v>
      </c>
      <c r="C55">
        <v>1.63608</v>
      </c>
      <c r="D55">
        <v>1.461264</v>
      </c>
      <c r="E55">
        <v>0.195584</v>
      </c>
      <c r="F55">
        <v>4.317014</v>
      </c>
      <c r="G55">
        <v>0.195628</v>
      </c>
      <c r="H55">
        <v>0.273026</v>
      </c>
      <c r="I55">
        <v>0.003311</v>
      </c>
      <c r="J55" t="s">
        <v>20</v>
      </c>
      <c r="K55" t="s">
        <v>20</v>
      </c>
      <c r="L55">
        <v>0.145088</v>
      </c>
      <c r="M55">
        <v>0.421425</v>
      </c>
      <c r="N55">
        <v>4.934068</v>
      </c>
    </row>
    <row r="56" spans="1:14">
      <c r="A56" s="6">
        <v>27973</v>
      </c>
      <c r="B56">
        <v>1.239015</v>
      </c>
      <c r="C56">
        <v>1.59732</v>
      </c>
      <c r="D56">
        <v>1.458288</v>
      </c>
      <c r="E56">
        <v>0.196147</v>
      </c>
      <c r="F56">
        <v>4.49077</v>
      </c>
      <c r="G56">
        <v>0.202851</v>
      </c>
      <c r="H56">
        <v>0.249759</v>
      </c>
      <c r="I56">
        <v>0.00326</v>
      </c>
      <c r="J56" t="s">
        <v>20</v>
      </c>
      <c r="K56" t="s">
        <v>20</v>
      </c>
      <c r="L56">
        <v>0.14511</v>
      </c>
      <c r="M56">
        <v>0.398129</v>
      </c>
      <c r="N56">
        <v>5.091751</v>
      </c>
    </row>
    <row r="57" spans="1:14">
      <c r="A57" s="6">
        <v>28004</v>
      </c>
      <c r="B57">
        <v>1.39756</v>
      </c>
      <c r="C57">
        <v>1.52796</v>
      </c>
      <c r="D57">
        <v>1.418036</v>
      </c>
      <c r="E57">
        <v>0.190553</v>
      </c>
      <c r="F57">
        <v>4.53411</v>
      </c>
      <c r="G57">
        <v>0.191006</v>
      </c>
      <c r="H57">
        <v>0.213376</v>
      </c>
      <c r="I57">
        <v>0.003173</v>
      </c>
      <c r="J57" t="s">
        <v>20</v>
      </c>
      <c r="K57" t="s">
        <v>20</v>
      </c>
      <c r="L57">
        <v>0.140436</v>
      </c>
      <c r="M57">
        <v>0.356984</v>
      </c>
      <c r="N57">
        <v>5.0821</v>
      </c>
    </row>
    <row r="58" spans="1:14">
      <c r="A58" s="6">
        <v>28034</v>
      </c>
      <c r="B58">
        <v>1.357336</v>
      </c>
      <c r="C58">
        <v>1.60038</v>
      </c>
      <c r="D58">
        <v>1.44978</v>
      </c>
      <c r="E58">
        <v>0.196698</v>
      </c>
      <c r="F58">
        <v>4.604193</v>
      </c>
      <c r="G58">
        <v>0.191723</v>
      </c>
      <c r="H58">
        <v>0.22099</v>
      </c>
      <c r="I58">
        <v>0.003082</v>
      </c>
      <c r="J58" t="s">
        <v>20</v>
      </c>
      <c r="K58" t="s">
        <v>20</v>
      </c>
      <c r="L58">
        <v>0.145114</v>
      </c>
      <c r="M58">
        <v>0.369186</v>
      </c>
      <c r="N58">
        <v>5.165102</v>
      </c>
    </row>
    <row r="59" spans="1:14">
      <c r="A59" s="6">
        <v>28065</v>
      </c>
      <c r="B59">
        <v>1.354684</v>
      </c>
      <c r="C59">
        <v>1.59732</v>
      </c>
      <c r="D59">
        <v>1.40585</v>
      </c>
      <c r="E59">
        <v>0.192722</v>
      </c>
      <c r="F59">
        <v>4.550577</v>
      </c>
      <c r="G59">
        <v>0.178235</v>
      </c>
      <c r="H59">
        <v>0.208138</v>
      </c>
      <c r="I59">
        <v>0.002597</v>
      </c>
      <c r="J59" t="s">
        <v>20</v>
      </c>
      <c r="K59" t="s">
        <v>20</v>
      </c>
      <c r="L59">
        <v>0.140651</v>
      </c>
      <c r="M59">
        <v>0.351386</v>
      </c>
      <c r="N59">
        <v>5.080197</v>
      </c>
    </row>
    <row r="60" spans="1:14">
      <c r="A60" s="6">
        <v>28095</v>
      </c>
      <c r="B60">
        <v>1.345908</v>
      </c>
      <c r="C60">
        <v>1.71156</v>
      </c>
      <c r="D60">
        <v>1.449298</v>
      </c>
      <c r="E60">
        <v>0.19529</v>
      </c>
      <c r="F60">
        <v>4.702057</v>
      </c>
      <c r="G60">
        <v>0.233256</v>
      </c>
      <c r="H60">
        <v>0.212507</v>
      </c>
      <c r="I60">
        <v>0.002963</v>
      </c>
      <c r="J60" t="s">
        <v>20</v>
      </c>
      <c r="K60" t="s">
        <v>20</v>
      </c>
      <c r="L60">
        <v>0.145364</v>
      </c>
      <c r="M60">
        <v>0.360834</v>
      </c>
      <c r="N60">
        <v>5.296147</v>
      </c>
    </row>
    <row r="61" spans="1:14">
      <c r="A61" s="6">
        <v>28126</v>
      </c>
      <c r="B61">
        <v>1.018424</v>
      </c>
      <c r="C61">
        <v>1.699965</v>
      </c>
      <c r="D61">
        <v>1.412172</v>
      </c>
      <c r="E61">
        <v>0.189286</v>
      </c>
      <c r="F61">
        <v>4.319848</v>
      </c>
      <c r="G61">
        <v>0.238556</v>
      </c>
      <c r="H61">
        <v>0.219069</v>
      </c>
      <c r="I61">
        <v>0.003232</v>
      </c>
      <c r="J61" t="s">
        <v>20</v>
      </c>
      <c r="K61" t="s">
        <v>20</v>
      </c>
      <c r="L61">
        <v>0.15622</v>
      </c>
      <c r="M61">
        <v>0.378521</v>
      </c>
      <c r="N61">
        <v>4.936925</v>
      </c>
    </row>
    <row r="62" spans="1:14">
      <c r="A62" s="6">
        <v>28157</v>
      </c>
      <c r="B62">
        <v>1.122619</v>
      </c>
      <c r="C62">
        <v>1.635642</v>
      </c>
      <c r="D62">
        <v>1.321762</v>
      </c>
      <c r="E62">
        <v>0.175363</v>
      </c>
      <c r="F62">
        <v>4.255386</v>
      </c>
      <c r="G62">
        <v>0.211078</v>
      </c>
      <c r="H62">
        <v>0.160329</v>
      </c>
      <c r="I62">
        <v>0.002823</v>
      </c>
      <c r="J62" t="s">
        <v>20</v>
      </c>
      <c r="K62" t="s">
        <v>20</v>
      </c>
      <c r="L62">
        <v>0.141176</v>
      </c>
      <c r="M62">
        <v>0.304328</v>
      </c>
      <c r="N62">
        <v>4.770791</v>
      </c>
    </row>
    <row r="63" spans="1:14">
      <c r="A63" s="6">
        <v>28185</v>
      </c>
      <c r="B63">
        <v>1.519874</v>
      </c>
      <c r="C63">
        <v>1.711196</v>
      </c>
      <c r="D63">
        <v>1.454512</v>
      </c>
      <c r="E63">
        <v>0.206154</v>
      </c>
      <c r="F63">
        <v>4.891736</v>
      </c>
      <c r="G63">
        <v>0.222619</v>
      </c>
      <c r="H63">
        <v>0.209549</v>
      </c>
      <c r="I63">
        <v>0.0032</v>
      </c>
      <c r="J63" t="s">
        <v>20</v>
      </c>
      <c r="K63" t="s">
        <v>20</v>
      </c>
      <c r="L63">
        <v>0.156217</v>
      </c>
      <c r="M63">
        <v>0.368966</v>
      </c>
      <c r="N63">
        <v>5.483321</v>
      </c>
    </row>
    <row r="64" spans="1:14">
      <c r="A64" s="6">
        <v>28216</v>
      </c>
      <c r="B64">
        <v>1.380722</v>
      </c>
      <c r="C64">
        <v>1.606033</v>
      </c>
      <c r="D64">
        <v>1.417213</v>
      </c>
      <c r="E64">
        <v>0.196719</v>
      </c>
      <c r="F64">
        <v>4.600686</v>
      </c>
      <c r="G64">
        <v>0.213943</v>
      </c>
      <c r="H64">
        <v>0.197287</v>
      </c>
      <c r="I64">
        <v>0.002854</v>
      </c>
      <c r="J64" t="s">
        <v>20</v>
      </c>
      <c r="K64" t="s">
        <v>20</v>
      </c>
      <c r="L64">
        <v>0.151161</v>
      </c>
      <c r="M64">
        <v>0.351301</v>
      </c>
      <c r="N64">
        <v>5.165931</v>
      </c>
    </row>
    <row r="65" spans="1:14">
      <c r="A65" s="6">
        <v>28246</v>
      </c>
      <c r="B65">
        <v>1.423046</v>
      </c>
      <c r="C65">
        <v>1.652999</v>
      </c>
      <c r="D65">
        <v>1.451839</v>
      </c>
      <c r="E65">
        <v>0.197952</v>
      </c>
      <c r="F65">
        <v>4.725836</v>
      </c>
      <c r="G65">
        <v>0.221834</v>
      </c>
      <c r="H65">
        <v>0.197656</v>
      </c>
      <c r="I65">
        <v>0.003081</v>
      </c>
      <c r="J65" t="s">
        <v>20</v>
      </c>
      <c r="K65" t="s">
        <v>20</v>
      </c>
      <c r="L65">
        <v>0.156186</v>
      </c>
      <c r="M65">
        <v>0.356923</v>
      </c>
      <c r="N65">
        <v>5.304593</v>
      </c>
    </row>
    <row r="66" spans="1:14">
      <c r="A66" s="6">
        <v>28277</v>
      </c>
      <c r="B66">
        <v>1.436582</v>
      </c>
      <c r="C66">
        <v>1.611138</v>
      </c>
      <c r="D66">
        <v>1.409736</v>
      </c>
      <c r="E66">
        <v>0.191103</v>
      </c>
      <c r="F66">
        <v>4.648559</v>
      </c>
      <c r="G66">
        <v>0.23172</v>
      </c>
      <c r="H66">
        <v>0.182303</v>
      </c>
      <c r="I66">
        <v>0.003029</v>
      </c>
      <c r="J66" t="s">
        <v>20</v>
      </c>
      <c r="K66" t="s">
        <v>20</v>
      </c>
      <c r="L66">
        <v>0.151153</v>
      </c>
      <c r="M66">
        <v>0.336485</v>
      </c>
      <c r="N66">
        <v>5.216764</v>
      </c>
    </row>
    <row r="67" spans="1:14">
      <c r="A67" s="6">
        <v>28307</v>
      </c>
      <c r="B67">
        <v>1.131161</v>
      </c>
      <c r="C67">
        <v>1.635642</v>
      </c>
      <c r="D67">
        <v>1.457215</v>
      </c>
      <c r="E67">
        <v>0.196597</v>
      </c>
      <c r="F67">
        <v>4.420615</v>
      </c>
      <c r="G67">
        <v>0.235032</v>
      </c>
      <c r="H67">
        <v>0.177779</v>
      </c>
      <c r="I67">
        <v>0.003204</v>
      </c>
      <c r="J67" t="s">
        <v>20</v>
      </c>
      <c r="K67" t="s">
        <v>20</v>
      </c>
      <c r="L67">
        <v>0.15592</v>
      </c>
      <c r="M67">
        <v>0.336903</v>
      </c>
      <c r="N67">
        <v>4.992549</v>
      </c>
    </row>
    <row r="68" spans="1:14">
      <c r="A68" s="6">
        <v>28338</v>
      </c>
      <c r="B68">
        <v>1.315823</v>
      </c>
      <c r="C68">
        <v>1.607054</v>
      </c>
      <c r="D68">
        <v>1.493558</v>
      </c>
      <c r="E68">
        <v>0.194575</v>
      </c>
      <c r="F68">
        <v>4.61101</v>
      </c>
      <c r="G68">
        <v>0.244991</v>
      </c>
      <c r="H68">
        <v>0.176863</v>
      </c>
      <c r="I68">
        <v>0.002937</v>
      </c>
      <c r="J68" t="s">
        <v>20</v>
      </c>
      <c r="K68" t="s">
        <v>20</v>
      </c>
      <c r="L68">
        <v>0.156081</v>
      </c>
      <c r="M68">
        <v>0.335881</v>
      </c>
      <c r="N68">
        <v>5.191882</v>
      </c>
    </row>
    <row r="69" spans="1:14">
      <c r="A69" s="6">
        <v>28369</v>
      </c>
      <c r="B69">
        <v>1.581361</v>
      </c>
      <c r="C69">
        <v>1.56213</v>
      </c>
      <c r="D69">
        <v>1.475474</v>
      </c>
      <c r="E69">
        <v>0.18745</v>
      </c>
      <c r="F69">
        <v>4.806414</v>
      </c>
      <c r="G69">
        <v>0.211395</v>
      </c>
      <c r="H69">
        <v>0.173821</v>
      </c>
      <c r="I69">
        <v>0.003144</v>
      </c>
      <c r="J69" t="s">
        <v>20</v>
      </c>
      <c r="K69" t="s">
        <v>20</v>
      </c>
      <c r="L69">
        <v>0.15111</v>
      </c>
      <c r="M69">
        <v>0.328075</v>
      </c>
      <c r="N69">
        <v>5.345884</v>
      </c>
    </row>
    <row r="70" spans="1:14">
      <c r="A70" s="6">
        <v>28399</v>
      </c>
      <c r="B70">
        <v>1.542177</v>
      </c>
      <c r="C70">
        <v>1.590718</v>
      </c>
      <c r="D70">
        <v>1.541501</v>
      </c>
      <c r="E70">
        <v>0.199446</v>
      </c>
      <c r="F70">
        <v>4.873842</v>
      </c>
      <c r="G70">
        <v>0.205053</v>
      </c>
      <c r="H70">
        <v>0.181908</v>
      </c>
      <c r="I70">
        <v>0.003288</v>
      </c>
      <c r="J70" t="s">
        <v>20</v>
      </c>
      <c r="K70" t="s">
        <v>20</v>
      </c>
      <c r="L70">
        <v>0.156172</v>
      </c>
      <c r="M70">
        <v>0.341368</v>
      </c>
      <c r="N70">
        <v>5.420263</v>
      </c>
    </row>
    <row r="71" spans="1:14">
      <c r="A71" s="6">
        <v>28430</v>
      </c>
      <c r="B71">
        <v>1.570311</v>
      </c>
      <c r="C71">
        <v>1.569277</v>
      </c>
      <c r="D71">
        <v>1.492792</v>
      </c>
      <c r="E71">
        <v>0.192404</v>
      </c>
      <c r="F71">
        <v>4.824784</v>
      </c>
      <c r="G71">
        <v>0.209548</v>
      </c>
      <c r="H71">
        <v>0.215864</v>
      </c>
      <c r="I71">
        <v>0.003303</v>
      </c>
      <c r="J71" t="s">
        <v>20</v>
      </c>
      <c r="K71" t="s">
        <v>20</v>
      </c>
      <c r="L71">
        <v>0.151</v>
      </c>
      <c r="M71">
        <v>0.370168</v>
      </c>
      <c r="N71">
        <v>5.404499</v>
      </c>
    </row>
    <row r="72" spans="1:14">
      <c r="A72" s="6">
        <v>28460</v>
      </c>
      <c r="B72">
        <v>0.712642</v>
      </c>
      <c r="C72">
        <v>1.686692</v>
      </c>
      <c r="D72">
        <v>1.525963</v>
      </c>
      <c r="E72">
        <v>0.199935</v>
      </c>
      <c r="F72">
        <v>4.125231</v>
      </c>
      <c r="G72">
        <v>0.255994</v>
      </c>
      <c r="H72">
        <v>0.240826</v>
      </c>
      <c r="I72">
        <v>0.003288</v>
      </c>
      <c r="J72" t="s">
        <v>20</v>
      </c>
      <c r="K72" t="s">
        <v>20</v>
      </c>
      <c r="L72">
        <v>0.155935</v>
      </c>
      <c r="M72">
        <v>0.400048</v>
      </c>
      <c r="N72">
        <v>4.781274</v>
      </c>
    </row>
    <row r="73" spans="1:14">
      <c r="A73" s="6">
        <v>28491</v>
      </c>
      <c r="B73">
        <v>0.526477</v>
      </c>
      <c r="C73">
        <v>1.700711</v>
      </c>
      <c r="D73">
        <v>1.50307</v>
      </c>
      <c r="E73">
        <v>0.189389</v>
      </c>
      <c r="F73">
        <v>3.919647</v>
      </c>
      <c r="G73">
        <v>0.282638</v>
      </c>
      <c r="H73">
        <v>0.262529</v>
      </c>
      <c r="I73">
        <v>0.003326</v>
      </c>
      <c r="J73" t="s">
        <v>20</v>
      </c>
      <c r="K73" t="s">
        <v>20</v>
      </c>
      <c r="L73">
        <v>0.173128</v>
      </c>
      <c r="M73">
        <v>0.438983</v>
      </c>
      <c r="N73">
        <v>4.641268</v>
      </c>
    </row>
    <row r="74" spans="1:14">
      <c r="A74" s="6">
        <v>28522</v>
      </c>
      <c r="B74">
        <v>0.538357</v>
      </c>
      <c r="C74">
        <v>1.609001</v>
      </c>
      <c r="D74">
        <v>1.360355</v>
      </c>
      <c r="E74">
        <v>0.171676</v>
      </c>
      <c r="F74">
        <v>3.679389</v>
      </c>
      <c r="G74">
        <v>0.238869</v>
      </c>
      <c r="H74">
        <v>0.232625</v>
      </c>
      <c r="I74">
        <v>0.002854</v>
      </c>
      <c r="J74" t="s">
        <v>20</v>
      </c>
      <c r="K74" t="s">
        <v>20</v>
      </c>
      <c r="L74">
        <v>0.156387</v>
      </c>
      <c r="M74">
        <v>0.391866</v>
      </c>
      <c r="N74">
        <v>4.310124</v>
      </c>
    </row>
    <row r="75" spans="1:14">
      <c r="A75" s="6">
        <v>28550</v>
      </c>
      <c r="B75">
        <v>0.889942</v>
      </c>
      <c r="C75">
        <v>1.704787</v>
      </c>
      <c r="D75">
        <v>1.567879</v>
      </c>
      <c r="E75">
        <v>0.19351</v>
      </c>
      <c r="F75">
        <v>4.356119</v>
      </c>
      <c r="G75">
        <v>0.245611</v>
      </c>
      <c r="H75">
        <v>0.257965</v>
      </c>
      <c r="I75">
        <v>0.002359</v>
      </c>
      <c r="J75" t="s">
        <v>20</v>
      </c>
      <c r="K75" t="s">
        <v>20</v>
      </c>
      <c r="L75">
        <v>0.173136</v>
      </c>
      <c r="M75">
        <v>0.433459</v>
      </c>
      <c r="N75">
        <v>5.035189</v>
      </c>
    </row>
    <row r="76" spans="1:14">
      <c r="A76" s="6">
        <v>28581</v>
      </c>
      <c r="B76">
        <v>1.357373</v>
      </c>
      <c r="C76">
        <v>1.627343</v>
      </c>
      <c r="D76">
        <v>1.534251</v>
      </c>
      <c r="E76">
        <v>0.190578</v>
      </c>
      <c r="F76">
        <v>4.709545</v>
      </c>
      <c r="G76">
        <v>0.192342</v>
      </c>
      <c r="H76">
        <v>0.265041</v>
      </c>
      <c r="I76">
        <v>0.001989</v>
      </c>
      <c r="J76" t="s">
        <v>20</v>
      </c>
      <c r="K76" t="s">
        <v>20</v>
      </c>
      <c r="L76">
        <v>0.167349</v>
      </c>
      <c r="M76">
        <v>0.434379</v>
      </c>
      <c r="N76">
        <v>5.336265</v>
      </c>
    </row>
    <row r="77" spans="1:14">
      <c r="A77" s="6">
        <v>28611</v>
      </c>
      <c r="B77">
        <v>1.566637</v>
      </c>
      <c r="C77">
        <v>1.623267</v>
      </c>
      <c r="D77">
        <v>1.586781</v>
      </c>
      <c r="E77">
        <v>0.186186</v>
      </c>
      <c r="F77">
        <v>4.962872</v>
      </c>
      <c r="G77">
        <v>0.223373</v>
      </c>
      <c r="H77">
        <v>0.301188</v>
      </c>
      <c r="I77">
        <v>0.001772</v>
      </c>
      <c r="J77" t="s">
        <v>20</v>
      </c>
      <c r="K77" t="s">
        <v>20</v>
      </c>
      <c r="L77">
        <v>0.172923</v>
      </c>
      <c r="M77">
        <v>0.475883</v>
      </c>
      <c r="N77">
        <v>5.662128</v>
      </c>
    </row>
    <row r="78" spans="1:14">
      <c r="A78" s="6">
        <v>28642</v>
      </c>
      <c r="B78">
        <v>1.493086</v>
      </c>
      <c r="C78">
        <v>1.583526</v>
      </c>
      <c r="D78">
        <v>1.536849</v>
      </c>
      <c r="E78">
        <v>0.186449</v>
      </c>
      <c r="F78">
        <v>4.79991</v>
      </c>
      <c r="G78">
        <v>0.242728</v>
      </c>
      <c r="H78">
        <v>0.263109</v>
      </c>
      <c r="I78">
        <v>0.002179</v>
      </c>
      <c r="J78" t="s">
        <v>20</v>
      </c>
      <c r="K78" t="s">
        <v>20</v>
      </c>
      <c r="L78">
        <v>0.16734</v>
      </c>
      <c r="M78">
        <v>0.432628</v>
      </c>
      <c r="N78">
        <v>5.475266</v>
      </c>
    </row>
    <row r="79" spans="1:14">
      <c r="A79" s="6">
        <v>28672</v>
      </c>
      <c r="B79">
        <v>1.220436</v>
      </c>
      <c r="C79">
        <v>1.651799</v>
      </c>
      <c r="D79">
        <v>1.574364</v>
      </c>
      <c r="E79">
        <v>0.189589</v>
      </c>
      <c r="F79">
        <v>4.636188</v>
      </c>
      <c r="G79">
        <v>0.273603</v>
      </c>
      <c r="H79">
        <v>0.256107</v>
      </c>
      <c r="I79">
        <v>0.002441</v>
      </c>
      <c r="J79" t="s">
        <v>20</v>
      </c>
      <c r="K79" t="s">
        <v>20</v>
      </c>
      <c r="L79">
        <v>0.172912</v>
      </c>
      <c r="M79">
        <v>0.431461</v>
      </c>
      <c r="N79">
        <v>5.341252</v>
      </c>
    </row>
    <row r="80" spans="1:14">
      <c r="A80" s="6">
        <v>28703</v>
      </c>
      <c r="B80">
        <v>1.464208</v>
      </c>
      <c r="C80">
        <v>1.617153</v>
      </c>
      <c r="D80">
        <v>1.574712</v>
      </c>
      <c r="E80">
        <v>0.189373</v>
      </c>
      <c r="F80">
        <v>4.845446</v>
      </c>
      <c r="G80">
        <v>0.280082</v>
      </c>
      <c r="H80">
        <v>0.232357</v>
      </c>
      <c r="I80">
        <v>0.002871</v>
      </c>
      <c r="J80" t="s">
        <v>20</v>
      </c>
      <c r="K80" t="s">
        <v>20</v>
      </c>
      <c r="L80">
        <v>0.173189</v>
      </c>
      <c r="M80">
        <v>0.408417</v>
      </c>
      <c r="N80">
        <v>5.533944</v>
      </c>
    </row>
    <row r="81" spans="1:14">
      <c r="A81" s="6">
        <v>28734</v>
      </c>
      <c r="B81">
        <v>1.316859</v>
      </c>
      <c r="C81">
        <v>1.537671</v>
      </c>
      <c r="D81">
        <v>1.531258</v>
      </c>
      <c r="E81">
        <v>0.182053</v>
      </c>
      <c r="F81">
        <v>4.567841</v>
      </c>
      <c r="G81">
        <v>0.242769</v>
      </c>
      <c r="H81">
        <v>0.221801</v>
      </c>
      <c r="I81">
        <v>0.003031</v>
      </c>
      <c r="J81" t="s">
        <v>20</v>
      </c>
      <c r="K81" t="s">
        <v>20</v>
      </c>
      <c r="L81">
        <v>0.167455</v>
      </c>
      <c r="M81">
        <v>0.392287</v>
      </c>
      <c r="N81">
        <v>5.202897</v>
      </c>
    </row>
    <row r="82" spans="1:14">
      <c r="A82" s="6">
        <v>28764</v>
      </c>
      <c r="B82">
        <v>1.594759</v>
      </c>
      <c r="C82">
        <v>1.594735</v>
      </c>
      <c r="D82">
        <v>1.585836</v>
      </c>
      <c r="E82">
        <v>0.187411</v>
      </c>
      <c r="F82">
        <v>4.962741</v>
      </c>
      <c r="G82">
        <v>0.251605</v>
      </c>
      <c r="H82">
        <v>0.204012</v>
      </c>
      <c r="I82">
        <v>0.002254</v>
      </c>
      <c r="J82" t="s">
        <v>20</v>
      </c>
      <c r="K82" t="s">
        <v>20</v>
      </c>
      <c r="L82">
        <v>0.173169</v>
      </c>
      <c r="M82">
        <v>0.379436</v>
      </c>
      <c r="N82">
        <v>5.593782</v>
      </c>
    </row>
    <row r="83" spans="1:14">
      <c r="A83" s="6">
        <v>28795</v>
      </c>
      <c r="B83">
        <v>1.583079</v>
      </c>
      <c r="C83">
        <v>1.567222</v>
      </c>
      <c r="D83">
        <v>1.520951</v>
      </c>
      <c r="E83">
        <v>0.18862</v>
      </c>
      <c r="F83">
        <v>4.859872</v>
      </c>
      <c r="G83">
        <v>0.272438</v>
      </c>
      <c r="H83">
        <v>0.208974</v>
      </c>
      <c r="I83">
        <v>0.002547</v>
      </c>
      <c r="J83" t="s">
        <v>20</v>
      </c>
      <c r="K83" t="s">
        <v>20</v>
      </c>
      <c r="L83">
        <v>0.167557</v>
      </c>
      <c r="M83">
        <v>0.379078</v>
      </c>
      <c r="N83">
        <v>5.511388</v>
      </c>
    </row>
    <row r="84" spans="1:14">
      <c r="A84" s="6">
        <v>28825</v>
      </c>
      <c r="B84">
        <v>1.358596</v>
      </c>
      <c r="C84">
        <v>1.668103</v>
      </c>
      <c r="D84">
        <v>1.557346</v>
      </c>
      <c r="E84">
        <v>0.190602</v>
      </c>
      <c r="F84">
        <v>4.774648</v>
      </c>
      <c r="G84">
        <v>0.278067</v>
      </c>
      <c r="H84">
        <v>0.231275</v>
      </c>
      <c r="I84">
        <v>0.003228</v>
      </c>
      <c r="J84" t="s">
        <v>20</v>
      </c>
      <c r="K84" t="s">
        <v>20</v>
      </c>
      <c r="L84">
        <v>0.17306</v>
      </c>
      <c r="M84">
        <v>0.407564</v>
      </c>
      <c r="N84">
        <v>5.460279</v>
      </c>
    </row>
    <row r="85" spans="1:14">
      <c r="A85" s="6">
        <v>28856</v>
      </c>
      <c r="B85">
        <v>1.297706</v>
      </c>
      <c r="C85">
        <v>1.737742</v>
      </c>
      <c r="D85">
        <v>1.523753</v>
      </c>
      <c r="E85">
        <v>0.187637</v>
      </c>
      <c r="F85">
        <v>4.746838</v>
      </c>
      <c r="G85">
        <v>0.302351</v>
      </c>
      <c r="H85">
        <v>0.262096</v>
      </c>
      <c r="I85">
        <v>0.003099</v>
      </c>
      <c r="J85" t="s">
        <v>20</v>
      </c>
      <c r="K85" t="s">
        <v>20</v>
      </c>
      <c r="L85">
        <v>0.1826</v>
      </c>
      <c r="M85">
        <v>0.447796</v>
      </c>
      <c r="N85">
        <v>5.496985</v>
      </c>
    </row>
    <row r="86" spans="1:14">
      <c r="A86" s="6">
        <v>28887</v>
      </c>
      <c r="B86">
        <v>1.230704</v>
      </c>
      <c r="C86">
        <v>1.624411</v>
      </c>
      <c r="D86">
        <v>1.384518</v>
      </c>
      <c r="E86">
        <v>0.172877</v>
      </c>
      <c r="F86">
        <v>4.41251</v>
      </c>
      <c r="G86">
        <v>0.281883</v>
      </c>
      <c r="H86">
        <v>0.222855</v>
      </c>
      <c r="I86">
        <v>0.002535</v>
      </c>
      <c r="J86" t="s">
        <v>20</v>
      </c>
      <c r="K86" t="s">
        <v>20</v>
      </c>
      <c r="L86">
        <v>0.165096</v>
      </c>
      <c r="M86">
        <v>0.390487</v>
      </c>
      <c r="N86">
        <v>5.08488</v>
      </c>
    </row>
    <row r="87" spans="1:14">
      <c r="A87" s="6">
        <v>28915</v>
      </c>
      <c r="B87">
        <v>1.499366</v>
      </c>
      <c r="C87">
        <v>1.721406</v>
      </c>
      <c r="D87">
        <v>1.546483</v>
      </c>
      <c r="E87">
        <v>0.189753</v>
      </c>
      <c r="F87">
        <v>4.957008</v>
      </c>
      <c r="G87">
        <v>0.264739</v>
      </c>
      <c r="H87">
        <v>0.271516</v>
      </c>
      <c r="I87">
        <v>0.003402</v>
      </c>
      <c r="J87" t="s">
        <v>20</v>
      </c>
      <c r="K87" t="s">
        <v>20</v>
      </c>
      <c r="L87">
        <v>0.182881</v>
      </c>
      <c r="M87">
        <v>0.457799</v>
      </c>
      <c r="N87">
        <v>5.679546</v>
      </c>
    </row>
    <row r="88" spans="1:14">
      <c r="A88" s="6">
        <v>28946</v>
      </c>
      <c r="B88">
        <v>1.435641</v>
      </c>
      <c r="C88">
        <v>1.660146</v>
      </c>
      <c r="D88">
        <v>1.488239</v>
      </c>
      <c r="E88">
        <v>0.191129</v>
      </c>
      <c r="F88">
        <v>4.775156</v>
      </c>
      <c r="G88">
        <v>0.200369</v>
      </c>
      <c r="H88">
        <v>0.265941</v>
      </c>
      <c r="I88">
        <v>0.003146</v>
      </c>
      <c r="J88" t="s">
        <v>20</v>
      </c>
      <c r="K88" t="s">
        <v>20</v>
      </c>
      <c r="L88">
        <v>0.176844</v>
      </c>
      <c r="M88">
        <v>0.445932</v>
      </c>
      <c r="N88">
        <v>5.421456</v>
      </c>
    </row>
    <row r="89" spans="1:14">
      <c r="A89" s="6">
        <v>28976</v>
      </c>
      <c r="B89">
        <v>1.560284</v>
      </c>
      <c r="C89">
        <v>1.682608</v>
      </c>
      <c r="D89">
        <v>1.54646</v>
      </c>
      <c r="E89">
        <v>0.192442</v>
      </c>
      <c r="F89">
        <v>4.981794</v>
      </c>
      <c r="G89">
        <v>0.163455</v>
      </c>
      <c r="H89">
        <v>0.303134</v>
      </c>
      <c r="I89">
        <v>0.003164</v>
      </c>
      <c r="J89" t="s">
        <v>20</v>
      </c>
      <c r="K89" t="s">
        <v>20</v>
      </c>
      <c r="L89">
        <v>0.182782</v>
      </c>
      <c r="M89">
        <v>0.48908</v>
      </c>
      <c r="N89">
        <v>5.634329</v>
      </c>
    </row>
    <row r="90" spans="1:14">
      <c r="A90" s="6">
        <v>29007</v>
      </c>
      <c r="B90">
        <v>1.587453</v>
      </c>
      <c r="C90">
        <v>1.611138</v>
      </c>
      <c r="D90">
        <v>1.467104</v>
      </c>
      <c r="E90">
        <v>0.186451</v>
      </c>
      <c r="F90">
        <v>4.852146</v>
      </c>
      <c r="G90">
        <v>0.174776</v>
      </c>
      <c r="H90">
        <v>0.261646</v>
      </c>
      <c r="I90">
        <v>0.003204</v>
      </c>
      <c r="J90" t="s">
        <v>20</v>
      </c>
      <c r="K90" t="s">
        <v>20</v>
      </c>
      <c r="L90">
        <v>0.176833</v>
      </c>
      <c r="M90">
        <v>0.441683</v>
      </c>
      <c r="N90">
        <v>5.468605</v>
      </c>
    </row>
    <row r="91" spans="1:14">
      <c r="A91" s="6">
        <v>29037</v>
      </c>
      <c r="B91">
        <v>1.203422</v>
      </c>
      <c r="C91">
        <v>1.629516</v>
      </c>
      <c r="D91">
        <v>1.503812</v>
      </c>
      <c r="E91">
        <v>0.191806</v>
      </c>
      <c r="F91">
        <v>4.528556</v>
      </c>
      <c r="G91">
        <v>0.226552</v>
      </c>
      <c r="H91">
        <v>0.238414</v>
      </c>
      <c r="I91">
        <v>0.003398</v>
      </c>
      <c r="J91" t="s">
        <v>20</v>
      </c>
      <c r="K91" t="s">
        <v>20</v>
      </c>
      <c r="L91">
        <v>0.1827</v>
      </c>
      <c r="M91">
        <v>0.424513</v>
      </c>
      <c r="N91">
        <v>5.179621</v>
      </c>
    </row>
    <row r="92" spans="1:14">
      <c r="A92" s="6">
        <v>29068</v>
      </c>
      <c r="B92">
        <v>1.608066</v>
      </c>
      <c r="C92">
        <v>1.656062</v>
      </c>
      <c r="D92">
        <v>1.53689</v>
      </c>
      <c r="E92">
        <v>0.193154</v>
      </c>
      <c r="F92">
        <v>4.994172</v>
      </c>
      <c r="G92">
        <v>0.263316</v>
      </c>
      <c r="H92">
        <v>0.222695</v>
      </c>
      <c r="I92">
        <v>0.003707</v>
      </c>
      <c r="J92" t="s">
        <v>20</v>
      </c>
      <c r="K92" t="s">
        <v>20</v>
      </c>
      <c r="L92">
        <v>0.182808</v>
      </c>
      <c r="M92">
        <v>0.40921</v>
      </c>
      <c r="N92">
        <v>5.666698</v>
      </c>
    </row>
    <row r="93" spans="1:14">
      <c r="A93" s="6">
        <v>29099</v>
      </c>
      <c r="B93">
        <v>1.450304</v>
      </c>
      <c r="C93">
        <v>1.60297</v>
      </c>
      <c r="D93">
        <v>1.483019</v>
      </c>
      <c r="E93">
        <v>0.185644</v>
      </c>
      <c r="F93">
        <v>4.721937</v>
      </c>
      <c r="G93">
        <v>0.237204</v>
      </c>
      <c r="H93">
        <v>0.198794</v>
      </c>
      <c r="I93">
        <v>0.003217</v>
      </c>
      <c r="J93" t="s">
        <v>20</v>
      </c>
      <c r="K93" t="s">
        <v>20</v>
      </c>
      <c r="L93">
        <v>0.176891</v>
      </c>
      <c r="M93">
        <v>0.378903</v>
      </c>
      <c r="N93">
        <v>5.338045</v>
      </c>
    </row>
    <row r="94" spans="1:14">
      <c r="A94" s="6">
        <v>29129</v>
      </c>
      <c r="B94">
        <v>1.764054</v>
      </c>
      <c r="C94">
        <v>1.672398</v>
      </c>
      <c r="D94">
        <v>1.550085</v>
      </c>
      <c r="E94">
        <v>0.19703</v>
      </c>
      <c r="F94">
        <v>5.183567</v>
      </c>
      <c r="G94">
        <v>0.227745</v>
      </c>
      <c r="H94">
        <v>0.211243</v>
      </c>
      <c r="I94">
        <v>0.003607</v>
      </c>
      <c r="J94" t="s">
        <v>20</v>
      </c>
      <c r="K94" t="s">
        <v>20</v>
      </c>
      <c r="L94">
        <v>0.182752</v>
      </c>
      <c r="M94">
        <v>0.397602</v>
      </c>
      <c r="N94">
        <v>5.808914</v>
      </c>
    </row>
    <row r="95" spans="1:14">
      <c r="A95" s="6">
        <v>29160</v>
      </c>
      <c r="B95">
        <v>1.538234</v>
      </c>
      <c r="C95">
        <v>1.690776</v>
      </c>
      <c r="D95">
        <v>1.524344</v>
      </c>
      <c r="E95">
        <v>0.198842</v>
      </c>
      <c r="F95">
        <v>4.952196</v>
      </c>
      <c r="G95">
        <v>0.209477</v>
      </c>
      <c r="H95">
        <v>0.234286</v>
      </c>
      <c r="I95">
        <v>0.003505</v>
      </c>
      <c r="J95" t="s">
        <v>20</v>
      </c>
      <c r="K95" t="s">
        <v>20</v>
      </c>
      <c r="L95">
        <v>0.176949</v>
      </c>
      <c r="M95">
        <v>0.41474</v>
      </c>
      <c r="N95">
        <v>5.576413</v>
      </c>
    </row>
    <row r="96" spans="1:14">
      <c r="A96" s="6">
        <v>29190</v>
      </c>
      <c r="B96">
        <v>1.36435</v>
      </c>
      <c r="C96">
        <v>1.787771</v>
      </c>
      <c r="D96">
        <v>1.54889</v>
      </c>
      <c r="E96">
        <v>0.199316</v>
      </c>
      <c r="F96">
        <v>4.900327</v>
      </c>
      <c r="G96">
        <v>0.223959</v>
      </c>
      <c r="H96">
        <v>0.238063</v>
      </c>
      <c r="I96">
        <v>0.004275</v>
      </c>
      <c r="J96" t="s">
        <v>20</v>
      </c>
      <c r="K96" t="s">
        <v>20</v>
      </c>
      <c r="L96">
        <v>0.18277</v>
      </c>
      <c r="M96">
        <v>0.425109</v>
      </c>
      <c r="N96">
        <v>5.549395</v>
      </c>
    </row>
    <row r="97" spans="1:14">
      <c r="A97" s="6">
        <v>29221</v>
      </c>
      <c r="B97">
        <v>1.55995</v>
      </c>
      <c r="C97">
        <v>1.796526</v>
      </c>
      <c r="D97">
        <v>1.559852</v>
      </c>
      <c r="E97">
        <v>0.199998</v>
      </c>
      <c r="F97">
        <v>5.116325</v>
      </c>
      <c r="G97">
        <v>0.215389</v>
      </c>
      <c r="H97">
        <v>0.265618</v>
      </c>
      <c r="I97">
        <v>0.003495</v>
      </c>
      <c r="J97" t="s">
        <v>20</v>
      </c>
      <c r="K97" t="s">
        <v>20</v>
      </c>
      <c r="L97">
        <v>0.209829</v>
      </c>
      <c r="M97">
        <v>0.478943</v>
      </c>
      <c r="N97">
        <v>5.810657</v>
      </c>
    </row>
    <row r="98" spans="1:14">
      <c r="A98" s="6">
        <v>29252</v>
      </c>
      <c r="B98">
        <v>1.469214</v>
      </c>
      <c r="C98">
        <v>1.685718</v>
      </c>
      <c r="D98">
        <v>1.4641</v>
      </c>
      <c r="E98">
        <v>0.187958</v>
      </c>
      <c r="F98">
        <v>4.806989</v>
      </c>
      <c r="G98">
        <v>0.210277</v>
      </c>
      <c r="H98">
        <v>0.224631</v>
      </c>
      <c r="I98">
        <v>0.003357</v>
      </c>
      <c r="J98" t="s">
        <v>20</v>
      </c>
      <c r="K98" t="s">
        <v>20</v>
      </c>
      <c r="L98">
        <v>0.19631</v>
      </c>
      <c r="M98">
        <v>0.424298</v>
      </c>
      <c r="N98">
        <v>5.441565</v>
      </c>
    </row>
    <row r="99" spans="1:14">
      <c r="A99" s="6">
        <v>29281</v>
      </c>
      <c r="B99">
        <v>1.590411</v>
      </c>
      <c r="C99">
        <v>1.80576</v>
      </c>
      <c r="D99">
        <v>1.56397</v>
      </c>
      <c r="E99">
        <v>0.190228</v>
      </c>
      <c r="F99">
        <v>5.15037</v>
      </c>
      <c r="G99">
        <v>0.218584</v>
      </c>
      <c r="H99">
        <v>0.255676</v>
      </c>
      <c r="I99">
        <v>0.003731</v>
      </c>
      <c r="J99" t="s">
        <v>20</v>
      </c>
      <c r="K99" t="s">
        <v>20</v>
      </c>
      <c r="L99">
        <v>0.209727</v>
      </c>
      <c r="M99">
        <v>0.469134</v>
      </c>
      <c r="N99">
        <v>5.838088</v>
      </c>
    </row>
    <row r="100" spans="1:14">
      <c r="A100" s="6">
        <v>29312</v>
      </c>
      <c r="B100">
        <v>1.561384</v>
      </c>
      <c r="C100">
        <v>1.647756</v>
      </c>
      <c r="D100">
        <v>1.511138</v>
      </c>
      <c r="E100">
        <v>0.19141</v>
      </c>
      <c r="F100">
        <v>4.911688</v>
      </c>
      <c r="G100">
        <v>0.205</v>
      </c>
      <c r="H100">
        <v>0.270552</v>
      </c>
      <c r="I100">
        <v>0.003909</v>
      </c>
      <c r="J100" t="s">
        <v>20</v>
      </c>
      <c r="K100" t="s">
        <v>20</v>
      </c>
      <c r="L100">
        <v>0.202894</v>
      </c>
      <c r="M100">
        <v>0.477356</v>
      </c>
      <c r="N100">
        <v>5.594043</v>
      </c>
    </row>
    <row r="101" spans="1:14">
      <c r="A101" s="6">
        <v>29342</v>
      </c>
      <c r="B101">
        <v>1.592429</v>
      </c>
      <c r="C101">
        <v>1.67238</v>
      </c>
      <c r="D101">
        <v>1.552567</v>
      </c>
      <c r="E101">
        <v>0.19599</v>
      </c>
      <c r="F101">
        <v>5.013366</v>
      </c>
      <c r="G101">
        <v>0.200541</v>
      </c>
      <c r="H101">
        <v>0.303305</v>
      </c>
      <c r="I101">
        <v>0.004603</v>
      </c>
      <c r="J101" t="s">
        <v>20</v>
      </c>
      <c r="K101" t="s">
        <v>20</v>
      </c>
      <c r="L101">
        <v>0.209548</v>
      </c>
      <c r="M101">
        <v>0.517456</v>
      </c>
      <c r="N101">
        <v>5.731363</v>
      </c>
    </row>
    <row r="102" spans="1:14">
      <c r="A102" s="6">
        <v>29373</v>
      </c>
      <c r="B102">
        <v>1.599041</v>
      </c>
      <c r="C102">
        <v>1.56465</v>
      </c>
      <c r="D102">
        <v>1.48839</v>
      </c>
      <c r="E102">
        <v>0.183336</v>
      </c>
      <c r="F102">
        <v>4.835417</v>
      </c>
      <c r="G102">
        <v>0.199859</v>
      </c>
      <c r="H102">
        <v>0.290604</v>
      </c>
      <c r="I102">
        <v>0.004441</v>
      </c>
      <c r="J102" t="s">
        <v>20</v>
      </c>
      <c r="K102" t="s">
        <v>20</v>
      </c>
      <c r="L102">
        <v>0.202723</v>
      </c>
      <c r="M102">
        <v>0.497768</v>
      </c>
      <c r="N102">
        <v>5.533044</v>
      </c>
    </row>
    <row r="103" spans="1:14">
      <c r="A103" s="6">
        <v>29403</v>
      </c>
      <c r="B103">
        <v>1.373703</v>
      </c>
      <c r="C103">
        <v>1.594404</v>
      </c>
      <c r="D103">
        <v>1.536791</v>
      </c>
      <c r="E103">
        <v>0.184854</v>
      </c>
      <c r="F103">
        <v>4.689753</v>
      </c>
      <c r="G103">
        <v>0.229329</v>
      </c>
      <c r="H103">
        <v>0.257106</v>
      </c>
      <c r="I103">
        <v>0.00467</v>
      </c>
      <c r="J103" t="s">
        <v>20</v>
      </c>
      <c r="K103" t="s">
        <v>20</v>
      </c>
      <c r="L103">
        <v>0.209554</v>
      </c>
      <c r="M103">
        <v>0.471331</v>
      </c>
      <c r="N103">
        <v>5.390413</v>
      </c>
    </row>
    <row r="104" spans="1:14">
      <c r="A104" s="6">
        <v>29434</v>
      </c>
      <c r="B104">
        <v>1.533164</v>
      </c>
      <c r="C104">
        <v>1.55439</v>
      </c>
      <c r="D104">
        <v>1.512878</v>
      </c>
      <c r="E104">
        <v>0.184357</v>
      </c>
      <c r="F104">
        <v>4.784789</v>
      </c>
      <c r="G104">
        <v>0.265424</v>
      </c>
      <c r="H104">
        <v>0.214693</v>
      </c>
      <c r="I104">
        <v>0.004991</v>
      </c>
      <c r="J104" t="s">
        <v>20</v>
      </c>
      <c r="K104" t="s">
        <v>20</v>
      </c>
      <c r="L104">
        <v>0.209675</v>
      </c>
      <c r="M104">
        <v>0.429358</v>
      </c>
      <c r="N104">
        <v>5.47957</v>
      </c>
    </row>
    <row r="105" spans="1:14">
      <c r="A105" s="6">
        <v>29465</v>
      </c>
      <c r="B105">
        <v>1.542645</v>
      </c>
      <c r="C105">
        <v>1.557468</v>
      </c>
      <c r="D105">
        <v>1.499747</v>
      </c>
      <c r="E105">
        <v>0.177946</v>
      </c>
      <c r="F105">
        <v>4.777806</v>
      </c>
      <c r="G105">
        <v>0.257127</v>
      </c>
      <c r="H105">
        <v>0.194301</v>
      </c>
      <c r="I105">
        <v>0.004506</v>
      </c>
      <c r="J105" t="s">
        <v>20</v>
      </c>
      <c r="K105" t="s">
        <v>20</v>
      </c>
      <c r="L105">
        <v>0.202905</v>
      </c>
      <c r="M105">
        <v>0.401712</v>
      </c>
      <c r="N105">
        <v>5.436645</v>
      </c>
    </row>
    <row r="106" spans="1:14">
      <c r="A106" s="6">
        <v>29495</v>
      </c>
      <c r="B106">
        <v>1.62038</v>
      </c>
      <c r="C106">
        <v>1.62621</v>
      </c>
      <c r="D106">
        <v>1.534036</v>
      </c>
      <c r="E106">
        <v>0.183907</v>
      </c>
      <c r="F106">
        <v>4.964534</v>
      </c>
      <c r="G106">
        <v>0.267351</v>
      </c>
      <c r="H106">
        <v>0.18773</v>
      </c>
      <c r="I106">
        <v>0.005117</v>
      </c>
      <c r="J106" t="s">
        <v>20</v>
      </c>
      <c r="K106" t="s">
        <v>20</v>
      </c>
      <c r="L106">
        <v>0.209717</v>
      </c>
      <c r="M106">
        <v>0.402564</v>
      </c>
      <c r="N106">
        <v>5.634449</v>
      </c>
    </row>
    <row r="107" spans="1:14">
      <c r="A107" s="6">
        <v>29526</v>
      </c>
      <c r="B107">
        <v>1.538902</v>
      </c>
      <c r="C107">
        <v>1.629288</v>
      </c>
      <c r="D107">
        <v>1.478142</v>
      </c>
      <c r="E107">
        <v>0.184408</v>
      </c>
      <c r="F107">
        <v>4.83074</v>
      </c>
      <c r="G107">
        <v>0.228892</v>
      </c>
      <c r="H107">
        <v>0.201929</v>
      </c>
      <c r="I107">
        <v>0.005002</v>
      </c>
      <c r="J107" t="s">
        <v>20</v>
      </c>
      <c r="K107" t="s">
        <v>20</v>
      </c>
      <c r="L107">
        <v>0.202945</v>
      </c>
      <c r="M107">
        <v>0.409876</v>
      </c>
      <c r="N107">
        <v>5.469508</v>
      </c>
    </row>
    <row r="108" spans="1:14">
      <c r="A108" s="6">
        <v>29556</v>
      </c>
      <c r="B108">
        <v>1.616503</v>
      </c>
      <c r="C108">
        <v>1.773954</v>
      </c>
      <c r="D108">
        <v>1.547307</v>
      </c>
      <c r="E108">
        <v>0.189238</v>
      </c>
      <c r="F108">
        <v>5.127001</v>
      </c>
      <c r="G108">
        <v>0.241396</v>
      </c>
      <c r="H108">
        <v>0.233998</v>
      </c>
      <c r="I108">
        <v>0.004877</v>
      </c>
      <c r="J108" t="s">
        <v>20</v>
      </c>
      <c r="K108" t="s">
        <v>20</v>
      </c>
      <c r="L108">
        <v>0.209671</v>
      </c>
      <c r="M108">
        <v>0.448546</v>
      </c>
      <c r="N108">
        <v>5.816944</v>
      </c>
    </row>
    <row r="109" spans="1:14">
      <c r="A109" s="6">
        <v>29587</v>
      </c>
      <c r="B109">
        <v>1.4707</v>
      </c>
      <c r="C109">
        <v>1.729468</v>
      </c>
      <c r="D109">
        <v>1.535469</v>
      </c>
      <c r="E109">
        <v>0.201234</v>
      </c>
      <c r="F109">
        <v>4.936871</v>
      </c>
      <c r="G109">
        <v>0.26228</v>
      </c>
      <c r="H109">
        <v>0.236553</v>
      </c>
      <c r="I109">
        <v>0.005284</v>
      </c>
      <c r="J109" t="s">
        <v>20</v>
      </c>
      <c r="K109" t="s">
        <v>20</v>
      </c>
      <c r="L109">
        <v>0.220544</v>
      </c>
      <c r="M109">
        <v>0.462381</v>
      </c>
      <c r="N109">
        <v>5.661532</v>
      </c>
    </row>
    <row r="110" spans="1:14">
      <c r="A110" s="6">
        <v>29618</v>
      </c>
      <c r="B110">
        <v>1.582039</v>
      </c>
      <c r="C110">
        <v>1.552824</v>
      </c>
      <c r="D110">
        <v>1.397301</v>
      </c>
      <c r="E110">
        <v>0.181949</v>
      </c>
      <c r="F110">
        <v>4.714113</v>
      </c>
      <c r="G110">
        <v>0.238196</v>
      </c>
      <c r="H110">
        <v>0.223123</v>
      </c>
      <c r="I110">
        <v>0.004671</v>
      </c>
      <c r="J110" t="s">
        <v>20</v>
      </c>
      <c r="K110" t="s">
        <v>20</v>
      </c>
      <c r="L110">
        <v>0.199248</v>
      </c>
      <c r="M110">
        <v>0.427043</v>
      </c>
      <c r="N110">
        <v>5.379351</v>
      </c>
    </row>
    <row r="111" spans="1:14">
      <c r="A111" s="6">
        <v>29646</v>
      </c>
      <c r="B111">
        <v>1.745958</v>
      </c>
      <c r="C111">
        <v>1.713036</v>
      </c>
      <c r="D111">
        <v>1.548617</v>
      </c>
      <c r="E111">
        <v>0.197815</v>
      </c>
      <c r="F111">
        <v>5.205427</v>
      </c>
      <c r="G111">
        <v>0.242709</v>
      </c>
      <c r="H111">
        <v>0.217976</v>
      </c>
      <c r="I111">
        <v>0.005237</v>
      </c>
      <c r="J111" t="s">
        <v>20</v>
      </c>
      <c r="K111" t="s">
        <v>20</v>
      </c>
      <c r="L111">
        <v>0.220595</v>
      </c>
      <c r="M111">
        <v>0.443808</v>
      </c>
      <c r="N111">
        <v>5.891943</v>
      </c>
    </row>
    <row r="112" spans="1:14">
      <c r="A112" s="6">
        <v>29677</v>
      </c>
      <c r="B112">
        <v>0.808732</v>
      </c>
      <c r="C112">
        <v>1.652443</v>
      </c>
      <c r="D112">
        <v>1.488906</v>
      </c>
      <c r="E112">
        <v>0.188475</v>
      </c>
      <c r="F112">
        <v>4.138556</v>
      </c>
      <c r="G112">
        <v>0.227726</v>
      </c>
      <c r="H112">
        <v>0.219717</v>
      </c>
      <c r="I112">
        <v>0.004836</v>
      </c>
      <c r="J112" t="s">
        <v>20</v>
      </c>
      <c r="K112" t="s">
        <v>20</v>
      </c>
      <c r="L112">
        <v>0.213467</v>
      </c>
      <c r="M112">
        <v>0.43802</v>
      </c>
      <c r="N112">
        <v>4.804302</v>
      </c>
    </row>
    <row r="113" spans="1:14">
      <c r="A113" s="6">
        <v>29707</v>
      </c>
      <c r="B113">
        <v>0.849935</v>
      </c>
      <c r="C113">
        <v>1.676064</v>
      </c>
      <c r="D113">
        <v>1.528538</v>
      </c>
      <c r="E113">
        <v>0.194133</v>
      </c>
      <c r="F113">
        <v>4.24867</v>
      </c>
      <c r="G113">
        <v>0.217546</v>
      </c>
      <c r="H113">
        <v>0.2552</v>
      </c>
      <c r="I113">
        <v>0.004791</v>
      </c>
      <c r="J113" t="s">
        <v>20</v>
      </c>
      <c r="K113" t="s">
        <v>20</v>
      </c>
      <c r="L113">
        <v>0.220433</v>
      </c>
      <c r="M113">
        <v>0.480423</v>
      </c>
      <c r="N113">
        <v>4.946639</v>
      </c>
    </row>
    <row r="114" spans="1:14">
      <c r="A114" s="6">
        <v>29738</v>
      </c>
      <c r="B114">
        <v>1.373169</v>
      </c>
      <c r="C114">
        <v>1.613417</v>
      </c>
      <c r="D114">
        <v>1.501382</v>
      </c>
      <c r="E114">
        <v>0.187893</v>
      </c>
      <c r="F114">
        <v>4.675861</v>
      </c>
      <c r="G114">
        <v>0.233457</v>
      </c>
      <c r="H114">
        <v>0.278976</v>
      </c>
      <c r="I114">
        <v>0.004782</v>
      </c>
      <c r="J114" t="s">
        <v>20</v>
      </c>
      <c r="K114" t="s">
        <v>20</v>
      </c>
      <c r="L114">
        <v>0.213237</v>
      </c>
      <c r="M114">
        <v>0.496995</v>
      </c>
      <c r="N114">
        <v>5.406313</v>
      </c>
    </row>
    <row r="115" spans="1:14">
      <c r="A115" s="6">
        <v>29768</v>
      </c>
      <c r="B115">
        <v>1.652487</v>
      </c>
      <c r="C115">
        <v>1.641146</v>
      </c>
      <c r="D115">
        <v>1.528288</v>
      </c>
      <c r="E115">
        <v>0.188537</v>
      </c>
      <c r="F115">
        <v>5.010459</v>
      </c>
      <c r="G115">
        <v>0.254569</v>
      </c>
      <c r="H115">
        <v>0.265656</v>
      </c>
      <c r="I115">
        <v>0.005256</v>
      </c>
      <c r="J115" t="s">
        <v>20</v>
      </c>
      <c r="K115" t="s">
        <v>20</v>
      </c>
      <c r="L115">
        <v>0.220392</v>
      </c>
      <c r="M115">
        <v>0.491304</v>
      </c>
      <c r="N115">
        <v>5.756331</v>
      </c>
    </row>
    <row r="116" spans="1:14">
      <c r="A116" s="6">
        <v>29799</v>
      </c>
      <c r="B116">
        <v>1.757469</v>
      </c>
      <c r="C116">
        <v>1.683253</v>
      </c>
      <c r="D116">
        <v>1.5432</v>
      </c>
      <c r="E116">
        <v>0.196689</v>
      </c>
      <c r="F116">
        <v>5.180611</v>
      </c>
      <c r="G116">
        <v>0.297219</v>
      </c>
      <c r="H116">
        <v>0.228409</v>
      </c>
      <c r="I116">
        <v>0.005191</v>
      </c>
      <c r="J116" t="s">
        <v>20</v>
      </c>
      <c r="K116" t="s">
        <v>20</v>
      </c>
      <c r="L116">
        <v>0.220428</v>
      </c>
      <c r="M116">
        <v>0.454028</v>
      </c>
      <c r="N116">
        <v>5.931858</v>
      </c>
    </row>
    <row r="117" spans="1:14">
      <c r="A117" s="6">
        <v>29830</v>
      </c>
      <c r="B117">
        <v>1.82301</v>
      </c>
      <c r="C117">
        <v>1.556932</v>
      </c>
      <c r="D117">
        <v>1.497096</v>
      </c>
      <c r="E117">
        <v>0.190068</v>
      </c>
      <c r="F117">
        <v>5.067105</v>
      </c>
      <c r="G117">
        <v>0.269115</v>
      </c>
      <c r="H117">
        <v>0.188516</v>
      </c>
      <c r="I117">
        <v>0.005224</v>
      </c>
      <c r="J117" t="s">
        <v>20</v>
      </c>
      <c r="K117" t="s">
        <v>20</v>
      </c>
      <c r="L117">
        <v>0.21348</v>
      </c>
      <c r="M117">
        <v>0.40722</v>
      </c>
      <c r="N117">
        <v>5.743441</v>
      </c>
    </row>
    <row r="118" spans="1:14">
      <c r="A118" s="6">
        <v>29860</v>
      </c>
      <c r="B118">
        <v>1.901556</v>
      </c>
      <c r="C118">
        <v>1.621633</v>
      </c>
      <c r="D118">
        <v>1.53961</v>
      </c>
      <c r="E118">
        <v>0.194736</v>
      </c>
      <c r="F118">
        <v>5.257536</v>
      </c>
      <c r="G118">
        <v>0.226731</v>
      </c>
      <c r="H118">
        <v>0.191231</v>
      </c>
      <c r="I118">
        <v>0.005153</v>
      </c>
      <c r="J118" t="s">
        <v>20</v>
      </c>
      <c r="K118" t="s">
        <v>20</v>
      </c>
      <c r="L118">
        <v>0.220581</v>
      </c>
      <c r="M118">
        <v>0.416966</v>
      </c>
      <c r="N118">
        <v>5.901232</v>
      </c>
    </row>
    <row r="119" spans="1:14">
      <c r="A119" s="6">
        <v>29891</v>
      </c>
      <c r="B119">
        <v>1.70828</v>
      </c>
      <c r="C119">
        <v>1.563094</v>
      </c>
      <c r="D119">
        <v>1.493958</v>
      </c>
      <c r="E119">
        <v>0.192155</v>
      </c>
      <c r="F119">
        <v>4.957487</v>
      </c>
      <c r="G119">
        <v>0.251301</v>
      </c>
      <c r="H119">
        <v>0.200541</v>
      </c>
      <c r="I119">
        <v>0.004498</v>
      </c>
      <c r="J119" t="s">
        <v>20</v>
      </c>
      <c r="K119" t="s">
        <v>20</v>
      </c>
      <c r="L119">
        <v>0.213437</v>
      </c>
      <c r="M119">
        <v>0.418476</v>
      </c>
      <c r="N119">
        <v>5.627264</v>
      </c>
    </row>
    <row r="120" spans="1:14">
      <c r="A120" s="6">
        <v>29921</v>
      </c>
      <c r="B120">
        <v>1.703439</v>
      </c>
      <c r="C120">
        <v>1.695577</v>
      </c>
      <c r="D120">
        <v>1.543653</v>
      </c>
      <c r="E120">
        <v>0.193697</v>
      </c>
      <c r="F120">
        <v>5.136365</v>
      </c>
      <c r="G120">
        <v>0.286743</v>
      </c>
      <c r="H120">
        <v>0.252071</v>
      </c>
      <c r="I120">
        <v>0.004513</v>
      </c>
      <c r="J120" t="s">
        <v>20</v>
      </c>
      <c r="K120" t="s">
        <v>20</v>
      </c>
      <c r="L120">
        <v>0.22044</v>
      </c>
      <c r="M120">
        <v>0.477024</v>
      </c>
      <c r="N120">
        <v>5.900132</v>
      </c>
    </row>
    <row r="121" spans="1:14">
      <c r="A121" s="6">
        <v>29952</v>
      </c>
      <c r="B121">
        <v>1.493082</v>
      </c>
      <c r="C121">
        <v>1.709564</v>
      </c>
      <c r="D121">
        <v>1.529999</v>
      </c>
      <c r="E121">
        <v>0.189367</v>
      </c>
      <c r="F121">
        <v>4.922012</v>
      </c>
      <c r="G121">
        <v>0.284331</v>
      </c>
      <c r="H121">
        <v>0.284215</v>
      </c>
      <c r="I121">
        <v>0.003975</v>
      </c>
      <c r="J121" t="s">
        <v>20</v>
      </c>
      <c r="K121" t="s">
        <v>20</v>
      </c>
      <c r="L121">
        <v>0.226251</v>
      </c>
      <c r="M121">
        <v>0.51444</v>
      </c>
      <c r="N121">
        <v>5.720783</v>
      </c>
    </row>
    <row r="122" spans="1:14">
      <c r="A122" s="6">
        <v>29983</v>
      </c>
      <c r="B122">
        <v>1.582727</v>
      </c>
      <c r="C122">
        <v>1.566672</v>
      </c>
      <c r="D122">
        <v>1.413234</v>
      </c>
      <c r="E122">
        <v>0.169421</v>
      </c>
      <c r="F122">
        <v>4.732055</v>
      </c>
      <c r="G122">
        <v>0.223538</v>
      </c>
      <c r="H122">
        <v>0.281593</v>
      </c>
      <c r="I122">
        <v>0.003656</v>
      </c>
      <c r="J122" t="s">
        <v>20</v>
      </c>
      <c r="K122" t="s">
        <v>20</v>
      </c>
      <c r="L122">
        <v>0.204375</v>
      </c>
      <c r="M122">
        <v>0.489624</v>
      </c>
      <c r="N122">
        <v>5.445216</v>
      </c>
    </row>
    <row r="123" spans="1:14">
      <c r="A123" s="6">
        <v>30011</v>
      </c>
      <c r="B123">
        <v>1.866808</v>
      </c>
      <c r="C123">
        <v>1.657136</v>
      </c>
      <c r="D123">
        <v>1.558385</v>
      </c>
      <c r="E123">
        <v>0.188639</v>
      </c>
      <c r="F123">
        <v>5.270968</v>
      </c>
      <c r="G123">
        <v>0.251971</v>
      </c>
      <c r="H123">
        <v>0.315347</v>
      </c>
      <c r="I123">
        <v>0.00322</v>
      </c>
      <c r="J123" t="s">
        <v>20</v>
      </c>
      <c r="K123" t="s">
        <v>20</v>
      </c>
      <c r="L123">
        <v>0.226157</v>
      </c>
      <c r="M123">
        <v>0.544724</v>
      </c>
      <c r="N123">
        <v>6.067663</v>
      </c>
    </row>
    <row r="124" spans="1:14">
      <c r="A124" s="6">
        <v>30042</v>
      </c>
      <c r="B124">
        <v>1.636501</v>
      </c>
      <c r="C124">
        <v>1.563588</v>
      </c>
      <c r="D124">
        <v>1.49488</v>
      </c>
      <c r="E124">
        <v>0.179063</v>
      </c>
      <c r="F124">
        <v>4.874032</v>
      </c>
      <c r="G124">
        <v>0.241222</v>
      </c>
      <c r="H124">
        <v>0.295061</v>
      </c>
      <c r="I124">
        <v>0.003247</v>
      </c>
      <c r="J124" t="s">
        <v>20</v>
      </c>
      <c r="K124" t="s">
        <v>20</v>
      </c>
      <c r="L124">
        <v>0.218821</v>
      </c>
      <c r="M124">
        <v>0.517128</v>
      </c>
      <c r="N124">
        <v>5.632382</v>
      </c>
    </row>
    <row r="125" spans="1:14">
      <c r="A125" s="6">
        <v>30072</v>
      </c>
      <c r="B125">
        <v>1.581793</v>
      </c>
      <c r="C125">
        <v>1.534804</v>
      </c>
      <c r="D125">
        <v>1.561279</v>
      </c>
      <c r="E125">
        <v>0.182224</v>
      </c>
      <c r="F125">
        <v>4.8601</v>
      </c>
      <c r="G125">
        <v>0.239606</v>
      </c>
      <c r="H125">
        <v>0.295887</v>
      </c>
      <c r="I125">
        <v>0.003773</v>
      </c>
      <c r="J125" t="s">
        <v>20</v>
      </c>
      <c r="K125" t="s">
        <v>20</v>
      </c>
      <c r="L125">
        <v>0.226135</v>
      </c>
      <c r="M125">
        <v>0.525795</v>
      </c>
      <c r="N125">
        <v>5.625501</v>
      </c>
    </row>
    <row r="126" spans="1:14">
      <c r="A126" s="6">
        <v>30103</v>
      </c>
      <c r="B126">
        <v>1.594981</v>
      </c>
      <c r="C126">
        <v>1.488544</v>
      </c>
      <c r="D126">
        <v>1.504421</v>
      </c>
      <c r="E126">
        <v>0.175462</v>
      </c>
      <c r="F126">
        <v>4.763409</v>
      </c>
      <c r="G126">
        <v>0.26604</v>
      </c>
      <c r="H126">
        <v>0.295552</v>
      </c>
      <c r="I126">
        <v>0.004556</v>
      </c>
      <c r="J126" t="s">
        <v>20</v>
      </c>
      <c r="K126" t="s">
        <v>20</v>
      </c>
      <c r="L126">
        <v>0.218866</v>
      </c>
      <c r="M126">
        <v>0.518974</v>
      </c>
      <c r="N126">
        <v>5.548423</v>
      </c>
    </row>
    <row r="127" spans="1:14">
      <c r="A127" s="6">
        <v>30133</v>
      </c>
      <c r="B127">
        <v>1.346238</v>
      </c>
      <c r="C127">
        <v>1.509104</v>
      </c>
      <c r="D127">
        <v>1.556708</v>
      </c>
      <c r="E127">
        <v>0.181566</v>
      </c>
      <c r="F127">
        <v>4.593616</v>
      </c>
      <c r="G127">
        <v>0.281997</v>
      </c>
      <c r="H127">
        <v>0.288273</v>
      </c>
      <c r="I127">
        <v>0.004792</v>
      </c>
      <c r="J127" t="s">
        <v>20</v>
      </c>
      <c r="K127" t="s">
        <v>20</v>
      </c>
      <c r="L127">
        <v>0.226202</v>
      </c>
      <c r="M127">
        <v>0.519267</v>
      </c>
      <c r="N127">
        <v>5.39488</v>
      </c>
    </row>
    <row r="128" spans="1:14">
      <c r="A128" s="6">
        <v>30164</v>
      </c>
      <c r="B128">
        <v>1.621179</v>
      </c>
      <c r="C128">
        <v>1.476208</v>
      </c>
      <c r="D128">
        <v>1.552329</v>
      </c>
      <c r="E128">
        <v>0.182981</v>
      </c>
      <c r="F128">
        <v>4.832697</v>
      </c>
      <c r="G128">
        <v>0.276671</v>
      </c>
      <c r="H128">
        <v>0.252259</v>
      </c>
      <c r="I128">
        <v>0.004776</v>
      </c>
      <c r="J128" t="s">
        <v>20</v>
      </c>
      <c r="K128" t="s">
        <v>20</v>
      </c>
      <c r="L128">
        <v>0.226168</v>
      </c>
      <c r="M128">
        <v>0.483203</v>
      </c>
      <c r="N128">
        <v>5.592571</v>
      </c>
    </row>
    <row r="129" spans="1:14">
      <c r="A129" s="6">
        <v>30195</v>
      </c>
      <c r="B129">
        <v>1.511162</v>
      </c>
      <c r="C129">
        <v>1.415556</v>
      </c>
      <c r="D129">
        <v>1.513962</v>
      </c>
      <c r="E129">
        <v>0.176356</v>
      </c>
      <c r="F129">
        <v>4.617037</v>
      </c>
      <c r="G129">
        <v>0.281149</v>
      </c>
      <c r="H129">
        <v>0.210219</v>
      </c>
      <c r="I129">
        <v>0.004581</v>
      </c>
      <c r="J129" t="s">
        <v>20</v>
      </c>
      <c r="K129" t="s">
        <v>20</v>
      </c>
      <c r="L129">
        <v>0.218947</v>
      </c>
      <c r="M129">
        <v>0.433748</v>
      </c>
      <c r="N129">
        <v>5.331934</v>
      </c>
    </row>
    <row r="130" spans="1:14">
      <c r="A130" s="6">
        <v>30225</v>
      </c>
      <c r="B130">
        <v>1.575678</v>
      </c>
      <c r="C130">
        <v>1.44434</v>
      </c>
      <c r="D130">
        <v>1.564521</v>
      </c>
      <c r="E130">
        <v>0.183675</v>
      </c>
      <c r="F130">
        <v>4.768214</v>
      </c>
      <c r="G130">
        <v>0.257422</v>
      </c>
      <c r="H130">
        <v>0.208623</v>
      </c>
      <c r="I130">
        <v>0.004877</v>
      </c>
      <c r="J130" t="s">
        <v>20</v>
      </c>
      <c r="K130" t="s">
        <v>20</v>
      </c>
      <c r="L130">
        <v>0.226373</v>
      </c>
      <c r="M130">
        <v>0.439874</v>
      </c>
      <c r="N130">
        <v>5.465509</v>
      </c>
    </row>
    <row r="131" spans="1:14">
      <c r="A131" s="6">
        <v>30256</v>
      </c>
      <c r="B131">
        <v>1.424519</v>
      </c>
      <c r="C131">
        <v>1.45976</v>
      </c>
      <c r="D131">
        <v>1.513324</v>
      </c>
      <c r="E131">
        <v>0.186852</v>
      </c>
      <c r="F131">
        <v>4.584456</v>
      </c>
      <c r="G131">
        <v>0.257281</v>
      </c>
      <c r="H131">
        <v>0.245861</v>
      </c>
      <c r="I131">
        <v>0.005122</v>
      </c>
      <c r="J131" t="s">
        <v>20</v>
      </c>
      <c r="K131" t="s">
        <v>20</v>
      </c>
      <c r="L131">
        <v>0.218948</v>
      </c>
      <c r="M131">
        <v>0.46993</v>
      </c>
      <c r="N131">
        <v>5.311667</v>
      </c>
    </row>
    <row r="132" spans="1:14">
      <c r="A132" s="6">
        <v>30286</v>
      </c>
      <c r="B132">
        <v>1.404082</v>
      </c>
      <c r="C132">
        <v>1.493684</v>
      </c>
      <c r="D132">
        <v>1.545903</v>
      </c>
      <c r="E132">
        <v>0.195471</v>
      </c>
      <c r="F132">
        <v>4.63914</v>
      </c>
      <c r="G132">
        <v>0.269921</v>
      </c>
      <c r="H132">
        <v>0.292668</v>
      </c>
      <c r="I132">
        <v>0.004053</v>
      </c>
      <c r="J132" t="s">
        <v>20</v>
      </c>
      <c r="K132" t="s">
        <v>20</v>
      </c>
      <c r="L132">
        <v>0.22621</v>
      </c>
      <c r="M132">
        <v>0.52293</v>
      </c>
      <c r="N132">
        <v>5.431991</v>
      </c>
    </row>
    <row r="133" spans="1:14">
      <c r="A133" s="6">
        <v>30317</v>
      </c>
      <c r="B133">
        <v>1.383344</v>
      </c>
      <c r="C133">
        <v>1.571403</v>
      </c>
      <c r="D133">
        <v>1.563703</v>
      </c>
      <c r="E133">
        <v>0.187977</v>
      </c>
      <c r="F133">
        <v>4.706427</v>
      </c>
      <c r="G133">
        <v>0.273422</v>
      </c>
      <c r="H133">
        <v>0.310615</v>
      </c>
      <c r="I133">
        <v>0.005087</v>
      </c>
      <c r="J133" t="s">
        <v>20</v>
      </c>
      <c r="K133">
        <v>2.0E-6</v>
      </c>
      <c r="L133">
        <v>0.246575</v>
      </c>
      <c r="M133">
        <v>0.562279</v>
      </c>
      <c r="N133">
        <v>5.542128</v>
      </c>
    </row>
    <row r="134" spans="1:14">
      <c r="A134" s="6">
        <v>30348</v>
      </c>
      <c r="B134">
        <v>1.337542</v>
      </c>
      <c r="C134">
        <v>1.363498</v>
      </c>
      <c r="D134">
        <v>1.422375</v>
      </c>
      <c r="E134">
        <v>0.169338</v>
      </c>
      <c r="F134">
        <v>4.292753</v>
      </c>
      <c r="G134">
        <v>0.242067</v>
      </c>
      <c r="H134">
        <v>0.296625</v>
      </c>
      <c r="I134">
        <v>0.003913</v>
      </c>
      <c r="J134" t="s">
        <v>20</v>
      </c>
      <c r="K134">
        <v>0</v>
      </c>
      <c r="L134">
        <v>0.222738</v>
      </c>
      <c r="M134">
        <v>0.523276</v>
      </c>
      <c r="N134">
        <v>5.058096</v>
      </c>
    </row>
    <row r="135" spans="1:14">
      <c r="A135" s="6">
        <v>30376</v>
      </c>
      <c r="B135">
        <v>1.519295</v>
      </c>
      <c r="C135">
        <v>1.402675</v>
      </c>
      <c r="D135">
        <v>1.564295</v>
      </c>
      <c r="E135">
        <v>0.183335</v>
      </c>
      <c r="F135">
        <v>4.6696</v>
      </c>
      <c r="G135">
        <v>0.260523</v>
      </c>
      <c r="H135">
        <v>0.32173</v>
      </c>
      <c r="I135">
        <v>0.00451</v>
      </c>
      <c r="J135" t="s">
        <v>20</v>
      </c>
      <c r="K135">
        <v>3.0E-6</v>
      </c>
      <c r="L135">
        <v>0.24661</v>
      </c>
      <c r="M135">
        <v>0.572853</v>
      </c>
      <c r="N135">
        <v>5.502976</v>
      </c>
    </row>
    <row r="136" spans="1:14">
      <c r="A136" s="6">
        <v>30407</v>
      </c>
      <c r="B136">
        <v>1.36363</v>
      </c>
      <c r="C136">
        <v>1.374733</v>
      </c>
      <c r="D136">
        <v>1.52696</v>
      </c>
      <c r="E136">
        <v>0.173392</v>
      </c>
      <c r="F136">
        <v>4.438715</v>
      </c>
      <c r="G136">
        <v>0.243561</v>
      </c>
      <c r="H136">
        <v>0.318603</v>
      </c>
      <c r="I136">
        <v>0.004227</v>
      </c>
      <c r="J136" t="s">
        <v>20</v>
      </c>
      <c r="K136">
        <v>2.0E-6</v>
      </c>
      <c r="L136">
        <v>0.238625</v>
      </c>
      <c r="M136">
        <v>0.561458</v>
      </c>
      <c r="N136">
        <v>5.243734</v>
      </c>
    </row>
    <row r="137" spans="1:14">
      <c r="A137" s="6">
        <v>30437</v>
      </c>
      <c r="B137">
        <v>1.393885</v>
      </c>
      <c r="C137">
        <v>1.371321</v>
      </c>
      <c r="D137">
        <v>1.551935</v>
      </c>
      <c r="E137">
        <v>0.177696</v>
      </c>
      <c r="F137">
        <v>4.494837</v>
      </c>
      <c r="G137">
        <v>0.240465</v>
      </c>
      <c r="H137">
        <v>0.331656</v>
      </c>
      <c r="I137">
        <v>0.003434</v>
      </c>
      <c r="J137" t="s">
        <v>20</v>
      </c>
      <c r="K137">
        <v>3.0E-6</v>
      </c>
      <c r="L137">
        <v>0.246647</v>
      </c>
      <c r="M137">
        <v>0.581741</v>
      </c>
      <c r="N137">
        <v>5.317043</v>
      </c>
    </row>
    <row r="138" spans="1:14">
      <c r="A138" s="6">
        <v>30468</v>
      </c>
      <c r="B138">
        <v>1.362747</v>
      </c>
      <c r="C138">
        <v>1.328297</v>
      </c>
      <c r="D138">
        <v>1.508081</v>
      </c>
      <c r="E138">
        <v>0.17535</v>
      </c>
      <c r="F138">
        <v>4.374476</v>
      </c>
      <c r="G138">
        <v>0.263376</v>
      </c>
      <c r="H138">
        <v>0.326237</v>
      </c>
      <c r="I138">
        <v>0.004518</v>
      </c>
      <c r="J138" t="s">
        <v>20</v>
      </c>
      <c r="K138">
        <v>2.0E-6</v>
      </c>
      <c r="L138">
        <v>0.238736</v>
      </c>
      <c r="M138">
        <v>0.569493</v>
      </c>
      <c r="N138">
        <v>5.207345</v>
      </c>
    </row>
    <row r="139" spans="1:14">
      <c r="A139" s="6">
        <v>30498</v>
      </c>
      <c r="B139">
        <v>1.217557</v>
      </c>
      <c r="C139">
        <v>1.376296</v>
      </c>
      <c r="D139">
        <v>1.552759</v>
      </c>
      <c r="E139">
        <v>0.18312</v>
      </c>
      <c r="F139">
        <v>4.329732</v>
      </c>
      <c r="G139">
        <v>0.279191</v>
      </c>
      <c r="H139">
        <v>0.298715</v>
      </c>
      <c r="I139">
        <v>0.005627</v>
      </c>
      <c r="J139" t="s">
        <v>20</v>
      </c>
      <c r="K139">
        <v>1.0E-6</v>
      </c>
      <c r="L139">
        <v>0.246651</v>
      </c>
      <c r="M139">
        <v>0.550993</v>
      </c>
      <c r="N139">
        <v>5.159916</v>
      </c>
    </row>
    <row r="140" spans="1:14">
      <c r="A140" s="6">
        <v>30529</v>
      </c>
      <c r="B140">
        <v>1.616213</v>
      </c>
      <c r="C140">
        <v>1.352142</v>
      </c>
      <c r="D140">
        <v>1.560507</v>
      </c>
      <c r="E140">
        <v>0.185846</v>
      </c>
      <c r="F140">
        <v>4.714708</v>
      </c>
      <c r="G140">
        <v>0.285725</v>
      </c>
      <c r="H140">
        <v>0.274189</v>
      </c>
      <c r="I140">
        <v>0.007404</v>
      </c>
      <c r="J140" t="s">
        <v>20</v>
      </c>
      <c r="K140">
        <v>0</v>
      </c>
      <c r="L140">
        <v>0.246695</v>
      </c>
      <c r="M140">
        <v>0.528288</v>
      </c>
      <c r="N140">
        <v>5.528722</v>
      </c>
    </row>
    <row r="141" spans="1:14">
      <c r="A141" s="6">
        <v>30560</v>
      </c>
      <c r="B141">
        <v>1.55052</v>
      </c>
      <c r="C141">
        <v>1.287393</v>
      </c>
      <c r="D141">
        <v>1.528474</v>
      </c>
      <c r="E141">
        <v>0.184495</v>
      </c>
      <c r="F141">
        <v>4.550882</v>
      </c>
      <c r="G141">
        <v>0.272705</v>
      </c>
      <c r="H141">
        <v>0.23065</v>
      </c>
      <c r="I141">
        <v>0.006764</v>
      </c>
      <c r="J141" t="s">
        <v>20</v>
      </c>
      <c r="K141">
        <v>4.0E-6</v>
      </c>
      <c r="L141">
        <v>0.238755</v>
      </c>
      <c r="M141">
        <v>0.476173</v>
      </c>
      <c r="N141">
        <v>5.299761</v>
      </c>
    </row>
    <row r="142" spans="1:14">
      <c r="A142" s="6">
        <v>30590</v>
      </c>
      <c r="B142">
        <v>1.582319</v>
      </c>
      <c r="C142">
        <v>1.353075</v>
      </c>
      <c r="D142">
        <v>1.576962</v>
      </c>
      <c r="E142">
        <v>0.190841</v>
      </c>
      <c r="F142">
        <v>4.703196</v>
      </c>
      <c r="G142">
        <v>0.281314</v>
      </c>
      <c r="H142">
        <v>0.220423</v>
      </c>
      <c r="I142">
        <v>0.007091</v>
      </c>
      <c r="J142" t="s">
        <v>20</v>
      </c>
      <c r="K142">
        <v>5.0E-6</v>
      </c>
      <c r="L142">
        <v>0.246732</v>
      </c>
      <c r="M142">
        <v>0.474251</v>
      </c>
      <c r="N142">
        <v>5.458761</v>
      </c>
    </row>
    <row r="143" spans="1:14">
      <c r="A143" s="6">
        <v>30621</v>
      </c>
      <c r="B143">
        <v>1.51462</v>
      </c>
      <c r="C143">
        <v>1.349385</v>
      </c>
      <c r="D143">
        <v>1.526044</v>
      </c>
      <c r="E143">
        <v>0.188936</v>
      </c>
      <c r="F143">
        <v>4.578985</v>
      </c>
      <c r="G143">
        <v>0.272735</v>
      </c>
      <c r="H143">
        <v>0.26194</v>
      </c>
      <c r="I143">
        <v>0.006311</v>
      </c>
      <c r="J143" t="s">
        <v>20</v>
      </c>
      <c r="K143">
        <v>4.0E-6</v>
      </c>
      <c r="L143">
        <v>0.23878</v>
      </c>
      <c r="M143">
        <v>0.507035</v>
      </c>
      <c r="N143">
        <v>5.358755</v>
      </c>
    </row>
    <row r="144" spans="1:14">
      <c r="A144" s="6">
        <v>30651</v>
      </c>
      <c r="B144">
        <v>1.404999</v>
      </c>
      <c r="C144">
        <v>1.46317</v>
      </c>
      <c r="D144">
        <v>1.509699</v>
      </c>
      <c r="E144">
        <v>0.183781</v>
      </c>
      <c r="F144">
        <v>4.561649</v>
      </c>
      <c r="G144">
        <v>0.287465</v>
      </c>
      <c r="H144">
        <v>0.335876</v>
      </c>
      <c r="I144">
        <v>0.005025</v>
      </c>
      <c r="J144" t="s">
        <v>20</v>
      </c>
      <c r="K144">
        <v>1.0E-6</v>
      </c>
      <c r="L144">
        <v>0.246871</v>
      </c>
      <c r="M144">
        <v>0.587773</v>
      </c>
      <c r="N144">
        <v>5.436887</v>
      </c>
    </row>
    <row r="145" spans="1:14">
      <c r="A145" s="6">
        <v>30682</v>
      </c>
      <c r="B145">
        <v>1.494935</v>
      </c>
      <c r="C145">
        <v>1.70249</v>
      </c>
      <c r="D145">
        <v>1.594432</v>
      </c>
      <c r="E145">
        <v>0.185709</v>
      </c>
      <c r="F145">
        <v>4.977566</v>
      </c>
      <c r="G145">
        <v>0.317844</v>
      </c>
      <c r="H145">
        <v>0.313504</v>
      </c>
      <c r="I145">
        <v>0.005094</v>
      </c>
      <c r="J145">
        <v>-1.0E-6</v>
      </c>
      <c r="K145">
        <v>0</v>
      </c>
      <c r="L145">
        <v>0.251483</v>
      </c>
      <c r="M145">
        <v>0.570081</v>
      </c>
      <c r="N145">
        <v>5.865491</v>
      </c>
    </row>
    <row r="146" spans="1:14">
      <c r="A146" s="6">
        <v>30713</v>
      </c>
      <c r="B146">
        <v>1.621477</v>
      </c>
      <c r="C146">
        <v>1.478481</v>
      </c>
      <c r="D146">
        <v>1.492671</v>
      </c>
      <c r="E146">
        <v>0.18078</v>
      </c>
      <c r="F146">
        <v>4.773409</v>
      </c>
      <c r="G146">
        <v>0.308326</v>
      </c>
      <c r="H146">
        <v>0.293845</v>
      </c>
      <c r="I146">
        <v>0.006222</v>
      </c>
      <c r="J146">
        <v>1.0E-6</v>
      </c>
      <c r="K146">
        <v>2.0E-6</v>
      </c>
      <c r="L146">
        <v>0.235169</v>
      </c>
      <c r="M146">
        <v>0.535239</v>
      </c>
      <c r="N146">
        <v>5.616975</v>
      </c>
    </row>
    <row r="147" spans="1:14">
      <c r="A147" s="6">
        <v>30742</v>
      </c>
      <c r="B147">
        <v>1.794345</v>
      </c>
      <c r="C147">
        <v>1.521124</v>
      </c>
      <c r="D147">
        <v>1.559208</v>
      </c>
      <c r="E147">
        <v>0.18901</v>
      </c>
      <c r="F147">
        <v>5.063687</v>
      </c>
      <c r="G147">
        <v>0.296499</v>
      </c>
      <c r="H147">
        <v>0.32067</v>
      </c>
      <c r="I147">
        <v>0.006838</v>
      </c>
      <c r="J147">
        <v>2.0E-6</v>
      </c>
      <c r="K147">
        <v>2.0E-6</v>
      </c>
      <c r="L147">
        <v>0.251529</v>
      </c>
      <c r="M147">
        <v>0.57904</v>
      </c>
      <c r="N147">
        <v>5.939226</v>
      </c>
    </row>
    <row r="148" spans="1:14">
      <c r="A148" s="6">
        <v>30773</v>
      </c>
      <c r="B148">
        <v>1.601246</v>
      </c>
      <c r="C148">
        <v>1.488426</v>
      </c>
      <c r="D148">
        <v>1.542058</v>
      </c>
      <c r="E148">
        <v>0.185202</v>
      </c>
      <c r="F148">
        <v>4.816932</v>
      </c>
      <c r="G148">
        <v>0.262738</v>
      </c>
      <c r="H148">
        <v>0.315985</v>
      </c>
      <c r="I148">
        <v>0.006748</v>
      </c>
      <c r="J148">
        <v>3.0E-6</v>
      </c>
      <c r="K148">
        <v>6.0E-6</v>
      </c>
      <c r="L148">
        <v>0.243277</v>
      </c>
      <c r="M148">
        <v>0.566019</v>
      </c>
      <c r="N148">
        <v>5.645689</v>
      </c>
    </row>
    <row r="149" spans="1:14">
      <c r="A149" s="6">
        <v>30803</v>
      </c>
      <c r="B149">
        <v>1.784422</v>
      </c>
      <c r="C149">
        <v>1.484727</v>
      </c>
      <c r="D149">
        <v>1.610173</v>
      </c>
      <c r="E149">
        <v>0.190756</v>
      </c>
      <c r="F149">
        <v>5.070078</v>
      </c>
      <c r="G149">
        <v>0.280471</v>
      </c>
      <c r="H149">
        <v>0.335607</v>
      </c>
      <c r="I149">
        <v>0.006473</v>
      </c>
      <c r="J149">
        <v>7.0E-6</v>
      </c>
      <c r="K149">
        <v>8.0E-6</v>
      </c>
      <c r="L149">
        <v>0.251408</v>
      </c>
      <c r="M149">
        <v>0.593504</v>
      </c>
      <c r="N149">
        <v>5.944052</v>
      </c>
    </row>
    <row r="150" spans="1:14">
      <c r="A150" s="6">
        <v>30834</v>
      </c>
      <c r="B150">
        <v>1.681606</v>
      </c>
      <c r="C150">
        <v>1.437914</v>
      </c>
      <c r="D150">
        <v>1.540306</v>
      </c>
      <c r="E150">
        <v>0.184459</v>
      </c>
      <c r="F150">
        <v>4.844285</v>
      </c>
      <c r="G150">
        <v>0.274321</v>
      </c>
      <c r="H150">
        <v>0.303719</v>
      </c>
      <c r="I150">
        <v>0.006283</v>
      </c>
      <c r="J150">
        <v>1.0E-5</v>
      </c>
      <c r="K150">
        <v>6.0E-6</v>
      </c>
      <c r="L150">
        <v>0.243303</v>
      </c>
      <c r="M150">
        <v>0.553321</v>
      </c>
      <c r="N150">
        <v>5.671927</v>
      </c>
    </row>
    <row r="151" spans="1:14">
      <c r="A151" s="6">
        <v>30864</v>
      </c>
      <c r="B151">
        <v>1.646026</v>
      </c>
      <c r="C151">
        <v>1.491238</v>
      </c>
      <c r="D151">
        <v>1.597506</v>
      </c>
      <c r="E151">
        <v>0.19304</v>
      </c>
      <c r="F151">
        <v>4.927809</v>
      </c>
      <c r="G151">
        <v>0.306687</v>
      </c>
      <c r="H151">
        <v>0.289982</v>
      </c>
      <c r="I151">
        <v>0.005997</v>
      </c>
      <c r="J151">
        <v>3.0E-6</v>
      </c>
      <c r="K151">
        <v>5.0E-6</v>
      </c>
      <c r="L151">
        <v>0.251632</v>
      </c>
      <c r="M151">
        <v>0.547618</v>
      </c>
      <c r="N151">
        <v>5.782114</v>
      </c>
    </row>
    <row r="152" spans="1:14">
      <c r="A152" s="6">
        <v>30895</v>
      </c>
      <c r="B152">
        <v>1.999007</v>
      </c>
      <c r="C152">
        <v>1.469435</v>
      </c>
      <c r="D152">
        <v>1.583928</v>
      </c>
      <c r="E152">
        <v>0.193402</v>
      </c>
      <c r="F152">
        <v>5.245772</v>
      </c>
      <c r="G152">
        <v>0.319793</v>
      </c>
      <c r="H152">
        <v>0.264894</v>
      </c>
      <c r="I152">
        <v>0.007509</v>
      </c>
      <c r="J152">
        <v>9.0E-6</v>
      </c>
      <c r="K152">
        <v>3.0E-6</v>
      </c>
      <c r="L152">
        <v>0.251638</v>
      </c>
      <c r="M152">
        <v>0.524053</v>
      </c>
      <c r="N152">
        <v>6.089618</v>
      </c>
    </row>
    <row r="153" spans="1:14">
      <c r="A153" s="6">
        <v>30926</v>
      </c>
      <c r="B153">
        <v>1.738428</v>
      </c>
      <c r="C153">
        <v>1.400102</v>
      </c>
      <c r="D153">
        <v>1.564828</v>
      </c>
      <c r="E153">
        <v>0.189811</v>
      </c>
      <c r="F153">
        <v>4.893169</v>
      </c>
      <c r="G153">
        <v>0.316027</v>
      </c>
      <c r="H153">
        <v>0.220536</v>
      </c>
      <c r="I153">
        <v>0.006763</v>
      </c>
      <c r="J153">
        <v>1.0E-5</v>
      </c>
      <c r="K153">
        <v>5.0E-6</v>
      </c>
      <c r="L153">
        <v>0.243596</v>
      </c>
      <c r="M153">
        <v>0.47091</v>
      </c>
      <c r="N153">
        <v>5.680106</v>
      </c>
    </row>
    <row r="154" spans="1:14">
      <c r="A154" s="6">
        <v>30956</v>
      </c>
      <c r="B154">
        <v>1.535976</v>
      </c>
      <c r="C154">
        <v>1.47165</v>
      </c>
      <c r="D154">
        <v>1.601235</v>
      </c>
      <c r="E154">
        <v>0.19485</v>
      </c>
      <c r="F154">
        <v>4.803711</v>
      </c>
      <c r="G154">
        <v>0.268621</v>
      </c>
      <c r="H154">
        <v>0.220205</v>
      </c>
      <c r="I154">
        <v>0.007424</v>
      </c>
      <c r="J154">
        <v>7.0E-6</v>
      </c>
      <c r="K154">
        <v>9.0E-6</v>
      </c>
      <c r="L154">
        <v>0.251974</v>
      </c>
      <c r="M154">
        <v>0.47962</v>
      </c>
      <c r="N154">
        <v>5.551952</v>
      </c>
    </row>
    <row r="155" spans="1:14">
      <c r="A155" s="6">
        <v>30987</v>
      </c>
      <c r="B155">
        <v>1.417188</v>
      </c>
      <c r="C155">
        <v>1.46868</v>
      </c>
      <c r="D155">
        <v>1.562271</v>
      </c>
      <c r="E155">
        <v>0.191858</v>
      </c>
      <c r="F155">
        <v>4.639997</v>
      </c>
      <c r="G155">
        <v>0.266462</v>
      </c>
      <c r="H155">
        <v>0.234699</v>
      </c>
      <c r="I155">
        <v>0.007331</v>
      </c>
      <c r="J155">
        <v>4.0E-6</v>
      </c>
      <c r="K155">
        <v>9.0E-6</v>
      </c>
      <c r="L155">
        <v>0.244068</v>
      </c>
      <c r="M155">
        <v>0.48611</v>
      </c>
      <c r="N155">
        <v>5.392569</v>
      </c>
    </row>
    <row r="156" spans="1:14">
      <c r="A156" s="6">
        <v>31017</v>
      </c>
      <c r="B156">
        <v>1.40456</v>
      </c>
      <c r="C156">
        <v>1.593666</v>
      </c>
      <c r="D156">
        <v>1.599623</v>
      </c>
      <c r="E156">
        <v>0.194892</v>
      </c>
      <c r="F156">
        <v>4.79274</v>
      </c>
      <c r="G156">
        <v>0.334742</v>
      </c>
      <c r="H156">
        <v>0.272166</v>
      </c>
      <c r="I156">
        <v>0.008127</v>
      </c>
      <c r="J156">
        <v>0</v>
      </c>
      <c r="K156">
        <v>1.3E-5</v>
      </c>
      <c r="L156">
        <v>0.252042</v>
      </c>
      <c r="M156">
        <v>0.532347</v>
      </c>
      <c r="N156">
        <v>5.65983</v>
      </c>
    </row>
    <row r="157" spans="1:14">
      <c r="A157" s="6">
        <v>31048</v>
      </c>
      <c r="B157">
        <v>1.492863</v>
      </c>
      <c r="C157">
        <v>1.615285</v>
      </c>
      <c r="D157">
        <v>1.571371</v>
      </c>
      <c r="E157">
        <v>0.192482</v>
      </c>
      <c r="F157">
        <v>4.872001</v>
      </c>
      <c r="G157">
        <v>0.384371</v>
      </c>
      <c r="H157">
        <v>0.290793</v>
      </c>
      <c r="I157">
        <v>0.008086</v>
      </c>
      <c r="J157">
        <v>5.0E-6</v>
      </c>
      <c r="K157">
        <v>7.0E-6</v>
      </c>
      <c r="L157">
        <v>0.256315</v>
      </c>
      <c r="M157">
        <v>0.555205</v>
      </c>
      <c r="N157">
        <v>5.811577</v>
      </c>
    </row>
    <row r="158" spans="1:14">
      <c r="A158" s="6">
        <v>31079</v>
      </c>
      <c r="B158">
        <v>1.47039</v>
      </c>
      <c r="C158">
        <v>1.467027</v>
      </c>
      <c r="D158">
        <v>1.465631</v>
      </c>
      <c r="E158">
        <v>0.173376</v>
      </c>
      <c r="F158">
        <v>4.576424</v>
      </c>
      <c r="G158">
        <v>0.32729</v>
      </c>
      <c r="H158">
        <v>0.273175</v>
      </c>
      <c r="I158">
        <v>0.007141</v>
      </c>
      <c r="J158">
        <v>-1.0E-6</v>
      </c>
      <c r="K158">
        <v>1.1E-5</v>
      </c>
      <c r="L158">
        <v>0.231512</v>
      </c>
      <c r="M158">
        <v>0.511838</v>
      </c>
      <c r="N158">
        <v>5.415552</v>
      </c>
    </row>
    <row r="159" spans="1:14">
      <c r="A159" s="6">
        <v>31107</v>
      </c>
      <c r="B159">
        <v>1.700255</v>
      </c>
      <c r="C159">
        <v>1.464106</v>
      </c>
      <c r="D159">
        <v>1.635269</v>
      </c>
      <c r="E159">
        <v>0.189232</v>
      </c>
      <c r="F159">
        <v>4.988862</v>
      </c>
      <c r="G159">
        <v>0.32972</v>
      </c>
      <c r="H159">
        <v>0.260344</v>
      </c>
      <c r="I159">
        <v>0.008314</v>
      </c>
      <c r="J159">
        <v>1.0E-6</v>
      </c>
      <c r="K159">
        <v>7.0E-6</v>
      </c>
      <c r="L159">
        <v>0.256336</v>
      </c>
      <c r="M159">
        <v>0.525002</v>
      </c>
      <c r="N159">
        <v>5.843584</v>
      </c>
    </row>
    <row r="160" spans="1:14">
      <c r="A160" s="6">
        <v>31138</v>
      </c>
      <c r="B160">
        <v>1.673948</v>
      </c>
      <c r="C160">
        <v>1.379719</v>
      </c>
      <c r="D160">
        <v>1.573534</v>
      </c>
      <c r="E160">
        <v>0.181048</v>
      </c>
      <c r="F160">
        <v>4.80825</v>
      </c>
      <c r="G160">
        <v>0.28104</v>
      </c>
      <c r="H160">
        <v>0.258039</v>
      </c>
      <c r="I160">
        <v>0.007281</v>
      </c>
      <c r="J160">
        <v>1.3E-5</v>
      </c>
      <c r="K160">
        <v>6.0E-6</v>
      </c>
      <c r="L160">
        <v>0.247599</v>
      </c>
      <c r="M160">
        <v>0.512937</v>
      </c>
      <c r="N160">
        <v>5.602227</v>
      </c>
    </row>
    <row r="161" spans="1:14">
      <c r="A161" s="6">
        <v>31168</v>
      </c>
      <c r="B161">
        <v>1.714221</v>
      </c>
      <c r="C161">
        <v>1.365195</v>
      </c>
      <c r="D161">
        <v>1.641939</v>
      </c>
      <c r="E161">
        <v>0.188492</v>
      </c>
      <c r="F161">
        <v>4.909847</v>
      </c>
      <c r="G161">
        <v>0.304823</v>
      </c>
      <c r="H161">
        <v>0.279498</v>
      </c>
      <c r="I161">
        <v>0.007571</v>
      </c>
      <c r="J161">
        <v>1.5E-5</v>
      </c>
      <c r="K161">
        <v>4.0E-6</v>
      </c>
      <c r="L161">
        <v>0.255881</v>
      </c>
      <c r="M161">
        <v>0.542968</v>
      </c>
      <c r="N161">
        <v>5.757639</v>
      </c>
    </row>
    <row r="162" spans="1:14">
      <c r="A162" s="6">
        <v>31199</v>
      </c>
      <c r="B162">
        <v>1.601684</v>
      </c>
      <c r="C162">
        <v>1.318821</v>
      </c>
      <c r="D162">
        <v>1.569787</v>
      </c>
      <c r="E162">
        <v>0.182773</v>
      </c>
      <c r="F162">
        <v>4.673066</v>
      </c>
      <c r="G162">
        <v>0.32755</v>
      </c>
      <c r="H162">
        <v>0.252373</v>
      </c>
      <c r="I162">
        <v>0.007294</v>
      </c>
      <c r="J162">
        <v>1.6E-5</v>
      </c>
      <c r="K162">
        <v>4.0E-6</v>
      </c>
      <c r="L162">
        <v>0.247643</v>
      </c>
      <c r="M162">
        <v>0.50733</v>
      </c>
      <c r="N162">
        <v>5.507946</v>
      </c>
    </row>
    <row r="163" spans="1:14">
      <c r="A163" s="6">
        <v>31229</v>
      </c>
      <c r="B163">
        <v>1.514022</v>
      </c>
      <c r="C163">
        <v>1.350741</v>
      </c>
      <c r="D163">
        <v>1.608978</v>
      </c>
      <c r="E163">
        <v>0.185432</v>
      </c>
      <c r="F163">
        <v>4.659173</v>
      </c>
      <c r="G163">
        <v>0.373727</v>
      </c>
      <c r="H163">
        <v>0.225387</v>
      </c>
      <c r="I163">
        <v>0.008019</v>
      </c>
      <c r="J163">
        <v>1.1E-5</v>
      </c>
      <c r="K163">
        <v>1.0E-6</v>
      </c>
      <c r="L163">
        <v>0.256159</v>
      </c>
      <c r="M163">
        <v>0.489577</v>
      </c>
      <c r="N163">
        <v>5.522476</v>
      </c>
    </row>
    <row r="164" spans="1:14">
      <c r="A164" s="6">
        <v>31260</v>
      </c>
      <c r="B164">
        <v>1.741329</v>
      </c>
      <c r="C164">
        <v>1.347676</v>
      </c>
      <c r="D164">
        <v>1.58271</v>
      </c>
      <c r="E164">
        <v>0.188549</v>
      </c>
      <c r="F164">
        <v>4.860263</v>
      </c>
      <c r="G164">
        <v>0.369775</v>
      </c>
      <c r="H164">
        <v>0.211206</v>
      </c>
      <c r="I164">
        <v>0.008381</v>
      </c>
      <c r="J164">
        <v>2.1E-5</v>
      </c>
      <c r="K164">
        <v>4.0E-6</v>
      </c>
      <c r="L164">
        <v>0.256301</v>
      </c>
      <c r="M164">
        <v>0.475912</v>
      </c>
      <c r="N164">
        <v>5.70595</v>
      </c>
    </row>
    <row r="165" spans="1:14">
      <c r="A165" s="6">
        <v>31291</v>
      </c>
      <c r="B165">
        <v>1.617873</v>
      </c>
      <c r="C165">
        <v>1.320837</v>
      </c>
      <c r="D165">
        <v>1.557938</v>
      </c>
      <c r="E165">
        <v>0.180266</v>
      </c>
      <c r="F165">
        <v>4.676914</v>
      </c>
      <c r="G165">
        <v>0.366541</v>
      </c>
      <c r="H165">
        <v>0.198288</v>
      </c>
      <c r="I165">
        <v>0.007966</v>
      </c>
      <c r="J165">
        <v>1.4E-5</v>
      </c>
      <c r="K165">
        <v>9.0E-6</v>
      </c>
      <c r="L165">
        <v>0.247997</v>
      </c>
      <c r="M165">
        <v>0.454274</v>
      </c>
      <c r="N165">
        <v>5.497729</v>
      </c>
    </row>
    <row r="166" spans="1:14">
      <c r="A166" s="6">
        <v>31321</v>
      </c>
      <c r="B166">
        <v>1.753049</v>
      </c>
      <c r="C166">
        <v>1.376261</v>
      </c>
      <c r="D166">
        <v>1.612794</v>
      </c>
      <c r="E166">
        <v>0.190422</v>
      </c>
      <c r="F166">
        <v>4.932527</v>
      </c>
      <c r="G166">
        <v>0.331461</v>
      </c>
      <c r="H166">
        <v>0.211589</v>
      </c>
      <c r="I166">
        <v>0.007626</v>
      </c>
      <c r="J166">
        <v>1.0E-5</v>
      </c>
      <c r="K166">
        <v>5.0E-6</v>
      </c>
      <c r="L166">
        <v>0.256175</v>
      </c>
      <c r="M166">
        <v>0.475406</v>
      </c>
      <c r="N166">
        <v>5.739394</v>
      </c>
    </row>
    <row r="167" spans="1:14">
      <c r="A167" s="6">
        <v>31352</v>
      </c>
      <c r="B167">
        <v>1.514883</v>
      </c>
      <c r="C167">
        <v>1.380646</v>
      </c>
      <c r="D167">
        <v>1.548942</v>
      </c>
      <c r="E167">
        <v>0.190018</v>
      </c>
      <c r="F167">
        <v>4.634488</v>
      </c>
      <c r="G167">
        <v>0.320428</v>
      </c>
      <c r="H167">
        <v>0.242115</v>
      </c>
      <c r="I167">
        <v>0.009416</v>
      </c>
      <c r="J167">
        <v>3.0E-6</v>
      </c>
      <c r="K167">
        <v>2.0E-6</v>
      </c>
      <c r="L167">
        <v>0.24807</v>
      </c>
      <c r="M167">
        <v>0.499606</v>
      </c>
      <c r="N167">
        <v>5.454522</v>
      </c>
    </row>
    <row r="168" spans="1:14">
      <c r="A168" s="6">
        <v>31382</v>
      </c>
      <c r="B168">
        <v>1.530649</v>
      </c>
      <c r="C168">
        <v>1.594066</v>
      </c>
      <c r="D168">
        <v>1.623513</v>
      </c>
      <c r="E168">
        <v>0.198681</v>
      </c>
      <c r="F168">
        <v>4.946909</v>
      </c>
      <c r="G168">
        <v>0.358837</v>
      </c>
      <c r="H168">
        <v>0.267386</v>
      </c>
      <c r="I168">
        <v>0.010325</v>
      </c>
      <c r="J168">
        <v>2.0E-6</v>
      </c>
      <c r="K168">
        <v>1.0E-6</v>
      </c>
      <c r="L168">
        <v>0.256246</v>
      </c>
      <c r="M168">
        <v>0.53396</v>
      </c>
      <c r="N168">
        <v>5.839706</v>
      </c>
    </row>
    <row r="169" spans="1:14">
      <c r="A169" s="6">
        <v>31413</v>
      </c>
      <c r="B169">
        <v>1.711531</v>
      </c>
      <c r="C169">
        <v>1.590844</v>
      </c>
      <c r="D169">
        <v>1.642838</v>
      </c>
      <c r="E169">
        <v>0.201359</v>
      </c>
      <c r="F169">
        <v>5.146572</v>
      </c>
      <c r="G169">
        <v>0.383159</v>
      </c>
      <c r="H169">
        <v>0.226352</v>
      </c>
      <c r="I169">
        <v>0.010526</v>
      </c>
      <c r="J169">
        <v>7.0E-6</v>
      </c>
      <c r="K169">
        <v>2.0E-6</v>
      </c>
      <c r="L169">
        <v>0.249178</v>
      </c>
      <c r="M169">
        <v>0.486064</v>
      </c>
      <c r="N169">
        <v>6.015796</v>
      </c>
    </row>
    <row r="170" spans="1:14">
      <c r="A170" s="6">
        <v>31444</v>
      </c>
      <c r="B170">
        <v>1.588455</v>
      </c>
      <c r="C170">
        <v>1.379224</v>
      </c>
      <c r="D170">
        <v>1.489759</v>
      </c>
      <c r="E170">
        <v>0.180339</v>
      </c>
      <c r="F170">
        <v>4.637777</v>
      </c>
      <c r="G170">
        <v>0.346156</v>
      </c>
      <c r="H170">
        <v>0.245152</v>
      </c>
      <c r="I170">
        <v>0.00904</v>
      </c>
      <c r="J170">
        <v>6.0E-6</v>
      </c>
      <c r="K170">
        <v>2.0E-6</v>
      </c>
      <c r="L170">
        <v>0.224922</v>
      </c>
      <c r="M170">
        <v>0.479122</v>
      </c>
      <c r="N170">
        <v>5.463055</v>
      </c>
    </row>
    <row r="171" spans="1:14">
      <c r="A171" s="6">
        <v>31472</v>
      </c>
      <c r="B171">
        <v>1.695601</v>
      </c>
      <c r="C171">
        <v>1.464062</v>
      </c>
      <c r="D171">
        <v>1.620595</v>
      </c>
      <c r="E171">
        <v>0.18884</v>
      </c>
      <c r="F171">
        <v>4.969098</v>
      </c>
      <c r="G171">
        <v>0.325549</v>
      </c>
      <c r="H171">
        <v>0.30028</v>
      </c>
      <c r="I171">
        <v>0.009403</v>
      </c>
      <c r="J171">
        <v>1.1E-5</v>
      </c>
      <c r="K171">
        <v>7.0E-6</v>
      </c>
      <c r="L171">
        <v>0.248837</v>
      </c>
      <c r="M171">
        <v>0.558538</v>
      </c>
      <c r="N171">
        <v>5.853185</v>
      </c>
    </row>
    <row r="172" spans="1:14">
      <c r="A172" s="6">
        <v>31503</v>
      </c>
      <c r="B172">
        <v>1.636466</v>
      </c>
      <c r="C172">
        <v>1.315141</v>
      </c>
      <c r="D172">
        <v>1.542319</v>
      </c>
      <c r="E172">
        <v>0.17347</v>
      </c>
      <c r="F172">
        <v>4.667395</v>
      </c>
      <c r="G172">
        <v>0.322413</v>
      </c>
      <c r="H172">
        <v>0.290609</v>
      </c>
      <c r="I172">
        <v>0.008479</v>
      </c>
      <c r="J172">
        <v>1.4E-5</v>
      </c>
      <c r="K172">
        <v>6.0E-6</v>
      </c>
      <c r="L172">
        <v>0.240788</v>
      </c>
      <c r="M172">
        <v>0.539897</v>
      </c>
      <c r="N172">
        <v>5.529705</v>
      </c>
    </row>
    <row r="173" spans="1:14">
      <c r="A173" s="6">
        <v>31533</v>
      </c>
      <c r="B173">
        <v>1.597618</v>
      </c>
      <c r="C173">
        <v>1.340462</v>
      </c>
      <c r="D173">
        <v>1.588991</v>
      </c>
      <c r="E173">
        <v>0.181599</v>
      </c>
      <c r="F173">
        <v>4.708671</v>
      </c>
      <c r="G173">
        <v>0.337725</v>
      </c>
      <c r="H173">
        <v>0.287656</v>
      </c>
      <c r="I173">
        <v>0.008568</v>
      </c>
      <c r="J173">
        <v>1.9E-5</v>
      </c>
      <c r="K173">
        <v>8.0E-6</v>
      </c>
      <c r="L173">
        <v>0.248822</v>
      </c>
      <c r="M173">
        <v>0.545072</v>
      </c>
      <c r="N173">
        <v>5.591468</v>
      </c>
    </row>
    <row r="174" spans="1:14">
      <c r="A174" s="6">
        <v>31564</v>
      </c>
      <c r="B174">
        <v>1.586797</v>
      </c>
      <c r="C174">
        <v>1.282181</v>
      </c>
      <c r="D174">
        <v>1.50046</v>
      </c>
      <c r="E174">
        <v>0.171302</v>
      </c>
      <c r="F174">
        <v>4.54074</v>
      </c>
      <c r="G174">
        <v>0.331481</v>
      </c>
      <c r="H174">
        <v>0.27726</v>
      </c>
      <c r="I174">
        <v>0.009295</v>
      </c>
      <c r="J174">
        <v>1.5E-5</v>
      </c>
      <c r="K174">
        <v>5.0E-6</v>
      </c>
      <c r="L174">
        <v>0.240837</v>
      </c>
      <c r="M174">
        <v>0.527412</v>
      </c>
      <c r="N174">
        <v>5.399633</v>
      </c>
    </row>
    <row r="175" spans="1:14">
      <c r="A175" s="6">
        <v>31594</v>
      </c>
      <c r="B175">
        <v>1.48125</v>
      </c>
      <c r="C175">
        <v>1.323357</v>
      </c>
      <c r="D175">
        <v>1.556998</v>
      </c>
      <c r="E175">
        <v>0.177426</v>
      </c>
      <c r="F175">
        <v>4.539031</v>
      </c>
      <c r="G175">
        <v>0.379718</v>
      </c>
      <c r="H175">
        <v>0.254396</v>
      </c>
      <c r="I175">
        <v>0.009862</v>
      </c>
      <c r="J175">
        <v>1.7E-5</v>
      </c>
      <c r="K175">
        <v>5.0E-6</v>
      </c>
      <c r="L175">
        <v>0.249011</v>
      </c>
      <c r="M175">
        <v>0.513292</v>
      </c>
      <c r="N175">
        <v>5.432042</v>
      </c>
    </row>
    <row r="176" spans="1:14">
      <c r="A176" s="6">
        <v>31625</v>
      </c>
      <c r="B176">
        <v>1.671805</v>
      </c>
      <c r="C176">
        <v>1.32336</v>
      </c>
      <c r="D176">
        <v>1.505564</v>
      </c>
      <c r="E176">
        <v>0.170045</v>
      </c>
      <c r="F176">
        <v>4.670774</v>
      </c>
      <c r="G176">
        <v>0.396534</v>
      </c>
      <c r="H176">
        <v>0.22381</v>
      </c>
      <c r="I176">
        <v>0.009839</v>
      </c>
      <c r="J176">
        <v>1.7E-5</v>
      </c>
      <c r="K176">
        <v>5.0E-6</v>
      </c>
      <c r="L176">
        <v>0.249176</v>
      </c>
      <c r="M176">
        <v>0.482847</v>
      </c>
      <c r="N176">
        <v>5.550155</v>
      </c>
    </row>
    <row r="177" spans="1:14">
      <c r="A177" s="6">
        <v>31656</v>
      </c>
      <c r="B177">
        <v>1.638899</v>
      </c>
      <c r="C177">
        <v>1.258956</v>
      </c>
      <c r="D177">
        <v>1.449089</v>
      </c>
      <c r="E177">
        <v>0.167258</v>
      </c>
      <c r="F177">
        <v>4.514203</v>
      </c>
      <c r="G177">
        <v>0.387113</v>
      </c>
      <c r="H177">
        <v>0.222779</v>
      </c>
      <c r="I177">
        <v>0.008245</v>
      </c>
      <c r="J177">
        <v>1.5E-5</v>
      </c>
      <c r="K177">
        <v>1.0E-6</v>
      </c>
      <c r="L177">
        <v>0.241074</v>
      </c>
      <c r="M177">
        <v>0.472114</v>
      </c>
      <c r="N177">
        <v>5.37343</v>
      </c>
    </row>
    <row r="178" spans="1:14">
      <c r="A178" s="6">
        <v>31686</v>
      </c>
      <c r="B178">
        <v>1.750646</v>
      </c>
      <c r="C178">
        <v>1.333276</v>
      </c>
      <c r="D178">
        <v>1.513707</v>
      </c>
      <c r="E178">
        <v>0.173819</v>
      </c>
      <c r="F178">
        <v>4.771448</v>
      </c>
      <c r="G178">
        <v>0.383103</v>
      </c>
      <c r="H178">
        <v>0.225018</v>
      </c>
      <c r="I178">
        <v>0.008105</v>
      </c>
      <c r="J178">
        <v>1.3E-5</v>
      </c>
      <c r="K178">
        <v>2.0E-6</v>
      </c>
      <c r="L178">
        <v>0.248974</v>
      </c>
      <c r="M178">
        <v>0.482113</v>
      </c>
      <c r="N178">
        <v>5.636664</v>
      </c>
    </row>
    <row r="179" spans="1:14">
      <c r="A179" s="6">
        <v>31717</v>
      </c>
      <c r="B179">
        <v>1.538049</v>
      </c>
      <c r="C179">
        <v>1.414165</v>
      </c>
      <c r="D179">
        <v>1.463769</v>
      </c>
      <c r="E179">
        <v>0.178774</v>
      </c>
      <c r="F179">
        <v>4.594758</v>
      </c>
      <c r="G179">
        <v>0.369674</v>
      </c>
      <c r="H179">
        <v>0.244175</v>
      </c>
      <c r="I179">
        <v>0.007015</v>
      </c>
      <c r="J179">
        <v>9.0E-6</v>
      </c>
      <c r="K179">
        <v>0</v>
      </c>
      <c r="L179">
        <v>0.241122</v>
      </c>
      <c r="M179">
        <v>0.492321</v>
      </c>
      <c r="N179">
        <v>5.456753</v>
      </c>
    </row>
    <row r="180" spans="1:14">
      <c r="A180" s="6">
        <v>31747</v>
      </c>
      <c r="B180">
        <v>1.612349</v>
      </c>
      <c r="C180">
        <v>1.515772</v>
      </c>
      <c r="D180">
        <v>1.501771</v>
      </c>
      <c r="E180">
        <v>0.184872</v>
      </c>
      <c r="F180">
        <v>4.814764</v>
      </c>
      <c r="G180">
        <v>0.417484</v>
      </c>
      <c r="H180">
        <v>0.273692</v>
      </c>
      <c r="I180">
        <v>0.009299</v>
      </c>
      <c r="J180">
        <v>3.0E-6</v>
      </c>
      <c r="K180">
        <v>0</v>
      </c>
      <c r="L180">
        <v>0.249352</v>
      </c>
      <c r="M180">
        <v>0.532346</v>
      </c>
      <c r="N180">
        <v>5.764595</v>
      </c>
    </row>
    <row r="181" spans="1:14">
      <c r="A181" s="6">
        <v>31778</v>
      </c>
      <c r="B181">
        <v>1.637161</v>
      </c>
      <c r="C181">
        <v>1.586308</v>
      </c>
      <c r="D181">
        <v>1.52475</v>
      </c>
      <c r="E181">
        <v>0.186605</v>
      </c>
      <c r="F181">
        <v>4.934824</v>
      </c>
      <c r="G181">
        <v>0.417417</v>
      </c>
      <c r="H181">
        <v>0.267809</v>
      </c>
      <c r="I181">
        <v>0.009317</v>
      </c>
      <c r="J181">
        <v>1.0E-6</v>
      </c>
      <c r="K181">
        <v>1.0E-6</v>
      </c>
      <c r="L181">
        <v>0.244137</v>
      </c>
      <c r="M181">
        <v>0.521265</v>
      </c>
      <c r="N181">
        <v>5.873506</v>
      </c>
    </row>
    <row r="182" spans="1:14">
      <c r="A182" s="6">
        <v>31809</v>
      </c>
      <c r="B182">
        <v>1.570964</v>
      </c>
      <c r="C182">
        <v>1.425523</v>
      </c>
      <c r="D182">
        <v>1.362304</v>
      </c>
      <c r="E182">
        <v>0.172344</v>
      </c>
      <c r="F182">
        <v>4.531135</v>
      </c>
      <c r="G182">
        <v>0.382159</v>
      </c>
      <c r="H182">
        <v>0.223722</v>
      </c>
      <c r="I182">
        <v>0.00864</v>
      </c>
      <c r="J182">
        <v>6.0E-6</v>
      </c>
      <c r="K182">
        <v>0</v>
      </c>
      <c r="L182">
        <v>0.220511</v>
      </c>
      <c r="M182">
        <v>0.452878</v>
      </c>
      <c r="N182">
        <v>5.366172</v>
      </c>
    </row>
    <row r="183" spans="1:14">
      <c r="A183" s="6">
        <v>31837</v>
      </c>
      <c r="B183">
        <v>1.66293</v>
      </c>
      <c r="C183">
        <v>1.505676</v>
      </c>
      <c r="D183">
        <v>1.521908</v>
      </c>
      <c r="E183">
        <v>0.188408</v>
      </c>
      <c r="F183">
        <v>4.878922</v>
      </c>
      <c r="G183">
        <v>0.389382</v>
      </c>
      <c r="H183">
        <v>0.245143</v>
      </c>
      <c r="I183">
        <v>0.009473</v>
      </c>
      <c r="J183">
        <v>9.0E-6</v>
      </c>
      <c r="K183">
        <v>0</v>
      </c>
      <c r="L183">
        <v>0.244157</v>
      </c>
      <c r="M183">
        <v>0.498782</v>
      </c>
      <c r="N183">
        <v>5.767087</v>
      </c>
    </row>
    <row r="184" spans="1:14">
      <c r="A184" s="6">
        <v>31868</v>
      </c>
      <c r="B184">
        <v>1.557431</v>
      </c>
      <c r="C184">
        <v>1.403143</v>
      </c>
      <c r="D184">
        <v>1.478681</v>
      </c>
      <c r="E184">
        <v>0.181405</v>
      </c>
      <c r="F184">
        <v>4.620659</v>
      </c>
      <c r="G184">
        <v>0.349992</v>
      </c>
      <c r="H184">
        <v>0.232573</v>
      </c>
      <c r="I184">
        <v>0.008929</v>
      </c>
      <c r="J184">
        <v>1.3E-5</v>
      </c>
      <c r="K184">
        <v>2.0E-6</v>
      </c>
      <c r="L184">
        <v>0.236139</v>
      </c>
      <c r="M184">
        <v>0.477656</v>
      </c>
      <c r="N184">
        <v>5.448308</v>
      </c>
    </row>
    <row r="185" spans="1:14">
      <c r="A185" s="6">
        <v>31898</v>
      </c>
      <c r="B185">
        <v>1.550039</v>
      </c>
      <c r="C185">
        <v>1.387096</v>
      </c>
      <c r="D185">
        <v>1.498871</v>
      </c>
      <c r="E185">
        <v>0.186967</v>
      </c>
      <c r="F185">
        <v>4.622972</v>
      </c>
      <c r="G185">
        <v>0.358374</v>
      </c>
      <c r="H185">
        <v>0.255627</v>
      </c>
      <c r="I185">
        <v>0.009382</v>
      </c>
      <c r="J185">
        <v>1.3E-5</v>
      </c>
      <c r="K185">
        <v>3.0E-6</v>
      </c>
      <c r="L185">
        <v>0.244007</v>
      </c>
      <c r="M185">
        <v>0.509032</v>
      </c>
      <c r="N185">
        <v>5.490378</v>
      </c>
    </row>
    <row r="186" spans="1:14">
      <c r="A186" s="6">
        <v>31929</v>
      </c>
      <c r="B186">
        <v>1.689563</v>
      </c>
      <c r="C186">
        <v>1.328514</v>
      </c>
      <c r="D186">
        <v>1.440465</v>
      </c>
      <c r="E186">
        <v>0.180127</v>
      </c>
      <c r="F186">
        <v>4.638669</v>
      </c>
      <c r="G186">
        <v>0.38176</v>
      </c>
      <c r="H186">
        <v>0.220689</v>
      </c>
      <c r="I186">
        <v>0.009635</v>
      </c>
      <c r="J186">
        <v>1.7E-5</v>
      </c>
      <c r="K186">
        <v>1.0E-5</v>
      </c>
      <c r="L186">
        <v>0.236522</v>
      </c>
      <c r="M186">
        <v>0.466873</v>
      </c>
      <c r="N186">
        <v>5.487303</v>
      </c>
    </row>
    <row r="187" spans="1:14">
      <c r="A187" s="6">
        <v>31959</v>
      </c>
      <c r="B187">
        <v>1.529582</v>
      </c>
      <c r="C187">
        <v>1.347142</v>
      </c>
      <c r="D187">
        <v>1.483536</v>
      </c>
      <c r="E187">
        <v>0.186537</v>
      </c>
      <c r="F187">
        <v>4.546796</v>
      </c>
      <c r="G187">
        <v>0.41826</v>
      </c>
      <c r="H187">
        <v>0.21334</v>
      </c>
      <c r="I187">
        <v>0.009961</v>
      </c>
      <c r="J187">
        <v>1.9E-5</v>
      </c>
      <c r="K187">
        <v>1.3E-5</v>
      </c>
      <c r="L187">
        <v>0.244359</v>
      </c>
      <c r="M187">
        <v>0.467691</v>
      </c>
      <c r="N187">
        <v>5.432748</v>
      </c>
    </row>
    <row r="188" spans="1:14">
      <c r="A188" s="6">
        <v>31990</v>
      </c>
      <c r="B188">
        <v>1.769251</v>
      </c>
      <c r="C188">
        <v>1.371097</v>
      </c>
      <c r="D188">
        <v>1.476146</v>
      </c>
      <c r="E188">
        <v>0.185259</v>
      </c>
      <c r="F188">
        <v>4.801754</v>
      </c>
      <c r="G188">
        <v>0.431801</v>
      </c>
      <c r="H188">
        <v>0.194652</v>
      </c>
      <c r="I188">
        <v>0.009923</v>
      </c>
      <c r="J188">
        <v>1.2E-5</v>
      </c>
      <c r="K188">
        <v>2.0E-6</v>
      </c>
      <c r="L188">
        <v>0.244396</v>
      </c>
      <c r="M188">
        <v>0.448986</v>
      </c>
      <c r="N188">
        <v>5.68254</v>
      </c>
    </row>
    <row r="189" spans="1:14">
      <c r="A189" s="6">
        <v>32021</v>
      </c>
      <c r="B189">
        <v>1.808062</v>
      </c>
      <c r="C189">
        <v>1.307841</v>
      </c>
      <c r="D189">
        <v>1.427745</v>
      </c>
      <c r="E189">
        <v>0.1805</v>
      </c>
      <c r="F189">
        <v>4.724148</v>
      </c>
      <c r="G189">
        <v>0.414191</v>
      </c>
      <c r="H189">
        <v>0.191635</v>
      </c>
      <c r="I189">
        <v>0.009257</v>
      </c>
      <c r="J189">
        <v>8.0E-6</v>
      </c>
      <c r="K189">
        <v>2.0E-6</v>
      </c>
      <c r="L189">
        <v>0.236298</v>
      </c>
      <c r="M189">
        <v>0.437201</v>
      </c>
      <c r="N189">
        <v>5.57554</v>
      </c>
    </row>
    <row r="190" spans="1:14">
      <c r="A190" s="6">
        <v>32051</v>
      </c>
      <c r="B190">
        <v>1.885113</v>
      </c>
      <c r="C190">
        <v>1.422251</v>
      </c>
      <c r="D190">
        <v>1.503778</v>
      </c>
      <c r="E190">
        <v>0.188945</v>
      </c>
      <c r="F190">
        <v>5.000087</v>
      </c>
      <c r="G190">
        <v>0.381045</v>
      </c>
      <c r="H190">
        <v>0.189215</v>
      </c>
      <c r="I190">
        <v>0.009375</v>
      </c>
      <c r="J190">
        <v>6.0E-6</v>
      </c>
      <c r="K190">
        <v>1.0E-6</v>
      </c>
      <c r="L190">
        <v>0.244059</v>
      </c>
      <c r="M190">
        <v>0.442655</v>
      </c>
      <c r="N190">
        <v>5.823786</v>
      </c>
    </row>
    <row r="191" spans="1:14">
      <c r="A191" s="6">
        <v>32082</v>
      </c>
      <c r="B191">
        <v>1.73714</v>
      </c>
      <c r="C191">
        <v>1.464474</v>
      </c>
      <c r="D191">
        <v>1.461107</v>
      </c>
      <c r="E191">
        <v>0.186788</v>
      </c>
      <c r="F191">
        <v>4.84951</v>
      </c>
      <c r="G191">
        <v>0.390924</v>
      </c>
      <c r="H191">
        <v>0.177943</v>
      </c>
      <c r="I191">
        <v>0.009064</v>
      </c>
      <c r="J191">
        <v>3.0E-6</v>
      </c>
      <c r="K191">
        <v>1.0E-6</v>
      </c>
      <c r="L191">
        <v>0.236197</v>
      </c>
      <c r="M191">
        <v>0.423208</v>
      </c>
      <c r="N191">
        <v>5.663642</v>
      </c>
    </row>
    <row r="192" spans="1:14">
      <c r="A192" s="6">
        <v>32112</v>
      </c>
      <c r="B192">
        <v>1.743868</v>
      </c>
      <c r="C192">
        <v>1.586754</v>
      </c>
      <c r="D192">
        <v>1.495495</v>
      </c>
      <c r="E192">
        <v>0.191151</v>
      </c>
      <c r="F192">
        <v>5.017268</v>
      </c>
      <c r="G192">
        <v>0.438627</v>
      </c>
      <c r="H192">
        <v>0.222161</v>
      </c>
      <c r="I192">
        <v>0.009312</v>
      </c>
      <c r="J192">
        <v>2.0E-6</v>
      </c>
      <c r="K192">
        <v>2.0E-6</v>
      </c>
      <c r="L192">
        <v>0.244104</v>
      </c>
      <c r="M192">
        <v>0.47558</v>
      </c>
      <c r="N192">
        <v>5.931475</v>
      </c>
    </row>
    <row r="193" spans="1:14">
      <c r="A193" s="6">
        <v>32143</v>
      </c>
      <c r="B193">
        <v>1.649486</v>
      </c>
      <c r="C193">
        <v>1.633857</v>
      </c>
      <c r="D193">
        <v>1.483309</v>
      </c>
      <c r="E193">
        <v>0.185968</v>
      </c>
      <c r="F193">
        <v>4.952621</v>
      </c>
      <c r="G193">
        <v>0.473469</v>
      </c>
      <c r="H193">
        <v>0.230477</v>
      </c>
      <c r="I193">
        <v>0.009312</v>
      </c>
      <c r="J193">
        <v>5.0E-6</v>
      </c>
      <c r="K193">
        <v>7.0E-6</v>
      </c>
      <c r="L193">
        <v>0.255331</v>
      </c>
      <c r="M193">
        <v>0.495132</v>
      </c>
      <c r="N193">
        <v>5.921222</v>
      </c>
    </row>
    <row r="194" spans="1:14">
      <c r="A194" s="6">
        <v>32174</v>
      </c>
      <c r="B194">
        <v>1.681541</v>
      </c>
      <c r="C194">
        <v>1.487722</v>
      </c>
      <c r="D194">
        <v>1.408518</v>
      </c>
      <c r="E194">
        <v>0.176879</v>
      </c>
      <c r="F194">
        <v>4.75466</v>
      </c>
      <c r="G194">
        <v>0.447892</v>
      </c>
      <c r="H194">
        <v>0.199789</v>
      </c>
      <c r="I194">
        <v>0.008013</v>
      </c>
      <c r="J194">
        <v>8.0E-6</v>
      </c>
      <c r="K194">
        <v>0</v>
      </c>
      <c r="L194">
        <v>0.238853</v>
      </c>
      <c r="M194">
        <v>0.446663</v>
      </c>
      <c r="N194">
        <v>5.649215</v>
      </c>
    </row>
    <row r="195" spans="1:14">
      <c r="A195" s="6">
        <v>32203</v>
      </c>
      <c r="B195">
        <v>1.838611</v>
      </c>
      <c r="C195">
        <v>1.551993</v>
      </c>
      <c r="D195">
        <v>1.505605</v>
      </c>
      <c r="E195">
        <v>0.192755</v>
      </c>
      <c r="F195">
        <v>5.088963</v>
      </c>
      <c r="G195">
        <v>0.465555</v>
      </c>
      <c r="H195">
        <v>0.204359</v>
      </c>
      <c r="I195">
        <v>0.009341</v>
      </c>
      <c r="J195">
        <v>1.3E-5</v>
      </c>
      <c r="K195">
        <v>0</v>
      </c>
      <c r="L195">
        <v>0.255385</v>
      </c>
      <c r="M195">
        <v>0.469098</v>
      </c>
      <c r="N195">
        <v>6.023617</v>
      </c>
    </row>
    <row r="196" spans="1:14">
      <c r="A196" s="6">
        <v>32234</v>
      </c>
      <c r="B196">
        <v>1.650325</v>
      </c>
      <c r="C196">
        <v>1.42074</v>
      </c>
      <c r="D196">
        <v>1.442048</v>
      </c>
      <c r="E196">
        <v>0.18441</v>
      </c>
      <c r="F196">
        <v>4.697524</v>
      </c>
      <c r="G196">
        <v>0.424786</v>
      </c>
      <c r="H196">
        <v>0.200293</v>
      </c>
      <c r="I196">
        <v>0.008454</v>
      </c>
      <c r="J196">
        <v>5.0E-6</v>
      </c>
      <c r="K196">
        <v>0</v>
      </c>
      <c r="L196">
        <v>0.247241</v>
      </c>
      <c r="M196">
        <v>0.455993</v>
      </c>
      <c r="N196">
        <v>5.578302</v>
      </c>
    </row>
    <row r="197" spans="1:14">
      <c r="A197" s="6">
        <v>32264</v>
      </c>
      <c r="B197">
        <v>1.621095</v>
      </c>
      <c r="C197">
        <v>1.454528</v>
      </c>
      <c r="D197">
        <v>1.479516</v>
      </c>
      <c r="E197">
        <v>0.19168</v>
      </c>
      <c r="F197">
        <v>4.746819</v>
      </c>
      <c r="G197">
        <v>0.430975</v>
      </c>
      <c r="H197">
        <v>0.222701</v>
      </c>
      <c r="I197">
        <v>0.00831</v>
      </c>
      <c r="J197">
        <v>1.3E-5</v>
      </c>
      <c r="K197">
        <v>0</v>
      </c>
      <c r="L197">
        <v>0.255188</v>
      </c>
      <c r="M197">
        <v>0.486212</v>
      </c>
      <c r="N197">
        <v>5.664006</v>
      </c>
    </row>
    <row r="198" spans="1:14">
      <c r="A198" s="6">
        <v>32295</v>
      </c>
      <c r="B198">
        <v>1.674653</v>
      </c>
      <c r="C198">
        <v>1.382694</v>
      </c>
      <c r="D198">
        <v>1.421592</v>
      </c>
      <c r="E198">
        <v>0.184213</v>
      </c>
      <c r="F198">
        <v>4.663151</v>
      </c>
      <c r="G198">
        <v>0.467326</v>
      </c>
      <c r="H198">
        <v>0.197723</v>
      </c>
      <c r="I198">
        <v>0.008815</v>
      </c>
      <c r="J198">
        <v>1.4E-5</v>
      </c>
      <c r="K198">
        <v>0</v>
      </c>
      <c r="L198">
        <v>0.24734</v>
      </c>
      <c r="M198">
        <v>0.453891</v>
      </c>
      <c r="N198">
        <v>5.584369</v>
      </c>
    </row>
    <row r="199" spans="1:14">
      <c r="A199" s="6">
        <v>32325</v>
      </c>
      <c r="B199">
        <v>1.515623</v>
      </c>
      <c r="C199">
        <v>1.40097</v>
      </c>
      <c r="D199">
        <v>1.445528</v>
      </c>
      <c r="E199">
        <v>0.190593</v>
      </c>
      <c r="F199">
        <v>4.552714</v>
      </c>
      <c r="G199">
        <v>0.528281</v>
      </c>
      <c r="H199">
        <v>0.17742</v>
      </c>
      <c r="I199">
        <v>0.009589</v>
      </c>
      <c r="J199">
        <v>1.2E-5</v>
      </c>
      <c r="K199">
        <v>0</v>
      </c>
      <c r="L199">
        <v>0.255582</v>
      </c>
      <c r="M199">
        <v>0.442602</v>
      </c>
      <c r="N199">
        <v>5.523597</v>
      </c>
    </row>
    <row r="200" spans="1:14">
      <c r="A200" s="6">
        <v>32356</v>
      </c>
      <c r="B200">
        <v>1.932989</v>
      </c>
      <c r="C200">
        <v>1.420649</v>
      </c>
      <c r="D200">
        <v>1.452662</v>
      </c>
      <c r="E200">
        <v>0.190365</v>
      </c>
      <c r="F200">
        <v>4.996664</v>
      </c>
      <c r="G200">
        <v>0.519872</v>
      </c>
      <c r="H200">
        <v>0.172238</v>
      </c>
      <c r="I200">
        <v>0.009149</v>
      </c>
      <c r="J200">
        <v>1.2E-5</v>
      </c>
      <c r="K200">
        <v>0</v>
      </c>
      <c r="L200">
        <v>0.255815</v>
      </c>
      <c r="M200">
        <v>0.437214</v>
      </c>
      <c r="N200">
        <v>5.95375</v>
      </c>
    </row>
    <row r="201" spans="1:14">
      <c r="A201" s="6">
        <v>32387</v>
      </c>
      <c r="B201">
        <v>1.824305</v>
      </c>
      <c r="C201">
        <v>1.340479</v>
      </c>
      <c r="D201">
        <v>1.373713</v>
      </c>
      <c r="E201">
        <v>0.184794</v>
      </c>
      <c r="F201">
        <v>4.723291</v>
      </c>
      <c r="G201">
        <v>0.49056</v>
      </c>
      <c r="H201">
        <v>0.170174</v>
      </c>
      <c r="I201">
        <v>0.008772</v>
      </c>
      <c r="J201">
        <v>1.0E-5</v>
      </c>
      <c r="K201">
        <v>0</v>
      </c>
      <c r="L201">
        <v>0.247357</v>
      </c>
      <c r="M201">
        <v>0.426312</v>
      </c>
      <c r="N201">
        <v>5.640163</v>
      </c>
    </row>
    <row r="202" spans="1:14">
      <c r="A202" s="6">
        <v>32417</v>
      </c>
      <c r="B202">
        <v>1.772923</v>
      </c>
      <c r="C202">
        <v>1.456516</v>
      </c>
      <c r="D202">
        <v>1.442483</v>
      </c>
      <c r="E202">
        <v>0.195685</v>
      </c>
      <c r="F202">
        <v>4.867607</v>
      </c>
      <c r="G202">
        <v>0.451551</v>
      </c>
      <c r="H202">
        <v>0.158144</v>
      </c>
      <c r="I202">
        <v>0.008939</v>
      </c>
      <c r="J202">
        <v>1.0E-6</v>
      </c>
      <c r="K202">
        <v>0</v>
      </c>
      <c r="L202">
        <v>0.255517</v>
      </c>
      <c r="M202">
        <v>0.422602</v>
      </c>
      <c r="N202">
        <v>5.74176</v>
      </c>
    </row>
    <row r="203" spans="1:14">
      <c r="A203" s="6">
        <v>32448</v>
      </c>
      <c r="B203">
        <v>1.817499</v>
      </c>
      <c r="C203">
        <v>1.483904</v>
      </c>
      <c r="D203">
        <v>1.39606</v>
      </c>
      <c r="E203">
        <v>0.189973</v>
      </c>
      <c r="F203">
        <v>4.887437</v>
      </c>
      <c r="G203">
        <v>0.419662</v>
      </c>
      <c r="H203">
        <v>0.192932</v>
      </c>
      <c r="I203">
        <v>0.008874</v>
      </c>
      <c r="J203">
        <v>1.0E-6</v>
      </c>
      <c r="K203">
        <v>0</v>
      </c>
      <c r="L203">
        <v>0.247096</v>
      </c>
      <c r="M203">
        <v>0.448903</v>
      </c>
      <c r="N203">
        <v>5.756002</v>
      </c>
    </row>
    <row r="204" spans="1:14">
      <c r="A204" s="6">
        <v>32478</v>
      </c>
      <c r="B204">
        <v>1.758589</v>
      </c>
      <c r="C204">
        <v>1.564545</v>
      </c>
      <c r="D204">
        <v>1.427896</v>
      </c>
      <c r="E204">
        <v>0.192516</v>
      </c>
      <c r="F204">
        <v>4.943546</v>
      </c>
      <c r="G204">
        <v>0.467038</v>
      </c>
      <c r="H204">
        <v>0.208016</v>
      </c>
      <c r="I204">
        <v>0.00877</v>
      </c>
      <c r="J204">
        <v>1.0E-6</v>
      </c>
      <c r="K204">
        <v>1.0E-6</v>
      </c>
      <c r="L204">
        <v>0.255345</v>
      </c>
      <c r="M204">
        <v>0.472132</v>
      </c>
      <c r="N204">
        <v>5.882716</v>
      </c>
    </row>
    <row r="205" spans="1:14">
      <c r="A205" s="6">
        <v>32509</v>
      </c>
      <c r="B205">
        <v>1.793202</v>
      </c>
      <c r="C205">
        <v>1.584724</v>
      </c>
      <c r="D205">
        <v>1.427124</v>
      </c>
      <c r="E205">
        <v>0.19741</v>
      </c>
      <c r="F205">
        <v>5.00246</v>
      </c>
      <c r="G205">
        <v>0.490288</v>
      </c>
      <c r="H205">
        <v>0.22404</v>
      </c>
      <c r="I205">
        <v>0.014134</v>
      </c>
      <c r="J205">
        <v>0.002881</v>
      </c>
      <c r="K205">
        <v>0.001521</v>
      </c>
      <c r="L205">
        <v>0.266572</v>
      </c>
      <c r="M205">
        <v>0.509146</v>
      </c>
      <c r="N205">
        <v>6.001894</v>
      </c>
    </row>
    <row r="206" spans="1:14">
      <c r="A206" s="6">
        <v>32540</v>
      </c>
      <c r="B206">
        <v>1.64259</v>
      </c>
      <c r="C206">
        <v>1.464457</v>
      </c>
      <c r="D206">
        <v>1.264843</v>
      </c>
      <c r="E206">
        <v>0.172151</v>
      </c>
      <c r="F206">
        <v>4.544041</v>
      </c>
      <c r="G206">
        <v>0.409824</v>
      </c>
      <c r="H206">
        <v>0.19931</v>
      </c>
      <c r="I206">
        <v>0.012761</v>
      </c>
      <c r="J206">
        <v>0.003105</v>
      </c>
      <c r="K206">
        <v>0.002331</v>
      </c>
      <c r="L206">
        <v>0.243927</v>
      </c>
      <c r="M206">
        <v>0.461434</v>
      </c>
      <c r="N206">
        <v>5.415299</v>
      </c>
    </row>
    <row r="207" spans="1:14">
      <c r="A207" s="6">
        <v>32568</v>
      </c>
      <c r="B207">
        <v>1.947441</v>
      </c>
      <c r="C207">
        <v>1.552134</v>
      </c>
      <c r="D207">
        <v>1.361967</v>
      </c>
      <c r="E207">
        <v>0.195708</v>
      </c>
      <c r="F207">
        <v>5.057249</v>
      </c>
      <c r="G207">
        <v>0.419471</v>
      </c>
      <c r="H207">
        <v>0.242358</v>
      </c>
      <c r="I207">
        <v>0.015001</v>
      </c>
      <c r="J207">
        <v>0.00437</v>
      </c>
      <c r="K207">
        <v>0.002671</v>
      </c>
      <c r="L207">
        <v>0.268315</v>
      </c>
      <c r="M207">
        <v>0.532715</v>
      </c>
      <c r="N207">
        <v>6.009435</v>
      </c>
    </row>
    <row r="208" spans="1:14">
      <c r="A208" s="6">
        <v>32599</v>
      </c>
      <c r="B208">
        <v>1.686912</v>
      </c>
      <c r="C208">
        <v>1.4781</v>
      </c>
      <c r="D208">
        <v>1.35225</v>
      </c>
      <c r="E208">
        <v>0.192146</v>
      </c>
      <c r="F208">
        <v>4.709408</v>
      </c>
      <c r="G208">
        <v>0.354476</v>
      </c>
      <c r="H208">
        <v>0.257728</v>
      </c>
      <c r="I208">
        <v>0.013095</v>
      </c>
      <c r="J208">
        <v>0.004844</v>
      </c>
      <c r="K208">
        <v>0.002484</v>
      </c>
      <c r="L208">
        <v>0.251946</v>
      </c>
      <c r="M208">
        <v>0.530096</v>
      </c>
      <c r="N208">
        <v>5.59398</v>
      </c>
    </row>
    <row r="209" spans="1:14">
      <c r="A209" s="6">
        <v>32629</v>
      </c>
      <c r="B209">
        <v>1.802733</v>
      </c>
      <c r="C209">
        <v>1.497715</v>
      </c>
      <c r="D209">
        <v>1.405355</v>
      </c>
      <c r="E209">
        <v>0.192138</v>
      </c>
      <c r="F209">
        <v>4.897941</v>
      </c>
      <c r="G209">
        <v>0.405739</v>
      </c>
      <c r="H209">
        <v>0.30024</v>
      </c>
      <c r="I209">
        <v>0.013857</v>
      </c>
      <c r="J209">
        <v>0.005237</v>
      </c>
      <c r="K209">
        <v>0.002131</v>
      </c>
      <c r="L209">
        <v>0.241235</v>
      </c>
      <c r="M209">
        <v>0.5627</v>
      </c>
      <c r="N209">
        <v>5.86638</v>
      </c>
    </row>
    <row r="210" spans="1:14">
      <c r="A210" s="6">
        <v>32660</v>
      </c>
      <c r="B210">
        <v>1.716177</v>
      </c>
      <c r="C210">
        <v>1.436696</v>
      </c>
      <c r="D210">
        <v>1.32664</v>
      </c>
      <c r="E210">
        <v>0.172962</v>
      </c>
      <c r="F210">
        <v>4.652475</v>
      </c>
      <c r="G210">
        <v>0.454815</v>
      </c>
      <c r="H210">
        <v>0.277046</v>
      </c>
      <c r="I210">
        <v>0.013664</v>
      </c>
      <c r="J210">
        <v>0.005346</v>
      </c>
      <c r="K210">
        <v>0.001631</v>
      </c>
      <c r="L210">
        <v>0.248447</v>
      </c>
      <c r="M210">
        <v>0.546135</v>
      </c>
      <c r="N210">
        <v>5.653425</v>
      </c>
    </row>
    <row r="211" spans="1:14">
      <c r="A211" s="6">
        <v>32690</v>
      </c>
      <c r="B211">
        <v>1.45087</v>
      </c>
      <c r="C211">
        <v>1.464506</v>
      </c>
      <c r="D211">
        <v>1.338444</v>
      </c>
      <c r="E211">
        <v>0.182829</v>
      </c>
      <c r="F211">
        <v>4.436649</v>
      </c>
      <c r="G211">
        <v>0.553819</v>
      </c>
      <c r="H211">
        <v>0.242678</v>
      </c>
      <c r="I211">
        <v>0.013872</v>
      </c>
      <c r="J211">
        <v>0.005747</v>
      </c>
      <c r="K211">
        <v>0.001482</v>
      </c>
      <c r="L211">
        <v>0.261318</v>
      </c>
      <c r="M211">
        <v>0.525097</v>
      </c>
      <c r="N211">
        <v>5.515565</v>
      </c>
    </row>
    <row r="212" spans="1:14">
      <c r="A212" s="6">
        <v>32721</v>
      </c>
      <c r="B212">
        <v>1.989536</v>
      </c>
      <c r="C212">
        <v>1.454001</v>
      </c>
      <c r="D212">
        <v>1.356494</v>
      </c>
      <c r="E212">
        <v>0.178338</v>
      </c>
      <c r="F212">
        <v>4.978368</v>
      </c>
      <c r="G212">
        <v>0.581511</v>
      </c>
      <c r="H212">
        <v>0.216086</v>
      </c>
      <c r="I212">
        <v>0.013414</v>
      </c>
      <c r="J212">
        <v>0.005594</v>
      </c>
      <c r="K212">
        <v>0.001075</v>
      </c>
      <c r="L212">
        <v>0.276985</v>
      </c>
      <c r="M212">
        <v>0.513153</v>
      </c>
      <c r="N212">
        <v>6.073033</v>
      </c>
    </row>
    <row r="213" spans="1:14">
      <c r="A213" s="6">
        <v>32752</v>
      </c>
      <c r="B213">
        <v>1.853718</v>
      </c>
      <c r="C213">
        <v>1.383898</v>
      </c>
      <c r="D213">
        <v>1.31333</v>
      </c>
      <c r="E213">
        <v>0.169913</v>
      </c>
      <c r="F213">
        <v>4.720858</v>
      </c>
      <c r="G213">
        <v>0.474507</v>
      </c>
      <c r="H213">
        <v>0.202515</v>
      </c>
      <c r="I213">
        <v>0.01252</v>
      </c>
      <c r="J213">
        <v>0.00518</v>
      </c>
      <c r="K213">
        <v>0.002923</v>
      </c>
      <c r="L213">
        <v>0.264811</v>
      </c>
      <c r="M213">
        <v>0.487948</v>
      </c>
      <c r="N213">
        <v>5.683314</v>
      </c>
    </row>
    <row r="214" spans="1:14">
      <c r="A214" s="6">
        <v>32782</v>
      </c>
      <c r="B214">
        <v>1.957229</v>
      </c>
      <c r="C214">
        <v>1.451818</v>
      </c>
      <c r="D214">
        <v>1.34001</v>
      </c>
      <c r="E214">
        <v>0.175292</v>
      </c>
      <c r="F214">
        <v>4.924348</v>
      </c>
      <c r="G214">
        <v>0.460972</v>
      </c>
      <c r="H214">
        <v>0.214892</v>
      </c>
      <c r="I214">
        <v>0.013157</v>
      </c>
      <c r="J214">
        <v>0.004716</v>
      </c>
      <c r="K214">
        <v>0.001832</v>
      </c>
      <c r="L214">
        <v>0.276462</v>
      </c>
      <c r="M214">
        <v>0.511059</v>
      </c>
      <c r="N214">
        <v>5.896379</v>
      </c>
    </row>
    <row r="215" spans="1:14">
      <c r="A215" s="6">
        <v>32813</v>
      </c>
      <c r="B215">
        <v>1.89987</v>
      </c>
      <c r="C215">
        <v>1.512263</v>
      </c>
      <c r="D215">
        <v>1.311278</v>
      </c>
      <c r="E215">
        <v>0.1702</v>
      </c>
      <c r="F215">
        <v>4.893611</v>
      </c>
      <c r="G215">
        <v>0.459296</v>
      </c>
      <c r="H215">
        <v>0.226777</v>
      </c>
      <c r="I215">
        <v>0.012562</v>
      </c>
      <c r="J215">
        <v>0.003884</v>
      </c>
      <c r="K215">
        <v>0.001281</v>
      </c>
      <c r="L215">
        <v>0.276819</v>
      </c>
      <c r="M215">
        <v>0.521324</v>
      </c>
      <c r="N215">
        <v>5.874231</v>
      </c>
    </row>
    <row r="216" spans="1:14">
      <c r="A216" s="6">
        <v>32843</v>
      </c>
      <c r="B216">
        <v>1.619899</v>
      </c>
      <c r="C216">
        <v>1.566964</v>
      </c>
      <c r="D216">
        <v>1.319148</v>
      </c>
      <c r="E216">
        <v>0.159257</v>
      </c>
      <c r="F216">
        <v>4.665269</v>
      </c>
      <c r="G216">
        <v>0.537442</v>
      </c>
      <c r="H216">
        <v>0.233595</v>
      </c>
      <c r="I216">
        <v>0.013504</v>
      </c>
      <c r="J216">
        <v>0.00355</v>
      </c>
      <c r="K216">
        <v>0.000671</v>
      </c>
      <c r="L216">
        <v>0.28252</v>
      </c>
      <c r="M216">
        <v>0.533841</v>
      </c>
      <c r="N216">
        <v>5.736551</v>
      </c>
    </row>
    <row r="217" spans="1:14">
      <c r="A217" s="6">
        <v>32874</v>
      </c>
      <c r="B217">
        <v>1.978864</v>
      </c>
      <c r="C217">
        <v>1.664082</v>
      </c>
      <c r="D217">
        <v>1.356802</v>
      </c>
      <c r="E217">
        <v>0.182588</v>
      </c>
      <c r="F217">
        <v>5.182336</v>
      </c>
      <c r="G217">
        <v>0.583273</v>
      </c>
      <c r="H217">
        <v>0.253277</v>
      </c>
      <c r="I217">
        <v>0.015036</v>
      </c>
      <c r="J217">
        <v>0.003132</v>
      </c>
      <c r="K217">
        <v>0.003134</v>
      </c>
      <c r="L217">
        <v>0.236692</v>
      </c>
      <c r="M217">
        <v>0.511271</v>
      </c>
      <c r="N217">
        <v>6.27688</v>
      </c>
    </row>
    <row r="218" spans="1:14">
      <c r="A218" s="6">
        <v>32905</v>
      </c>
      <c r="B218">
        <v>1.792179</v>
      </c>
      <c r="C218">
        <v>1.48246</v>
      </c>
      <c r="D218">
        <v>1.217552</v>
      </c>
      <c r="E218">
        <v>0.168038</v>
      </c>
      <c r="F218">
        <v>4.660229</v>
      </c>
      <c r="G218">
        <v>0.528705</v>
      </c>
      <c r="H218">
        <v>0.262555</v>
      </c>
      <c r="I218">
        <v>0.013739</v>
      </c>
      <c r="J218">
        <v>0.003395</v>
      </c>
      <c r="K218">
        <v>0.002405</v>
      </c>
      <c r="L218">
        <v>0.226266</v>
      </c>
      <c r="M218">
        <v>0.50836</v>
      </c>
      <c r="N218">
        <v>5.697293</v>
      </c>
    </row>
    <row r="219" spans="1:14">
      <c r="A219" s="6">
        <v>32933</v>
      </c>
      <c r="B219">
        <v>2.001389</v>
      </c>
      <c r="C219">
        <v>1.572566</v>
      </c>
      <c r="D219">
        <v>1.336515</v>
      </c>
      <c r="E219">
        <v>0.180849</v>
      </c>
      <c r="F219">
        <v>5.091319</v>
      </c>
      <c r="G219">
        <v>0.487694</v>
      </c>
      <c r="H219">
        <v>0.301333</v>
      </c>
      <c r="I219">
        <v>0.015116</v>
      </c>
      <c r="J219">
        <v>0.004685</v>
      </c>
      <c r="K219">
        <v>0.002551</v>
      </c>
      <c r="L219">
        <v>0.244248</v>
      </c>
      <c r="M219">
        <v>0.567934</v>
      </c>
      <c r="N219">
        <v>6.146947</v>
      </c>
    </row>
    <row r="220" spans="1:14">
      <c r="A220" s="6">
        <v>32964</v>
      </c>
      <c r="B220">
        <v>1.817216</v>
      </c>
      <c r="C220">
        <v>1.490787</v>
      </c>
      <c r="D220">
        <v>1.288848</v>
      </c>
      <c r="E220">
        <v>0.171138</v>
      </c>
      <c r="F220">
        <v>4.767989</v>
      </c>
      <c r="G220">
        <v>0.407576</v>
      </c>
      <c r="H220">
        <v>0.276175</v>
      </c>
      <c r="I220">
        <v>0.01208</v>
      </c>
      <c r="J220">
        <v>0.00516</v>
      </c>
      <c r="K220">
        <v>0.004373</v>
      </c>
      <c r="L220">
        <v>0.23264</v>
      </c>
      <c r="M220">
        <v>0.530429</v>
      </c>
      <c r="N220">
        <v>5.705994</v>
      </c>
    </row>
    <row r="221" spans="1:14">
      <c r="A221" s="6">
        <v>32994</v>
      </c>
      <c r="B221">
        <v>1.890398</v>
      </c>
      <c r="C221">
        <v>1.507534</v>
      </c>
      <c r="D221">
        <v>1.317636</v>
      </c>
      <c r="E221">
        <v>0.178002</v>
      </c>
      <c r="F221">
        <v>4.89357</v>
      </c>
      <c r="G221">
        <v>0.454445</v>
      </c>
      <c r="H221">
        <v>0.291917</v>
      </c>
      <c r="I221">
        <v>0.01414</v>
      </c>
      <c r="J221">
        <v>0.005863</v>
      </c>
      <c r="K221">
        <v>0.003644</v>
      </c>
      <c r="L221">
        <v>0.210108</v>
      </c>
      <c r="M221">
        <v>0.525672</v>
      </c>
      <c r="N221">
        <v>5.873687</v>
      </c>
    </row>
    <row r="222" spans="1:14">
      <c r="A222" s="6">
        <v>33025</v>
      </c>
      <c r="B222">
        <v>1.848615</v>
      </c>
      <c r="C222">
        <v>1.465937</v>
      </c>
      <c r="D222">
        <v>1.236416</v>
      </c>
      <c r="E222">
        <v>0.167178</v>
      </c>
      <c r="F222">
        <v>4.718147</v>
      </c>
      <c r="G222">
        <v>0.490288</v>
      </c>
      <c r="H222">
        <v>0.300121</v>
      </c>
      <c r="I222">
        <v>0.014647</v>
      </c>
      <c r="J222">
        <v>0.005821</v>
      </c>
      <c r="K222">
        <v>0.004227</v>
      </c>
      <c r="L222">
        <v>0.178544</v>
      </c>
      <c r="M222">
        <v>0.503361</v>
      </c>
      <c r="N222">
        <v>5.711796</v>
      </c>
    </row>
    <row r="223" spans="1:14">
      <c r="A223" s="6">
        <v>33055</v>
      </c>
      <c r="B223">
        <v>1.744221</v>
      </c>
      <c r="C223">
        <v>1.490656</v>
      </c>
      <c r="D223">
        <v>1.289753</v>
      </c>
      <c r="E223">
        <v>0.175854</v>
      </c>
      <c r="F223">
        <v>4.700484</v>
      </c>
      <c r="G223">
        <v>0.567668</v>
      </c>
      <c r="H223">
        <v>0.257581</v>
      </c>
      <c r="I223">
        <v>0.014779</v>
      </c>
      <c r="J223">
        <v>0.006182</v>
      </c>
      <c r="K223">
        <v>0.001239</v>
      </c>
      <c r="L223">
        <v>0.219713</v>
      </c>
      <c r="M223">
        <v>0.499494</v>
      </c>
      <c r="N223">
        <v>5.767646</v>
      </c>
    </row>
    <row r="224" spans="1:14">
      <c r="A224" s="6">
        <v>33086</v>
      </c>
      <c r="B224">
        <v>2.007104</v>
      </c>
      <c r="C224">
        <v>1.49638</v>
      </c>
      <c r="D224">
        <v>1.310137</v>
      </c>
      <c r="E224">
        <v>0.186575</v>
      </c>
      <c r="F224">
        <v>5.000195</v>
      </c>
      <c r="G224">
        <v>0.590033</v>
      </c>
      <c r="H224">
        <v>0.230354</v>
      </c>
      <c r="I224">
        <v>0.014592</v>
      </c>
      <c r="J224">
        <v>0.006146</v>
      </c>
      <c r="K224">
        <v>0.000729</v>
      </c>
      <c r="L224">
        <v>0.245632</v>
      </c>
      <c r="M224">
        <v>0.497454</v>
      </c>
      <c r="N224">
        <v>6.087682</v>
      </c>
    </row>
    <row r="225" spans="1:14">
      <c r="A225" s="6">
        <v>33117</v>
      </c>
      <c r="B225">
        <v>1.816545</v>
      </c>
      <c r="C225">
        <v>1.433396</v>
      </c>
      <c r="D225">
        <v>1.256945</v>
      </c>
      <c r="E225">
        <v>0.183104</v>
      </c>
      <c r="F225">
        <v>4.689989</v>
      </c>
      <c r="G225">
        <v>0.513067</v>
      </c>
      <c r="H225">
        <v>0.187254</v>
      </c>
      <c r="I225">
        <v>0.013746</v>
      </c>
      <c r="J225">
        <v>0.005468</v>
      </c>
      <c r="K225">
        <v>0.000947</v>
      </c>
      <c r="L225">
        <v>0.239932</v>
      </c>
      <c r="M225">
        <v>0.447348</v>
      </c>
      <c r="N225">
        <v>5.650405</v>
      </c>
    </row>
    <row r="226" spans="1:14">
      <c r="A226" s="6">
        <v>33147</v>
      </c>
      <c r="B226">
        <v>2.041296</v>
      </c>
      <c r="C226">
        <v>1.558757</v>
      </c>
      <c r="D226">
        <v>1.356032</v>
      </c>
      <c r="E226">
        <v>0.197563</v>
      </c>
      <c r="F226">
        <v>5.153647</v>
      </c>
      <c r="G226">
        <v>0.459207</v>
      </c>
      <c r="H226">
        <v>0.203213</v>
      </c>
      <c r="I226">
        <v>0.014398</v>
      </c>
      <c r="J226">
        <v>0.005037</v>
      </c>
      <c r="K226">
        <v>0.002114</v>
      </c>
      <c r="L226">
        <v>0.235437</v>
      </c>
      <c r="M226">
        <v>0.460198</v>
      </c>
      <c r="N226">
        <v>6.073053</v>
      </c>
    </row>
    <row r="227" spans="1:14">
      <c r="A227" s="6">
        <v>33178</v>
      </c>
      <c r="B227">
        <v>1.895815</v>
      </c>
      <c r="C227">
        <v>1.555941</v>
      </c>
      <c r="D227">
        <v>1.285266</v>
      </c>
      <c r="E227">
        <v>0.19381</v>
      </c>
      <c r="F227">
        <v>4.930831</v>
      </c>
      <c r="G227">
        <v>0.476554</v>
      </c>
      <c r="H227">
        <v>0.219084</v>
      </c>
      <c r="I227">
        <v>0.013805</v>
      </c>
      <c r="J227">
        <v>0.004014</v>
      </c>
      <c r="K227">
        <v>0.002405</v>
      </c>
      <c r="L227">
        <v>0.220256</v>
      </c>
      <c r="M227">
        <v>0.459565</v>
      </c>
      <c r="N227">
        <v>5.86695</v>
      </c>
    </row>
    <row r="228" spans="1:14">
      <c r="A228" s="6">
        <v>33208</v>
      </c>
      <c r="B228">
        <v>1.653907</v>
      </c>
      <c r="C228">
        <v>1.60766</v>
      </c>
      <c r="D228">
        <v>1.319286</v>
      </c>
      <c r="E228">
        <v>0.190015</v>
      </c>
      <c r="F228">
        <v>4.770867</v>
      </c>
      <c r="G228">
        <v>0.545839</v>
      </c>
      <c r="H228">
        <v>0.263525</v>
      </c>
      <c r="I228">
        <v>0.014668</v>
      </c>
      <c r="J228">
        <v>0.00385</v>
      </c>
      <c r="K228">
        <v>0.001239</v>
      </c>
      <c r="L228">
        <v>0.245644</v>
      </c>
      <c r="M228">
        <v>0.528926</v>
      </c>
      <c r="N228">
        <v>5.845632</v>
      </c>
    </row>
    <row r="229" spans="1:14">
      <c r="A229" s="6">
        <v>33239</v>
      </c>
      <c r="B229">
        <v>1.874105</v>
      </c>
      <c r="C229">
        <v>1.65825</v>
      </c>
      <c r="D229">
        <v>1.348488</v>
      </c>
      <c r="E229">
        <v>0.194325</v>
      </c>
      <c r="F229">
        <v>5.075167</v>
      </c>
      <c r="G229">
        <v>0.570005</v>
      </c>
      <c r="H229">
        <v>0.280572</v>
      </c>
      <c r="I229">
        <v>0.015446</v>
      </c>
      <c r="J229">
        <v>0.003279</v>
      </c>
      <c r="K229">
        <v>0.000648</v>
      </c>
      <c r="L229">
        <v>0.269531</v>
      </c>
      <c r="M229">
        <v>0.569476</v>
      </c>
      <c r="N229">
        <v>6.214648</v>
      </c>
    </row>
    <row r="230" spans="1:14">
      <c r="A230" s="6">
        <v>33270</v>
      </c>
      <c r="B230">
        <v>1.803532</v>
      </c>
      <c r="C230">
        <v>1.459117</v>
      </c>
      <c r="D230">
        <v>1.240248</v>
      </c>
      <c r="E230">
        <v>0.180688</v>
      </c>
      <c r="F230">
        <v>4.683585</v>
      </c>
      <c r="G230">
        <v>0.501792</v>
      </c>
      <c r="H230">
        <v>0.240524</v>
      </c>
      <c r="I230">
        <v>0.013497</v>
      </c>
      <c r="J230">
        <v>0.003534</v>
      </c>
      <c r="K230">
        <v>0.003026</v>
      </c>
      <c r="L230">
        <v>0.204535</v>
      </c>
      <c r="M230">
        <v>0.465116</v>
      </c>
      <c r="N230">
        <v>5.650493</v>
      </c>
    </row>
    <row r="231" spans="1:14">
      <c r="A231" s="6">
        <v>33298</v>
      </c>
      <c r="B231">
        <v>1.855883</v>
      </c>
      <c r="C231">
        <v>1.580541</v>
      </c>
      <c r="D231">
        <v>1.356772</v>
      </c>
      <c r="E231">
        <v>0.198668</v>
      </c>
      <c r="F231">
        <v>4.991864</v>
      </c>
      <c r="G231">
        <v>0.514987</v>
      </c>
      <c r="H231">
        <v>0.282566</v>
      </c>
      <c r="I231">
        <v>0.015382</v>
      </c>
      <c r="J231">
        <v>0.004624</v>
      </c>
      <c r="K231">
        <v>0.002161</v>
      </c>
      <c r="L231">
        <v>0.214374</v>
      </c>
      <c r="M231">
        <v>0.519108</v>
      </c>
      <c r="N231">
        <v>6.025958</v>
      </c>
    </row>
    <row r="232" spans="1:14">
      <c r="A232" s="6">
        <v>33329</v>
      </c>
      <c r="B232">
        <v>1.7296</v>
      </c>
      <c r="C232">
        <v>1.506171</v>
      </c>
      <c r="D232">
        <v>1.306483</v>
      </c>
      <c r="E232">
        <v>0.190106</v>
      </c>
      <c r="F232">
        <v>4.732359</v>
      </c>
      <c r="G232">
        <v>0.43646</v>
      </c>
      <c r="H232">
        <v>0.281008</v>
      </c>
      <c r="I232">
        <v>0.013871</v>
      </c>
      <c r="J232">
        <v>0.005095</v>
      </c>
      <c r="K232">
        <v>0.002485</v>
      </c>
      <c r="L232">
        <v>0.190452</v>
      </c>
      <c r="M232">
        <v>0.492911</v>
      </c>
      <c r="N232">
        <v>5.66173</v>
      </c>
    </row>
    <row r="233" spans="1:14">
      <c r="A233" s="6">
        <v>33359</v>
      </c>
      <c r="B233">
        <v>1.741999</v>
      </c>
      <c r="C233">
        <v>1.49687</v>
      </c>
      <c r="D233">
        <v>1.332085</v>
      </c>
      <c r="E233">
        <v>0.195505</v>
      </c>
      <c r="F233">
        <v>4.766459</v>
      </c>
      <c r="G233">
        <v>0.490175</v>
      </c>
      <c r="H233">
        <v>0.309826</v>
      </c>
      <c r="I233">
        <v>0.014196</v>
      </c>
      <c r="J233">
        <v>0.006204</v>
      </c>
      <c r="K233">
        <v>0.003782</v>
      </c>
      <c r="L233">
        <v>0.206579</v>
      </c>
      <c r="M233">
        <v>0.540587</v>
      </c>
      <c r="N233">
        <v>5.797221</v>
      </c>
    </row>
    <row r="234" spans="1:14">
      <c r="A234" s="6">
        <v>33390</v>
      </c>
      <c r="B234">
        <v>1.677008</v>
      </c>
      <c r="C234">
        <v>1.426773</v>
      </c>
      <c r="D234">
        <v>1.273737</v>
      </c>
      <c r="E234">
        <v>0.185862</v>
      </c>
      <c r="F234">
        <v>4.56338</v>
      </c>
      <c r="G234">
        <v>0.568322</v>
      </c>
      <c r="H234">
        <v>0.280947</v>
      </c>
      <c r="I234">
        <v>0.015048</v>
      </c>
      <c r="J234">
        <v>0.0063</v>
      </c>
      <c r="K234">
        <v>0.001621</v>
      </c>
      <c r="L234">
        <v>0.209721</v>
      </c>
      <c r="M234">
        <v>0.513637</v>
      </c>
      <c r="N234">
        <v>5.645338</v>
      </c>
    </row>
    <row r="235" spans="1:14">
      <c r="A235" s="6">
        <v>33420</v>
      </c>
      <c r="B235">
        <v>1.741691</v>
      </c>
      <c r="C235">
        <v>1.440952</v>
      </c>
      <c r="D235">
        <v>1.320983</v>
      </c>
      <c r="E235">
        <v>0.191386</v>
      </c>
      <c r="F235">
        <v>4.695011</v>
      </c>
      <c r="G235">
        <v>0.636742</v>
      </c>
      <c r="H235">
        <v>0.26605</v>
      </c>
      <c r="I235">
        <v>0.01507</v>
      </c>
      <c r="J235">
        <v>0.006738</v>
      </c>
      <c r="K235">
        <v>0.001621</v>
      </c>
      <c r="L235">
        <v>0.210055</v>
      </c>
      <c r="M235">
        <v>0.499533</v>
      </c>
      <c r="N235">
        <v>5.831286</v>
      </c>
    </row>
    <row r="236" spans="1:14">
      <c r="A236" s="6">
        <v>33451</v>
      </c>
      <c r="B236">
        <v>1.940527</v>
      </c>
      <c r="C236">
        <v>1.446753</v>
      </c>
      <c r="D236">
        <v>1.315446</v>
      </c>
      <c r="E236">
        <v>0.192002</v>
      </c>
      <c r="F236">
        <v>4.894729</v>
      </c>
      <c r="G236">
        <v>0.613027</v>
      </c>
      <c r="H236">
        <v>0.237525</v>
      </c>
      <c r="I236">
        <v>0.014928</v>
      </c>
      <c r="J236">
        <v>0.006563</v>
      </c>
      <c r="K236">
        <v>0.002377</v>
      </c>
      <c r="L236">
        <v>0.250834</v>
      </c>
      <c r="M236">
        <v>0.512228</v>
      </c>
      <c r="N236">
        <v>6.019984</v>
      </c>
    </row>
    <row r="237" spans="1:14">
      <c r="A237" s="6">
        <v>33482</v>
      </c>
      <c r="B237">
        <v>1.780638</v>
      </c>
      <c r="C237">
        <v>1.439983</v>
      </c>
      <c r="D237">
        <v>1.281968</v>
      </c>
      <c r="E237">
        <v>0.185351</v>
      </c>
      <c r="F237">
        <v>4.68794</v>
      </c>
      <c r="G237">
        <v>0.543843</v>
      </c>
      <c r="H237">
        <v>0.201861</v>
      </c>
      <c r="I237">
        <v>0.01403</v>
      </c>
      <c r="J237">
        <v>0.005934</v>
      </c>
      <c r="K237">
        <v>0.002161</v>
      </c>
      <c r="L237">
        <v>0.267735</v>
      </c>
      <c r="M237">
        <v>0.491721</v>
      </c>
      <c r="N237">
        <v>5.723504</v>
      </c>
    </row>
    <row r="238" spans="1:14">
      <c r="A238" s="6">
        <v>33512</v>
      </c>
      <c r="B238">
        <v>1.972528</v>
      </c>
      <c r="C238">
        <v>1.554498</v>
      </c>
      <c r="D238">
        <v>1.337233</v>
      </c>
      <c r="E238">
        <v>0.198969</v>
      </c>
      <c r="F238">
        <v>5.063228</v>
      </c>
      <c r="G238">
        <v>0.49959</v>
      </c>
      <c r="H238">
        <v>0.193296</v>
      </c>
      <c r="I238">
        <v>0.014793</v>
      </c>
      <c r="J238">
        <v>0.005207</v>
      </c>
      <c r="K238">
        <v>0.00443</v>
      </c>
      <c r="L238">
        <v>0.249408</v>
      </c>
      <c r="M238">
        <v>0.467134</v>
      </c>
      <c r="N238">
        <v>6.029952</v>
      </c>
    </row>
    <row r="239" spans="1:14">
      <c r="A239" s="6">
        <v>33543</v>
      </c>
      <c r="B239">
        <v>1.78559</v>
      </c>
      <c r="C239">
        <v>1.573539</v>
      </c>
      <c r="D239">
        <v>1.275033</v>
      </c>
      <c r="E239">
        <v>0.193856</v>
      </c>
      <c r="F239">
        <v>4.828018</v>
      </c>
      <c r="G239">
        <v>0.485359</v>
      </c>
      <c r="H239">
        <v>0.20213</v>
      </c>
      <c r="I239">
        <v>0.015411</v>
      </c>
      <c r="J239">
        <v>0.004229</v>
      </c>
      <c r="K239">
        <v>0.00443</v>
      </c>
      <c r="L239">
        <v>0.241541</v>
      </c>
      <c r="M239">
        <v>0.467742</v>
      </c>
      <c r="N239">
        <v>5.781119</v>
      </c>
    </row>
    <row r="240" spans="1:14">
      <c r="A240" s="6">
        <v>33573</v>
      </c>
      <c r="B240">
        <v>1.733324</v>
      </c>
      <c r="C240">
        <v>1.64529</v>
      </c>
      <c r="D240">
        <v>1.312351</v>
      </c>
      <c r="E240">
        <v>0.199022</v>
      </c>
      <c r="F240">
        <v>4.889987</v>
      </c>
      <c r="G240">
        <v>0.561832</v>
      </c>
      <c r="H240">
        <v>0.239639</v>
      </c>
      <c r="I240">
        <v>0.015954</v>
      </c>
      <c r="J240">
        <v>0.003901</v>
      </c>
      <c r="K240">
        <v>0.002053</v>
      </c>
      <c r="L240">
        <v>0.267033</v>
      </c>
      <c r="M240">
        <v>0.52858</v>
      </c>
      <c r="N240">
        <v>5.980399</v>
      </c>
    </row>
    <row r="241" spans="1:14">
      <c r="A241" s="6">
        <v>33604</v>
      </c>
      <c r="B241">
        <v>1.912575</v>
      </c>
      <c r="C241">
        <v>1.633184</v>
      </c>
      <c r="D241">
        <v>1.323432</v>
      </c>
      <c r="E241">
        <v>0.19909</v>
      </c>
      <c r="F241">
        <v>5.068281</v>
      </c>
      <c r="G241">
        <v>0.605734</v>
      </c>
      <c r="H241">
        <v>0.23595</v>
      </c>
      <c r="I241">
        <v>0.015635</v>
      </c>
      <c r="J241">
        <v>0.003272</v>
      </c>
      <c r="K241">
        <v>0.001551</v>
      </c>
      <c r="L241">
        <v>0.279197</v>
      </c>
      <c r="M241">
        <v>0.535605</v>
      </c>
      <c r="N241">
        <v>6.209619</v>
      </c>
    </row>
    <row r="242" spans="1:14">
      <c r="A242" s="6">
        <v>33635</v>
      </c>
      <c r="B242">
        <v>1.785995</v>
      </c>
      <c r="C242">
        <v>1.44034</v>
      </c>
      <c r="D242">
        <v>1.242762</v>
      </c>
      <c r="E242">
        <v>0.187062</v>
      </c>
      <c r="F242">
        <v>4.656159</v>
      </c>
      <c r="G242">
        <v>0.552907</v>
      </c>
      <c r="H242">
        <v>0.196021</v>
      </c>
      <c r="I242">
        <v>0.013827</v>
      </c>
      <c r="J242">
        <v>0.003545</v>
      </c>
      <c r="K242">
        <v>0.005333</v>
      </c>
      <c r="L242">
        <v>0.230468</v>
      </c>
      <c r="M242">
        <v>0.449193</v>
      </c>
      <c r="N242">
        <v>5.658259</v>
      </c>
    </row>
    <row r="243" spans="1:14">
      <c r="A243" s="6">
        <v>33664</v>
      </c>
      <c r="B243">
        <v>1.867112</v>
      </c>
      <c r="C243">
        <v>1.519445</v>
      </c>
      <c r="D243">
        <v>1.321231</v>
      </c>
      <c r="E243">
        <v>0.199737</v>
      </c>
      <c r="F243">
        <v>4.907525</v>
      </c>
      <c r="G243">
        <v>0.479942</v>
      </c>
      <c r="H243">
        <v>0.23766</v>
      </c>
      <c r="I243">
        <v>0.015679</v>
      </c>
      <c r="J243">
        <v>0.004872</v>
      </c>
      <c r="K243">
        <v>0.003393</v>
      </c>
      <c r="L243">
        <v>0.221177</v>
      </c>
      <c r="M243">
        <v>0.482781</v>
      </c>
      <c r="N243">
        <v>5.870249</v>
      </c>
    </row>
    <row r="244" spans="1:14">
      <c r="A244" s="6">
        <v>33695</v>
      </c>
      <c r="B244">
        <v>1.792628</v>
      </c>
      <c r="C244">
        <v>1.490789</v>
      </c>
      <c r="D244">
        <v>1.268896</v>
      </c>
      <c r="E244">
        <v>0.193179</v>
      </c>
      <c r="F244">
        <v>4.745491</v>
      </c>
      <c r="G244">
        <v>0.442584</v>
      </c>
      <c r="H244">
        <v>0.212719</v>
      </c>
      <c r="I244">
        <v>0.014254</v>
      </c>
      <c r="J244">
        <v>0.005511</v>
      </c>
      <c r="K244">
        <v>0.003297</v>
      </c>
      <c r="L244">
        <v>0.210172</v>
      </c>
      <c r="M244">
        <v>0.445952</v>
      </c>
      <c r="N244">
        <v>5.634028</v>
      </c>
    </row>
    <row r="245" spans="1:14">
      <c r="A245" s="6">
        <v>33725</v>
      </c>
      <c r="B245">
        <v>1.745108</v>
      </c>
      <c r="C245">
        <v>1.529131</v>
      </c>
      <c r="D245">
        <v>1.288914</v>
      </c>
      <c r="E245">
        <v>0.199847</v>
      </c>
      <c r="F245">
        <v>4.763</v>
      </c>
      <c r="G245">
        <v>0.477764</v>
      </c>
      <c r="H245">
        <v>0.242426</v>
      </c>
      <c r="I245">
        <v>0.015069</v>
      </c>
      <c r="J245">
        <v>0.006235</v>
      </c>
      <c r="K245">
        <v>0.00097</v>
      </c>
      <c r="L245">
        <v>0.190537</v>
      </c>
      <c r="M245">
        <v>0.455237</v>
      </c>
      <c r="N245">
        <v>5.696</v>
      </c>
    </row>
    <row r="246" spans="1:14">
      <c r="A246" s="6">
        <v>33756</v>
      </c>
      <c r="B246">
        <v>1.740723</v>
      </c>
      <c r="C246">
        <v>1.487723</v>
      </c>
      <c r="D246">
        <v>1.247112</v>
      </c>
      <c r="E246">
        <v>0.194171</v>
      </c>
      <c r="F246">
        <v>4.669729</v>
      </c>
      <c r="G246">
        <v>0.535959</v>
      </c>
      <c r="H246">
        <v>0.244966</v>
      </c>
      <c r="I246">
        <v>0.014876</v>
      </c>
      <c r="J246">
        <v>0.006276</v>
      </c>
      <c r="K246">
        <v>0.000776</v>
      </c>
      <c r="L246">
        <v>0.230985</v>
      </c>
      <c r="M246">
        <v>0.497879</v>
      </c>
      <c r="N246">
        <v>5.703567</v>
      </c>
    </row>
    <row r="247" spans="1:14">
      <c r="A247" s="6">
        <v>33786</v>
      </c>
      <c r="B247">
        <v>1.759429</v>
      </c>
      <c r="C247">
        <v>1.535564</v>
      </c>
      <c r="D247">
        <v>1.282172</v>
      </c>
      <c r="E247">
        <v>0.19842</v>
      </c>
      <c r="F247">
        <v>4.775585</v>
      </c>
      <c r="G247">
        <v>0.586886</v>
      </c>
      <c r="H247">
        <v>0.214207</v>
      </c>
      <c r="I247">
        <v>0.015109</v>
      </c>
      <c r="J247">
        <v>0.006733</v>
      </c>
      <c r="K247">
        <v>0.000776</v>
      </c>
      <c r="L247">
        <v>0.25015</v>
      </c>
      <c r="M247">
        <v>0.486975</v>
      </c>
      <c r="N247">
        <v>5.849447</v>
      </c>
    </row>
    <row r="248" spans="1:14">
      <c r="A248" s="6">
        <v>33817</v>
      </c>
      <c r="B248">
        <v>1.838808</v>
      </c>
      <c r="C248">
        <v>1.49489</v>
      </c>
      <c r="D248">
        <v>1.244538</v>
      </c>
      <c r="E248">
        <v>0.193114</v>
      </c>
      <c r="F248">
        <v>4.771349</v>
      </c>
      <c r="G248">
        <v>0.614183</v>
      </c>
      <c r="H248">
        <v>0.198457</v>
      </c>
      <c r="I248">
        <v>0.015214</v>
      </c>
      <c r="J248">
        <v>0.006652</v>
      </c>
      <c r="K248">
        <v>0.001454</v>
      </c>
      <c r="L248">
        <v>0.269662</v>
      </c>
      <c r="M248">
        <v>0.491439</v>
      </c>
      <c r="N248">
        <v>5.876971</v>
      </c>
    </row>
    <row r="249" spans="1:14">
      <c r="A249" s="6">
        <v>33848</v>
      </c>
      <c r="B249">
        <v>1.819368</v>
      </c>
      <c r="C249">
        <v>1.48053</v>
      </c>
      <c r="D249">
        <v>1.223241</v>
      </c>
      <c r="E249">
        <v>0.189439</v>
      </c>
      <c r="F249">
        <v>4.712578</v>
      </c>
      <c r="G249">
        <v>0.533178</v>
      </c>
      <c r="H249">
        <v>0.1833</v>
      </c>
      <c r="I249">
        <v>0.01418</v>
      </c>
      <c r="J249">
        <v>0.005973</v>
      </c>
      <c r="K249">
        <v>0.003297</v>
      </c>
      <c r="L249">
        <v>0.251511</v>
      </c>
      <c r="M249">
        <v>0.458261</v>
      </c>
      <c r="N249">
        <v>5.704016</v>
      </c>
    </row>
    <row r="250" spans="1:14">
      <c r="A250" s="6">
        <v>33878</v>
      </c>
      <c r="B250">
        <v>1.87785</v>
      </c>
      <c r="C250">
        <v>1.578641</v>
      </c>
      <c r="D250">
        <v>1.28121</v>
      </c>
      <c r="E250">
        <v>0.203069</v>
      </c>
      <c r="F250">
        <v>4.940771</v>
      </c>
      <c r="G250">
        <v>0.510817</v>
      </c>
      <c r="H250">
        <v>0.18027</v>
      </c>
      <c r="I250">
        <v>0.014943</v>
      </c>
      <c r="J250">
        <v>0.005399</v>
      </c>
      <c r="K250">
        <v>0.002521</v>
      </c>
      <c r="L250">
        <v>0.269545</v>
      </c>
      <c r="M250">
        <v>0.472678</v>
      </c>
      <c r="N250">
        <v>5.924266</v>
      </c>
    </row>
    <row r="251" spans="1:14">
      <c r="A251" s="6">
        <v>33909</v>
      </c>
      <c r="B251">
        <v>1.747036</v>
      </c>
      <c r="C251">
        <v>1.558985</v>
      </c>
      <c r="D251">
        <v>1.222198</v>
      </c>
      <c r="E251">
        <v>0.200159</v>
      </c>
      <c r="F251">
        <v>4.728378</v>
      </c>
      <c r="G251">
        <v>0.531147</v>
      </c>
      <c r="H251">
        <v>0.212065</v>
      </c>
      <c r="I251">
        <v>0.014869</v>
      </c>
      <c r="J251">
        <v>0.004403</v>
      </c>
      <c r="K251">
        <v>0.002909</v>
      </c>
      <c r="L251">
        <v>0.264383</v>
      </c>
      <c r="M251">
        <v>0.49863</v>
      </c>
      <c r="N251">
        <v>5.758155</v>
      </c>
    </row>
    <row r="252" spans="1:14">
      <c r="A252" s="6">
        <v>33939</v>
      </c>
      <c r="B252">
        <v>1.807501</v>
      </c>
      <c r="C252">
        <v>1.625878</v>
      </c>
      <c r="D252">
        <v>1.277158</v>
      </c>
      <c r="E252">
        <v>0.205675</v>
      </c>
      <c r="F252">
        <v>4.916212</v>
      </c>
      <c r="G252">
        <v>0.608106</v>
      </c>
      <c r="H252">
        <v>0.259394</v>
      </c>
      <c r="I252">
        <v>0.015043</v>
      </c>
      <c r="J252">
        <v>0.003995</v>
      </c>
      <c r="K252">
        <v>0.003587</v>
      </c>
      <c r="L252">
        <v>0.263891</v>
      </c>
      <c r="M252">
        <v>0.545911</v>
      </c>
      <c r="N252">
        <v>6.070229</v>
      </c>
    </row>
    <row r="253" spans="1:14">
      <c r="A253" s="6">
        <v>33970</v>
      </c>
      <c r="B253">
        <v>1.74178</v>
      </c>
      <c r="C253">
        <v>1.613188</v>
      </c>
      <c r="D253">
        <v>1.251589</v>
      </c>
      <c r="E253">
        <v>0.204676</v>
      </c>
      <c r="F253">
        <v>4.811233</v>
      </c>
      <c r="G253">
        <v>0.620536</v>
      </c>
      <c r="H253">
        <v>0.268521</v>
      </c>
      <c r="I253">
        <v>0.015945</v>
      </c>
      <c r="J253">
        <v>0.003369</v>
      </c>
      <c r="K253">
        <v>0.00255</v>
      </c>
      <c r="L253">
        <v>0.274257</v>
      </c>
      <c r="M253">
        <v>0.564642</v>
      </c>
      <c r="N253">
        <v>5.996411</v>
      </c>
    </row>
    <row r="254" spans="1:14">
      <c r="A254" s="6">
        <v>34001</v>
      </c>
      <c r="B254">
        <v>1.654312</v>
      </c>
      <c r="C254">
        <v>1.449784</v>
      </c>
      <c r="D254">
        <v>1.127477</v>
      </c>
      <c r="E254">
        <v>0.189088</v>
      </c>
      <c r="F254">
        <v>4.420661</v>
      </c>
      <c r="G254">
        <v>0.539056</v>
      </c>
      <c r="H254">
        <v>0.216725</v>
      </c>
      <c r="I254">
        <v>0.015426</v>
      </c>
      <c r="J254">
        <v>0.003711</v>
      </c>
      <c r="K254">
        <v>0.00051</v>
      </c>
      <c r="L254">
        <v>0.240964</v>
      </c>
      <c r="M254">
        <v>0.477336</v>
      </c>
      <c r="N254">
        <v>5.437053</v>
      </c>
    </row>
    <row r="255" spans="1:14">
      <c r="A255" s="6">
        <v>34029</v>
      </c>
      <c r="B255">
        <v>1.838782</v>
      </c>
      <c r="C255">
        <v>1.592044</v>
      </c>
      <c r="D255">
        <v>1.253948</v>
      </c>
      <c r="E255">
        <v>0.211328</v>
      </c>
      <c r="F255">
        <v>4.896102</v>
      </c>
      <c r="G255">
        <v>0.489546</v>
      </c>
      <c r="H255">
        <v>0.253399</v>
      </c>
      <c r="I255">
        <v>0.016137</v>
      </c>
      <c r="J255">
        <v>0.005216</v>
      </c>
      <c r="K255">
        <v>0.005356</v>
      </c>
      <c r="L255">
        <v>0.263204</v>
      </c>
      <c r="M255">
        <v>0.543312</v>
      </c>
      <c r="N255">
        <v>5.928961</v>
      </c>
    </row>
    <row r="256" spans="1:14">
      <c r="A256" s="6">
        <v>34060</v>
      </c>
      <c r="B256">
        <v>1.699961</v>
      </c>
      <c r="C256">
        <v>1.509959</v>
      </c>
      <c r="D256">
        <v>1.197348</v>
      </c>
      <c r="E256">
        <v>0.20549</v>
      </c>
      <c r="F256">
        <v>4.612757</v>
      </c>
      <c r="G256">
        <v>0.453758</v>
      </c>
      <c r="H256">
        <v>0.274886</v>
      </c>
      <c r="I256">
        <v>0.01599</v>
      </c>
      <c r="J256">
        <v>0.005915</v>
      </c>
      <c r="K256">
        <v>0.003826</v>
      </c>
      <c r="L256">
        <v>0.226859</v>
      </c>
      <c r="M256">
        <v>0.527475</v>
      </c>
      <c r="N256">
        <v>5.593991</v>
      </c>
    </row>
    <row r="257" spans="1:14">
      <c r="A257" s="6">
        <v>34090</v>
      </c>
      <c r="B257">
        <v>1.585486</v>
      </c>
      <c r="C257">
        <v>1.535118</v>
      </c>
      <c r="D257">
        <v>1.231076</v>
      </c>
      <c r="E257">
        <v>0.204106</v>
      </c>
      <c r="F257">
        <v>4.555786</v>
      </c>
      <c r="G257">
        <v>0.529053</v>
      </c>
      <c r="H257">
        <v>0.316469</v>
      </c>
      <c r="I257">
        <v>0.01437</v>
      </c>
      <c r="J257">
        <v>0.006424</v>
      </c>
      <c r="K257">
        <v>0.003826</v>
      </c>
      <c r="L257">
        <v>0.196012</v>
      </c>
      <c r="M257">
        <v>0.5371</v>
      </c>
      <c r="N257">
        <v>5.62194</v>
      </c>
    </row>
    <row r="258" spans="1:14">
      <c r="A258" s="6">
        <v>34121</v>
      </c>
      <c r="B258">
        <v>1.741009</v>
      </c>
      <c r="C258">
        <v>1.483411</v>
      </c>
      <c r="D258">
        <v>1.182282</v>
      </c>
      <c r="E258">
        <v>0.199929</v>
      </c>
      <c r="F258">
        <v>4.606631</v>
      </c>
      <c r="G258">
        <v>0.552722</v>
      </c>
      <c r="H258">
        <v>0.287581</v>
      </c>
      <c r="I258">
        <v>0.014436</v>
      </c>
      <c r="J258">
        <v>0.006332</v>
      </c>
      <c r="K258">
        <v>0.000893</v>
      </c>
      <c r="L258">
        <v>0.197445</v>
      </c>
      <c r="M258">
        <v>0.506686</v>
      </c>
      <c r="N258">
        <v>5.66604</v>
      </c>
    </row>
    <row r="259" spans="1:14">
      <c r="A259" s="6">
        <v>34151</v>
      </c>
      <c r="B259">
        <v>1.524709</v>
      </c>
      <c r="C259">
        <v>1.515159</v>
      </c>
      <c r="D259">
        <v>1.202568</v>
      </c>
      <c r="E259">
        <v>0.205155</v>
      </c>
      <c r="F259">
        <v>4.447592</v>
      </c>
      <c r="G259">
        <v>0.593499</v>
      </c>
      <c r="H259">
        <v>0.254885</v>
      </c>
      <c r="I259">
        <v>0.01578</v>
      </c>
      <c r="J259">
        <v>0.006907</v>
      </c>
      <c r="K259">
        <v>0.001403</v>
      </c>
      <c r="L259">
        <v>0.212707</v>
      </c>
      <c r="M259">
        <v>0.491682</v>
      </c>
      <c r="N259">
        <v>5.532773</v>
      </c>
    </row>
    <row r="260" spans="1:14">
      <c r="A260" s="6">
        <v>34182</v>
      </c>
      <c r="B260">
        <v>1.641951</v>
      </c>
      <c r="C260">
        <v>1.533519</v>
      </c>
      <c r="D260">
        <v>1.215054</v>
      </c>
      <c r="E260">
        <v>0.205847</v>
      </c>
      <c r="F260">
        <v>4.596371</v>
      </c>
      <c r="G260">
        <v>0.590418</v>
      </c>
      <c r="H260">
        <v>0.216292</v>
      </c>
      <c r="I260">
        <v>0.016007</v>
      </c>
      <c r="J260">
        <v>0.006902</v>
      </c>
      <c r="K260">
        <v>0.000765</v>
      </c>
      <c r="L260">
        <v>0.262322</v>
      </c>
      <c r="M260">
        <v>0.502288</v>
      </c>
      <c r="N260">
        <v>5.689077</v>
      </c>
    </row>
    <row r="261" spans="1:14">
      <c r="A261" s="6">
        <v>34213</v>
      </c>
      <c r="B261">
        <v>1.721717</v>
      </c>
      <c r="C261">
        <v>1.503423</v>
      </c>
      <c r="D261">
        <v>1.167812</v>
      </c>
      <c r="E261">
        <v>0.197534</v>
      </c>
      <c r="F261">
        <v>4.590486</v>
      </c>
      <c r="G261">
        <v>0.525081</v>
      </c>
      <c r="H261">
        <v>0.188068</v>
      </c>
      <c r="I261">
        <v>0.015439</v>
      </c>
      <c r="J261">
        <v>0.006237</v>
      </c>
      <c r="K261">
        <v>0.001403</v>
      </c>
      <c r="L261">
        <v>0.250551</v>
      </c>
      <c r="M261">
        <v>0.461698</v>
      </c>
      <c r="N261">
        <v>5.577265</v>
      </c>
    </row>
    <row r="262" spans="1:14">
      <c r="A262" s="6">
        <v>34243</v>
      </c>
      <c r="B262">
        <v>1.746732</v>
      </c>
      <c r="C262">
        <v>1.586558</v>
      </c>
      <c r="D262">
        <v>1.229617</v>
      </c>
      <c r="E262">
        <v>0.208363</v>
      </c>
      <c r="F262">
        <v>4.771271</v>
      </c>
      <c r="G262">
        <v>0.466738</v>
      </c>
      <c r="H262">
        <v>0.18759</v>
      </c>
      <c r="I262">
        <v>0.015349</v>
      </c>
      <c r="J262">
        <v>0.005503</v>
      </c>
      <c r="K262">
        <v>0.002933</v>
      </c>
      <c r="L262">
        <v>0.257383</v>
      </c>
      <c r="M262">
        <v>0.468759</v>
      </c>
      <c r="N262">
        <v>5.706768</v>
      </c>
    </row>
    <row r="263" spans="1:14">
      <c r="A263" s="6">
        <v>34274</v>
      </c>
      <c r="B263">
        <v>1.714418</v>
      </c>
      <c r="C263">
        <v>1.591221</v>
      </c>
      <c r="D263">
        <v>1.202624</v>
      </c>
      <c r="E263">
        <v>0.190373</v>
      </c>
      <c r="F263">
        <v>4.698636</v>
      </c>
      <c r="G263">
        <v>0.492243</v>
      </c>
      <c r="H263">
        <v>0.195571</v>
      </c>
      <c r="I263">
        <v>0.015174</v>
      </c>
      <c r="J263">
        <v>0.004503</v>
      </c>
      <c r="K263">
        <v>0.004718</v>
      </c>
      <c r="L263">
        <v>0.262183</v>
      </c>
      <c r="M263">
        <v>0.482148</v>
      </c>
      <c r="N263">
        <v>5.673027</v>
      </c>
    </row>
    <row r="264" spans="1:14">
      <c r="A264" s="6">
        <v>34304</v>
      </c>
      <c r="B264">
        <v>1.724796</v>
      </c>
      <c r="C264">
        <v>1.670654</v>
      </c>
      <c r="D264">
        <v>1.232993</v>
      </c>
      <c r="E264">
        <v>0.186112</v>
      </c>
      <c r="F264">
        <v>4.814556</v>
      </c>
      <c r="G264">
        <v>0.557848</v>
      </c>
      <c r="H264">
        <v>0.231625</v>
      </c>
      <c r="I264">
        <v>0.015621</v>
      </c>
      <c r="J264">
        <v>0.004155</v>
      </c>
      <c r="K264">
        <v>0.002805</v>
      </c>
      <c r="L264">
        <v>0.264559</v>
      </c>
      <c r="M264">
        <v>0.518765</v>
      </c>
      <c r="N264">
        <v>5.891169</v>
      </c>
    </row>
    <row r="265" spans="1:14">
      <c r="A265" s="6">
        <v>34335</v>
      </c>
      <c r="B265">
        <v>1.653429</v>
      </c>
      <c r="C265">
        <v>1.659758</v>
      </c>
      <c r="D265">
        <v>1.225657</v>
      </c>
      <c r="E265">
        <v>0.19</v>
      </c>
      <c r="F265">
        <v>4.728844</v>
      </c>
      <c r="G265">
        <v>0.594162</v>
      </c>
      <c r="H265">
        <v>0.220026</v>
      </c>
      <c r="I265">
        <v>0.015695</v>
      </c>
      <c r="J265">
        <v>0.003625</v>
      </c>
      <c r="K265">
        <v>0</v>
      </c>
      <c r="L265">
        <v>0.306708</v>
      </c>
      <c r="M265">
        <v>0.546054</v>
      </c>
      <c r="N265">
        <v>5.869059</v>
      </c>
    </row>
    <row r="266" spans="1:14">
      <c r="A266" s="6">
        <v>34366</v>
      </c>
      <c r="B266">
        <v>1.759371</v>
      </c>
      <c r="C266">
        <v>1.48728</v>
      </c>
      <c r="D266">
        <v>1.099501</v>
      </c>
      <c r="E266">
        <v>0.1735</v>
      </c>
      <c r="F266">
        <v>4.519652</v>
      </c>
      <c r="G266">
        <v>0.520733</v>
      </c>
      <c r="H266">
        <v>0.21085</v>
      </c>
      <c r="I266">
        <v>0.014267</v>
      </c>
      <c r="J266">
        <v>0.003848</v>
      </c>
      <c r="K266">
        <v>0.001036</v>
      </c>
      <c r="L266">
        <v>0.244594</v>
      </c>
      <c r="M266">
        <v>0.474596</v>
      </c>
      <c r="N266">
        <v>5.51498</v>
      </c>
    </row>
    <row r="267" spans="1:14">
      <c r="A267" s="6">
        <v>34394</v>
      </c>
      <c r="B267">
        <v>2.069239</v>
      </c>
      <c r="C267">
        <v>1.665073</v>
      </c>
      <c r="D267">
        <v>1.212863</v>
      </c>
      <c r="E267">
        <v>0.196146</v>
      </c>
      <c r="F267">
        <v>5.143321</v>
      </c>
      <c r="G267">
        <v>0.511829</v>
      </c>
      <c r="H267">
        <v>0.243412</v>
      </c>
      <c r="I267">
        <v>0.014471</v>
      </c>
      <c r="J267">
        <v>0.005506</v>
      </c>
      <c r="K267">
        <v>0.005639</v>
      </c>
      <c r="L267">
        <v>0.261461</v>
      </c>
      <c r="M267">
        <v>0.53049</v>
      </c>
      <c r="N267">
        <v>6.185641</v>
      </c>
    </row>
    <row r="268" spans="1:14">
      <c r="A268" s="6">
        <v>34425</v>
      </c>
      <c r="B268">
        <v>1.887272</v>
      </c>
      <c r="C268">
        <v>1.58242</v>
      </c>
      <c r="D268">
        <v>1.150506</v>
      </c>
      <c r="E268">
        <v>0.191073</v>
      </c>
      <c r="F268">
        <v>4.811271</v>
      </c>
      <c r="G268">
        <v>0.451444</v>
      </c>
      <c r="H268">
        <v>0.254767</v>
      </c>
      <c r="I268">
        <v>0.01476</v>
      </c>
      <c r="J268">
        <v>0.006002</v>
      </c>
      <c r="K268">
        <v>0.004258</v>
      </c>
      <c r="L268">
        <v>0.236035</v>
      </c>
      <c r="M268">
        <v>0.515822</v>
      </c>
      <c r="N268">
        <v>5.778537</v>
      </c>
    </row>
    <row r="269" spans="1:14">
      <c r="A269" s="6">
        <v>34455</v>
      </c>
      <c r="B269">
        <v>1.771421</v>
      </c>
      <c r="C269">
        <v>1.637923</v>
      </c>
      <c r="D269">
        <v>1.202537</v>
      </c>
      <c r="E269">
        <v>0.201188</v>
      </c>
      <c r="F269">
        <v>4.813069</v>
      </c>
      <c r="G269">
        <v>0.507184</v>
      </c>
      <c r="H269">
        <v>0.26713</v>
      </c>
      <c r="I269">
        <v>0.014543</v>
      </c>
      <c r="J269">
        <v>0.006594</v>
      </c>
      <c r="K269">
        <v>0.003798</v>
      </c>
      <c r="L269">
        <v>0.20248</v>
      </c>
      <c r="M269">
        <v>0.494545</v>
      </c>
      <c r="N269">
        <v>5.814798</v>
      </c>
    </row>
    <row r="270" spans="1:14">
      <c r="A270" s="6">
        <v>34486</v>
      </c>
      <c r="B270">
        <v>1.86076</v>
      </c>
      <c r="C270">
        <v>1.562982</v>
      </c>
      <c r="D270">
        <v>1.150243</v>
      </c>
      <c r="E270">
        <v>0.19722</v>
      </c>
      <c r="F270">
        <v>4.771205</v>
      </c>
      <c r="G270">
        <v>0.540902</v>
      </c>
      <c r="H270">
        <v>0.258029</v>
      </c>
      <c r="I270">
        <v>0.013144</v>
      </c>
      <c r="J270">
        <v>0.006716</v>
      </c>
      <c r="K270">
        <v>0.003798</v>
      </c>
      <c r="L270">
        <v>0.215744</v>
      </c>
      <c r="M270">
        <v>0.497429</v>
      </c>
      <c r="N270">
        <v>5.809536</v>
      </c>
    </row>
    <row r="271" spans="1:14">
      <c r="A271" s="6">
        <v>34516</v>
      </c>
      <c r="B271">
        <v>1.67204</v>
      </c>
      <c r="C271">
        <v>1.619291</v>
      </c>
      <c r="D271">
        <v>1.168858</v>
      </c>
      <c r="E271">
        <v>0.206132</v>
      </c>
      <c r="F271">
        <v>4.666321</v>
      </c>
      <c r="G271">
        <v>0.61795</v>
      </c>
      <c r="H271">
        <v>0.241004</v>
      </c>
      <c r="I271">
        <v>0.013897</v>
      </c>
      <c r="J271">
        <v>0.006986</v>
      </c>
      <c r="K271">
        <v>0.001956</v>
      </c>
      <c r="L271">
        <v>0.274451</v>
      </c>
      <c r="M271">
        <v>0.538295</v>
      </c>
      <c r="N271">
        <v>5.822565</v>
      </c>
    </row>
    <row r="272" spans="1:14">
      <c r="A272" s="6">
        <v>34547</v>
      </c>
      <c r="B272">
        <v>2.026723</v>
      </c>
      <c r="C272">
        <v>1.626278</v>
      </c>
      <c r="D272">
        <v>1.176639</v>
      </c>
      <c r="E272">
        <v>0.207031</v>
      </c>
      <c r="F272">
        <v>5.03667</v>
      </c>
      <c r="G272">
        <v>0.628207</v>
      </c>
      <c r="H272">
        <v>0.209396</v>
      </c>
      <c r="I272">
        <v>0.015199</v>
      </c>
      <c r="J272">
        <v>0.006778</v>
      </c>
      <c r="K272">
        <v>0.001381</v>
      </c>
      <c r="L272">
        <v>0.251577</v>
      </c>
      <c r="M272">
        <v>0.484331</v>
      </c>
      <c r="N272">
        <v>6.149208</v>
      </c>
    </row>
    <row r="273" spans="1:14">
      <c r="A273" s="6">
        <v>34578</v>
      </c>
      <c r="B273">
        <v>1.906248</v>
      </c>
      <c r="C273">
        <v>1.54397</v>
      </c>
      <c r="D273">
        <v>1.149932</v>
      </c>
      <c r="E273">
        <v>0.203928</v>
      </c>
      <c r="F273">
        <v>4.804077</v>
      </c>
      <c r="G273">
        <v>0.581426</v>
      </c>
      <c r="H273">
        <v>0.171008</v>
      </c>
      <c r="I273">
        <v>0.014102</v>
      </c>
      <c r="J273">
        <v>0.006323</v>
      </c>
      <c r="K273">
        <v>0.003222</v>
      </c>
      <c r="L273">
        <v>0.238967</v>
      </c>
      <c r="M273">
        <v>0.433623</v>
      </c>
      <c r="N273">
        <v>5.819125</v>
      </c>
    </row>
    <row r="274" spans="1:14">
      <c r="A274" s="6">
        <v>34608</v>
      </c>
      <c r="B274">
        <v>1.837246</v>
      </c>
      <c r="C274">
        <v>1.603714</v>
      </c>
      <c r="D274">
        <v>1.197106</v>
      </c>
      <c r="E274">
        <v>0.205627</v>
      </c>
      <c r="F274">
        <v>4.843693</v>
      </c>
      <c r="G274">
        <v>0.529943</v>
      </c>
      <c r="H274">
        <v>0.180671</v>
      </c>
      <c r="I274">
        <v>0.014475</v>
      </c>
      <c r="J274">
        <v>0.005872</v>
      </c>
      <c r="K274">
        <v>0.003683</v>
      </c>
      <c r="L274">
        <v>0.271599</v>
      </c>
      <c r="M274">
        <v>0.476299</v>
      </c>
      <c r="N274">
        <v>5.849935</v>
      </c>
    </row>
    <row r="275" spans="1:14">
      <c r="A275" s="6">
        <v>34639</v>
      </c>
      <c r="B275">
        <v>1.862961</v>
      </c>
      <c r="C275">
        <v>1.64877</v>
      </c>
      <c r="D275">
        <v>1.15333</v>
      </c>
      <c r="E275">
        <v>0.206587</v>
      </c>
      <c r="F275">
        <v>4.871648</v>
      </c>
      <c r="G275">
        <v>0.577783</v>
      </c>
      <c r="H275">
        <v>0.197506</v>
      </c>
      <c r="I275">
        <v>0.014295</v>
      </c>
      <c r="J275">
        <v>0.004629</v>
      </c>
      <c r="K275">
        <v>0.005064</v>
      </c>
      <c r="L275">
        <v>0.261436</v>
      </c>
      <c r="M275">
        <v>0.482929</v>
      </c>
      <c r="N275">
        <v>5.93236</v>
      </c>
    </row>
    <row r="276" spans="1:14">
      <c r="A276" s="6">
        <v>34669</v>
      </c>
      <c r="B276">
        <v>1.895373</v>
      </c>
      <c r="C276">
        <v>1.710555</v>
      </c>
      <c r="D276">
        <v>1.215393</v>
      </c>
      <c r="E276">
        <v>0.212547</v>
      </c>
      <c r="F276">
        <v>5.033869</v>
      </c>
      <c r="G276">
        <v>0.632314</v>
      </c>
      <c r="H276">
        <v>0.229658</v>
      </c>
      <c r="I276">
        <v>0.014616</v>
      </c>
      <c r="J276">
        <v>0.004228</v>
      </c>
      <c r="K276">
        <v>0.001726</v>
      </c>
      <c r="L276">
        <v>0.262482</v>
      </c>
      <c r="M276">
        <v>0.51271</v>
      </c>
      <c r="N276">
        <v>6.178893</v>
      </c>
    </row>
    <row r="277" spans="1:14">
      <c r="A277" s="6">
        <v>34700</v>
      </c>
      <c r="B277">
        <v>1.90566</v>
      </c>
      <c r="C277">
        <v>1.640179</v>
      </c>
      <c r="D277">
        <v>1.201456</v>
      </c>
      <c r="E277">
        <v>0.210302</v>
      </c>
      <c r="F277">
        <v>4.957597</v>
      </c>
      <c r="G277">
        <v>0.665531</v>
      </c>
      <c r="H277">
        <v>0.256445</v>
      </c>
      <c r="I277">
        <v>0.013067</v>
      </c>
      <c r="J277">
        <v>0.003471</v>
      </c>
      <c r="K277">
        <v>5.9E-5</v>
      </c>
      <c r="L277">
        <v>0.243462</v>
      </c>
      <c r="M277">
        <v>0.516504</v>
      </c>
      <c r="N277">
        <v>6.139632</v>
      </c>
    </row>
    <row r="278" spans="1:14">
      <c r="A278" s="6">
        <v>34731</v>
      </c>
      <c r="B278">
        <v>1.809241</v>
      </c>
      <c r="C278">
        <v>1.462862</v>
      </c>
      <c r="D278">
        <v>1.103419</v>
      </c>
      <c r="E278">
        <v>0.189242</v>
      </c>
      <c r="F278">
        <v>4.564764</v>
      </c>
      <c r="G278">
        <v>0.544873</v>
      </c>
      <c r="H278">
        <v>0.258244</v>
      </c>
      <c r="I278">
        <v>0.009702</v>
      </c>
      <c r="J278">
        <v>0.003777</v>
      </c>
      <c r="K278">
        <v>0.000241</v>
      </c>
      <c r="L278">
        <v>0.206657</v>
      </c>
      <c r="M278">
        <v>0.478621</v>
      </c>
      <c r="N278">
        <v>5.588259</v>
      </c>
    </row>
    <row r="279" spans="1:14">
      <c r="A279" s="6">
        <v>34759</v>
      </c>
      <c r="B279">
        <v>2.005865</v>
      </c>
      <c r="C279">
        <v>1.623599</v>
      </c>
      <c r="D279">
        <v>1.186754</v>
      </c>
      <c r="E279">
        <v>0.209008</v>
      </c>
      <c r="F279">
        <v>5.025225</v>
      </c>
      <c r="G279">
        <v>0.545102</v>
      </c>
      <c r="H279">
        <v>0.294609</v>
      </c>
      <c r="I279">
        <v>0.01067</v>
      </c>
      <c r="J279">
        <v>0.005258</v>
      </c>
      <c r="K279">
        <v>4.7E-5</v>
      </c>
      <c r="L279">
        <v>0.23982</v>
      </c>
      <c r="M279">
        <v>0.550405</v>
      </c>
      <c r="N279">
        <v>6.120733</v>
      </c>
    </row>
    <row r="280" spans="1:14">
      <c r="A280" s="6">
        <v>34790</v>
      </c>
      <c r="B280">
        <v>1.727368</v>
      </c>
      <c r="C280">
        <v>1.569275</v>
      </c>
      <c r="D280">
        <v>1.149047</v>
      </c>
      <c r="E280">
        <v>0.204282</v>
      </c>
      <c r="F280">
        <v>4.649971</v>
      </c>
      <c r="G280">
        <v>0.518215</v>
      </c>
      <c r="H280">
        <v>0.253408</v>
      </c>
      <c r="I280">
        <v>0.009352</v>
      </c>
      <c r="J280">
        <v>0.006123</v>
      </c>
      <c r="K280">
        <v>7.1E-5</v>
      </c>
      <c r="L280">
        <v>0.267571</v>
      </c>
      <c r="M280">
        <v>0.536524</v>
      </c>
      <c r="N280">
        <v>5.70471</v>
      </c>
    </row>
    <row r="281" spans="1:14">
      <c r="A281" s="6">
        <v>34820</v>
      </c>
      <c r="B281">
        <v>1.796349</v>
      </c>
      <c r="C281">
        <v>1.612832</v>
      </c>
      <c r="D281">
        <v>1.191951</v>
      </c>
      <c r="E281">
        <v>0.210689</v>
      </c>
      <c r="F281">
        <v>4.811821</v>
      </c>
      <c r="G281">
        <v>0.571444</v>
      </c>
      <c r="H281">
        <v>0.286483</v>
      </c>
      <c r="I281">
        <v>0.008606</v>
      </c>
      <c r="J281">
        <v>0.006877</v>
      </c>
      <c r="K281">
        <v>0.004214</v>
      </c>
      <c r="L281">
        <v>0.227439</v>
      </c>
      <c r="M281">
        <v>0.533619</v>
      </c>
      <c r="N281">
        <v>5.916884</v>
      </c>
    </row>
    <row r="282" spans="1:14">
      <c r="A282" s="6">
        <v>34851</v>
      </c>
      <c r="B282">
        <v>1.817216</v>
      </c>
      <c r="C282">
        <v>1.55248</v>
      </c>
      <c r="D282">
        <v>1.144681</v>
      </c>
      <c r="E282">
        <v>0.198094</v>
      </c>
      <c r="F282">
        <v>4.712472</v>
      </c>
      <c r="G282">
        <v>0.592394</v>
      </c>
      <c r="H282">
        <v>0.311683</v>
      </c>
      <c r="I282">
        <v>0.009317</v>
      </c>
      <c r="J282">
        <v>0.007071</v>
      </c>
      <c r="K282">
        <v>0.00514</v>
      </c>
      <c r="L282">
        <v>0.226934</v>
      </c>
      <c r="M282">
        <v>0.560144</v>
      </c>
      <c r="N282">
        <v>5.865009</v>
      </c>
    </row>
    <row r="283" spans="1:14">
      <c r="A283" s="6">
        <v>34881</v>
      </c>
      <c r="B283">
        <v>1.717688</v>
      </c>
      <c r="C283">
        <v>1.603819</v>
      </c>
      <c r="D283">
        <v>1.159489</v>
      </c>
      <c r="E283">
        <v>0.206066</v>
      </c>
      <c r="F283">
        <v>4.687062</v>
      </c>
      <c r="G283">
        <v>0.651824</v>
      </c>
      <c r="H283">
        <v>0.283275</v>
      </c>
      <c r="I283">
        <v>0.010066</v>
      </c>
      <c r="J283">
        <v>0.00729</v>
      </c>
      <c r="K283">
        <v>0.006392</v>
      </c>
      <c r="L283">
        <v>0.294251</v>
      </c>
      <c r="M283">
        <v>0.601275</v>
      </c>
      <c r="N283">
        <v>5.940161</v>
      </c>
    </row>
    <row r="284" spans="1:14">
      <c r="A284" s="6">
        <v>34912</v>
      </c>
      <c r="B284">
        <v>1.901985</v>
      </c>
      <c r="C284">
        <v>1.592803</v>
      </c>
      <c r="D284">
        <v>1.159108</v>
      </c>
      <c r="E284">
        <v>0.203549</v>
      </c>
      <c r="F284">
        <v>4.857445</v>
      </c>
      <c r="G284">
        <v>0.64787</v>
      </c>
      <c r="H284">
        <v>0.251378</v>
      </c>
      <c r="I284">
        <v>0.016447</v>
      </c>
      <c r="J284">
        <v>0.007199</v>
      </c>
      <c r="K284">
        <v>0.005628</v>
      </c>
      <c r="L284">
        <v>0.301628</v>
      </c>
      <c r="M284">
        <v>0.58228</v>
      </c>
      <c r="N284">
        <v>6.087595</v>
      </c>
    </row>
    <row r="285" spans="1:14">
      <c r="A285" s="6">
        <v>34943</v>
      </c>
      <c r="B285">
        <v>1.90734</v>
      </c>
      <c r="C285">
        <v>1.546477</v>
      </c>
      <c r="D285">
        <v>1.116407</v>
      </c>
      <c r="E285">
        <v>0.200072</v>
      </c>
      <c r="F285">
        <v>4.770296</v>
      </c>
      <c r="G285">
        <v>0.585133</v>
      </c>
      <c r="H285">
        <v>0.20652</v>
      </c>
      <c r="I285">
        <v>0.01183</v>
      </c>
      <c r="J285">
        <v>0.006444</v>
      </c>
      <c r="K285">
        <v>0.005907</v>
      </c>
      <c r="L285">
        <v>0.268791</v>
      </c>
      <c r="M285">
        <v>0.499491</v>
      </c>
      <c r="N285">
        <v>5.854921</v>
      </c>
    </row>
    <row r="286" spans="1:14">
      <c r="A286" s="6">
        <v>34973</v>
      </c>
      <c r="B286">
        <v>1.939535</v>
      </c>
      <c r="C286">
        <v>1.575236</v>
      </c>
      <c r="D286">
        <v>1.154518</v>
      </c>
      <c r="E286">
        <v>0.206757</v>
      </c>
      <c r="F286">
        <v>4.876046</v>
      </c>
      <c r="G286">
        <v>0.570461</v>
      </c>
      <c r="H286">
        <v>0.238738</v>
      </c>
      <c r="I286">
        <v>0.019182</v>
      </c>
      <c r="J286">
        <v>0.005753</v>
      </c>
      <c r="K286">
        <v>0.002646</v>
      </c>
      <c r="L286">
        <v>0.292175</v>
      </c>
      <c r="M286">
        <v>0.558495</v>
      </c>
      <c r="N286">
        <v>6.005002</v>
      </c>
    </row>
    <row r="287" spans="1:14">
      <c r="A287" s="6">
        <v>35004</v>
      </c>
      <c r="B287">
        <v>1.858777</v>
      </c>
      <c r="C287">
        <v>1.620953</v>
      </c>
      <c r="D287">
        <v>1.145844</v>
      </c>
      <c r="E287">
        <v>0.204589</v>
      </c>
      <c r="F287">
        <v>4.830162</v>
      </c>
      <c r="G287">
        <v>0.553807</v>
      </c>
      <c r="H287">
        <v>0.263386</v>
      </c>
      <c r="I287">
        <v>0.017276</v>
      </c>
      <c r="J287">
        <v>0.004674</v>
      </c>
      <c r="K287">
        <v>0.001291</v>
      </c>
      <c r="L287">
        <v>0.267659</v>
      </c>
      <c r="M287">
        <v>0.554286</v>
      </c>
      <c r="N287">
        <v>5.938255</v>
      </c>
    </row>
    <row r="288" spans="1:14">
      <c r="A288" s="6">
        <v>35034</v>
      </c>
      <c r="B288">
        <v>1.742527</v>
      </c>
      <c r="C288">
        <v>1.681731</v>
      </c>
      <c r="D288">
        <v>1.174082</v>
      </c>
      <c r="E288">
        <v>0.198933</v>
      </c>
      <c r="F288">
        <v>4.797274</v>
      </c>
      <c r="G288">
        <v>0.628781</v>
      </c>
      <c r="H288">
        <v>0.301139</v>
      </c>
      <c r="I288">
        <v>0.016542</v>
      </c>
      <c r="J288">
        <v>0.004274</v>
      </c>
      <c r="K288">
        <v>0.000994</v>
      </c>
      <c r="L288">
        <v>0.262694</v>
      </c>
      <c r="M288">
        <v>0.585643</v>
      </c>
      <c r="N288">
        <v>6.011698</v>
      </c>
    </row>
    <row r="289" spans="1:14">
      <c r="A289" s="6">
        <v>35065</v>
      </c>
      <c r="B289">
        <v>1.796439</v>
      </c>
      <c r="C289">
        <v>1.630168</v>
      </c>
      <c r="D289">
        <v>1.167854</v>
      </c>
      <c r="E289">
        <v>0.200891</v>
      </c>
      <c r="F289">
        <v>4.795352</v>
      </c>
      <c r="G289">
        <v>0.661075</v>
      </c>
      <c r="H289">
        <v>0.317658</v>
      </c>
      <c r="I289">
        <v>0.0113</v>
      </c>
      <c r="J289">
        <v>0.003586</v>
      </c>
      <c r="K289">
        <v>0.001523</v>
      </c>
      <c r="L289">
        <v>0.272584</v>
      </c>
      <c r="M289">
        <v>0.606651</v>
      </c>
      <c r="N289">
        <v>6.063078</v>
      </c>
    </row>
    <row r="290" spans="1:14">
      <c r="A290" s="6">
        <v>35096</v>
      </c>
      <c r="B290">
        <v>1.810845</v>
      </c>
      <c r="C290">
        <v>1.540477</v>
      </c>
      <c r="D290">
        <v>1.106217</v>
      </c>
      <c r="E290">
        <v>0.184046</v>
      </c>
      <c r="F290">
        <v>4.641585</v>
      </c>
      <c r="G290">
        <v>0.587409</v>
      </c>
      <c r="H290">
        <v>0.328772</v>
      </c>
      <c r="I290">
        <v>0.011418</v>
      </c>
      <c r="J290">
        <v>0.003918</v>
      </c>
      <c r="K290">
        <v>0.001156</v>
      </c>
      <c r="L290">
        <v>0.226038</v>
      </c>
      <c r="M290">
        <v>0.571303</v>
      </c>
      <c r="N290">
        <v>5.800297</v>
      </c>
    </row>
    <row r="291" spans="1:14">
      <c r="A291" s="6">
        <v>35125</v>
      </c>
      <c r="B291">
        <v>1.95751</v>
      </c>
      <c r="C291">
        <v>1.631448</v>
      </c>
      <c r="D291">
        <v>1.181548</v>
      </c>
      <c r="E291">
        <v>0.212422</v>
      </c>
      <c r="F291">
        <v>4.982929</v>
      </c>
      <c r="G291">
        <v>0.582642</v>
      </c>
      <c r="H291">
        <v>0.350334</v>
      </c>
      <c r="I291">
        <v>0.010872</v>
      </c>
      <c r="J291">
        <v>0.005739</v>
      </c>
      <c r="K291">
        <v>0.001939</v>
      </c>
      <c r="L291">
        <v>0.259039</v>
      </c>
      <c r="M291">
        <v>0.627923</v>
      </c>
      <c r="N291">
        <v>6.193494</v>
      </c>
    </row>
    <row r="292" spans="1:14">
      <c r="A292" s="6">
        <v>35156</v>
      </c>
      <c r="B292">
        <v>1.907983</v>
      </c>
      <c r="C292">
        <v>1.607943</v>
      </c>
      <c r="D292">
        <v>1.12124</v>
      </c>
      <c r="E292">
        <v>0.209015</v>
      </c>
      <c r="F292">
        <v>4.846181</v>
      </c>
      <c r="G292">
        <v>0.528566</v>
      </c>
      <c r="H292">
        <v>0.329254</v>
      </c>
      <c r="I292">
        <v>0.012137</v>
      </c>
      <c r="J292">
        <v>0.006419</v>
      </c>
      <c r="K292">
        <v>0.002527</v>
      </c>
      <c r="L292">
        <v>0.205729</v>
      </c>
      <c r="M292">
        <v>0.556066</v>
      </c>
      <c r="N292">
        <v>5.930813</v>
      </c>
    </row>
    <row r="293" spans="1:14">
      <c r="A293" s="6">
        <v>35186</v>
      </c>
      <c r="B293">
        <v>1.917099</v>
      </c>
      <c r="C293">
        <v>1.636984</v>
      </c>
      <c r="D293">
        <v>1.149605</v>
      </c>
      <c r="E293">
        <v>0.211504</v>
      </c>
      <c r="F293">
        <v>4.915192</v>
      </c>
      <c r="G293">
        <v>0.584355</v>
      </c>
      <c r="H293">
        <v>0.343915</v>
      </c>
      <c r="I293">
        <v>0.008603</v>
      </c>
      <c r="J293">
        <v>0.007124</v>
      </c>
      <c r="K293">
        <v>0.00405</v>
      </c>
      <c r="L293">
        <v>0.231211</v>
      </c>
      <c r="M293">
        <v>0.594903</v>
      </c>
      <c r="N293">
        <v>6.09445</v>
      </c>
    </row>
    <row r="294" spans="1:14">
      <c r="A294" s="6">
        <v>35217</v>
      </c>
      <c r="B294">
        <v>1.815968</v>
      </c>
      <c r="C294">
        <v>1.593012</v>
      </c>
      <c r="D294">
        <v>1.123728</v>
      </c>
      <c r="E294">
        <v>0.207659</v>
      </c>
      <c r="F294">
        <v>4.740367</v>
      </c>
      <c r="G294">
        <v>0.603899</v>
      </c>
      <c r="H294">
        <v>0.330103</v>
      </c>
      <c r="I294">
        <v>0.012207</v>
      </c>
      <c r="J294">
        <v>0.007238</v>
      </c>
      <c r="K294">
        <v>0.003885</v>
      </c>
      <c r="L294">
        <v>0.254182</v>
      </c>
      <c r="M294">
        <v>0.607615</v>
      </c>
      <c r="N294">
        <v>5.951881</v>
      </c>
    </row>
    <row r="295" spans="1:14">
      <c r="A295" s="6">
        <v>35247</v>
      </c>
      <c r="B295">
        <v>1.912976</v>
      </c>
      <c r="C295">
        <v>1.631138</v>
      </c>
      <c r="D295">
        <v>1.139531</v>
      </c>
      <c r="E295">
        <v>0.214194</v>
      </c>
      <c r="F295">
        <v>4.897839</v>
      </c>
      <c r="G295">
        <v>0.640194</v>
      </c>
      <c r="H295">
        <v>0.29856</v>
      </c>
      <c r="I295">
        <v>0.017</v>
      </c>
      <c r="J295">
        <v>0.007344</v>
      </c>
      <c r="K295">
        <v>0.005533</v>
      </c>
      <c r="L295">
        <v>0.281656</v>
      </c>
      <c r="M295">
        <v>0.610093</v>
      </c>
      <c r="N295">
        <v>6.148127</v>
      </c>
    </row>
    <row r="296" spans="1:14">
      <c r="A296" s="6">
        <v>35278</v>
      </c>
      <c r="B296">
        <v>2.037281</v>
      </c>
      <c r="C296">
        <v>1.636065</v>
      </c>
      <c r="D296">
        <v>1.143541</v>
      </c>
      <c r="E296">
        <v>0.217548</v>
      </c>
      <c r="F296">
        <v>5.034435</v>
      </c>
      <c r="G296">
        <v>0.645688</v>
      </c>
      <c r="H296">
        <v>0.271592</v>
      </c>
      <c r="I296">
        <v>0.017542</v>
      </c>
      <c r="J296">
        <v>0.006869</v>
      </c>
      <c r="K296">
        <v>0.004291</v>
      </c>
      <c r="L296">
        <v>0.294581</v>
      </c>
      <c r="M296">
        <v>0.594875</v>
      </c>
      <c r="N296">
        <v>6.274998</v>
      </c>
    </row>
    <row r="297" spans="1:14">
      <c r="A297" s="6">
        <v>35309</v>
      </c>
      <c r="B297">
        <v>1.880233</v>
      </c>
      <c r="C297">
        <v>1.579477</v>
      </c>
      <c r="D297">
        <v>1.127843</v>
      </c>
      <c r="E297">
        <v>0.21209</v>
      </c>
      <c r="F297">
        <v>4.799643</v>
      </c>
      <c r="G297">
        <v>0.573389</v>
      </c>
      <c r="H297">
        <v>0.228911</v>
      </c>
      <c r="I297">
        <v>0.015298</v>
      </c>
      <c r="J297">
        <v>0.006068</v>
      </c>
      <c r="K297">
        <v>0.003634</v>
      </c>
      <c r="L297">
        <v>0.259345</v>
      </c>
      <c r="M297">
        <v>0.513256</v>
      </c>
      <c r="N297">
        <v>5.886288</v>
      </c>
    </row>
    <row r="298" spans="1:14">
      <c r="A298" s="6">
        <v>35339</v>
      </c>
      <c r="B298">
        <v>2.029051</v>
      </c>
      <c r="C298">
        <v>1.617934</v>
      </c>
      <c r="D298">
        <v>1.165261</v>
      </c>
      <c r="E298">
        <v>0.223901</v>
      </c>
      <c r="F298">
        <v>5.036147</v>
      </c>
      <c r="G298">
        <v>0.531582</v>
      </c>
      <c r="H298">
        <v>0.233632</v>
      </c>
      <c r="I298">
        <v>0.016305</v>
      </c>
      <c r="J298">
        <v>0.005728</v>
      </c>
      <c r="K298">
        <v>0.002616</v>
      </c>
      <c r="L298">
        <v>0.310461</v>
      </c>
      <c r="M298">
        <v>0.568742</v>
      </c>
      <c r="N298">
        <v>6.13647</v>
      </c>
    </row>
    <row r="299" spans="1:14">
      <c r="A299" s="6">
        <v>35370</v>
      </c>
      <c r="B299">
        <v>1.861906</v>
      </c>
      <c r="C299">
        <v>1.601151</v>
      </c>
      <c r="D299">
        <v>1.126755</v>
      </c>
      <c r="E299">
        <v>0.216962</v>
      </c>
      <c r="F299">
        <v>4.806773</v>
      </c>
      <c r="G299">
        <v>0.54754</v>
      </c>
      <c r="H299">
        <v>0.243572</v>
      </c>
      <c r="I299">
        <v>0.016486</v>
      </c>
      <c r="J299">
        <v>0.004664</v>
      </c>
      <c r="K299">
        <v>0.001021</v>
      </c>
      <c r="L299">
        <v>0.295562</v>
      </c>
      <c r="M299">
        <v>0.561305</v>
      </c>
      <c r="N299">
        <v>5.915619</v>
      </c>
    </row>
    <row r="300" spans="1:14">
      <c r="A300" s="6">
        <v>35400</v>
      </c>
      <c r="B300">
        <v>1.862858</v>
      </c>
      <c r="C300">
        <v>1.638471</v>
      </c>
      <c r="D300">
        <v>1.169773</v>
      </c>
      <c r="E300">
        <v>0.219678</v>
      </c>
      <c r="F300">
        <v>4.89078</v>
      </c>
      <c r="G300">
        <v>0.600336</v>
      </c>
      <c r="H300">
        <v>0.313353</v>
      </c>
      <c r="I300">
        <v>0.014191</v>
      </c>
      <c r="J300">
        <v>0.004411</v>
      </c>
      <c r="K300">
        <v>0.001265</v>
      </c>
      <c r="L300">
        <v>0.264912</v>
      </c>
      <c r="M300">
        <v>0.598132</v>
      </c>
      <c r="N300">
        <v>6.089248</v>
      </c>
    </row>
    <row r="301" spans="1:14">
      <c r="A301" s="6">
        <v>35431</v>
      </c>
      <c r="B301">
        <v>1.98574</v>
      </c>
      <c r="C301">
        <v>1.666424</v>
      </c>
      <c r="D301">
        <v>1.151101</v>
      </c>
      <c r="E301">
        <v>0.207866</v>
      </c>
      <c r="F301">
        <v>5.011131</v>
      </c>
      <c r="G301">
        <v>0.618248</v>
      </c>
      <c r="H301">
        <v>0.336616</v>
      </c>
      <c r="I301">
        <v>0.012781</v>
      </c>
      <c r="J301">
        <v>0.003529</v>
      </c>
      <c r="K301">
        <v>0.00123</v>
      </c>
      <c r="L301">
        <v>0.275641</v>
      </c>
      <c r="M301">
        <v>0.629797</v>
      </c>
      <c r="N301">
        <v>6.259176</v>
      </c>
    </row>
    <row r="302" spans="1:14">
      <c r="A302" s="6">
        <v>35462</v>
      </c>
      <c r="B302">
        <v>1.890863</v>
      </c>
      <c r="C302">
        <v>1.509851</v>
      </c>
      <c r="D302">
        <v>1.057921</v>
      </c>
      <c r="E302">
        <v>0.196696</v>
      </c>
      <c r="F302">
        <v>4.655331</v>
      </c>
      <c r="G302">
        <v>0.531601</v>
      </c>
      <c r="H302">
        <v>0.321859</v>
      </c>
      <c r="I302">
        <v>0.009767</v>
      </c>
      <c r="J302">
        <v>0.004024</v>
      </c>
      <c r="K302">
        <v>0.001112</v>
      </c>
      <c r="L302">
        <v>0.226521</v>
      </c>
      <c r="M302">
        <v>0.563283</v>
      </c>
      <c r="N302">
        <v>5.750215</v>
      </c>
    </row>
    <row r="303" spans="1:14">
      <c r="A303" s="6">
        <v>35490</v>
      </c>
      <c r="B303">
        <v>1.98411</v>
      </c>
      <c r="C303">
        <v>1.676394</v>
      </c>
      <c r="D303">
        <v>1.160078</v>
      </c>
      <c r="E303">
        <v>0.218741</v>
      </c>
      <c r="F303">
        <v>5.039323</v>
      </c>
      <c r="G303">
        <v>0.529045</v>
      </c>
      <c r="H303">
        <v>0.357387</v>
      </c>
      <c r="I303">
        <v>0.013424</v>
      </c>
      <c r="J303">
        <v>0.005521</v>
      </c>
      <c r="K303">
        <v>0.001517</v>
      </c>
      <c r="L303">
        <v>0.251136</v>
      </c>
      <c r="M303">
        <v>0.628985</v>
      </c>
      <c r="N303">
        <v>6.197354</v>
      </c>
    </row>
    <row r="304" spans="1:14">
      <c r="A304" s="6">
        <v>35521</v>
      </c>
      <c r="B304">
        <v>1.890446</v>
      </c>
      <c r="C304">
        <v>1.597772</v>
      </c>
      <c r="D304">
        <v>1.120785</v>
      </c>
      <c r="E304">
        <v>0.20589</v>
      </c>
      <c r="F304">
        <v>4.814894</v>
      </c>
      <c r="G304">
        <v>0.471001</v>
      </c>
      <c r="H304">
        <v>0.327586</v>
      </c>
      <c r="I304">
        <v>0.014657</v>
      </c>
      <c r="J304">
        <v>0.006213</v>
      </c>
      <c r="K304">
        <v>0.003309</v>
      </c>
      <c r="L304">
        <v>0.25201</v>
      </c>
      <c r="M304">
        <v>0.603774</v>
      </c>
      <c r="N304">
        <v>5.889668</v>
      </c>
    </row>
    <row r="305" spans="1:14">
      <c r="A305" s="6">
        <v>35551</v>
      </c>
      <c r="B305">
        <v>2.025991</v>
      </c>
      <c r="C305">
        <v>1.658807</v>
      </c>
      <c r="D305">
        <v>1.164072</v>
      </c>
      <c r="E305">
        <v>0.212478</v>
      </c>
      <c r="F305">
        <v>5.061348</v>
      </c>
      <c r="G305">
        <v>0.493552</v>
      </c>
      <c r="H305">
        <v>0.34912</v>
      </c>
      <c r="I305">
        <v>0.014331</v>
      </c>
      <c r="J305">
        <v>0.0067</v>
      </c>
      <c r="K305">
        <v>0.003579</v>
      </c>
      <c r="L305">
        <v>0.268515</v>
      </c>
      <c r="M305">
        <v>0.642244</v>
      </c>
      <c r="N305">
        <v>6.197143</v>
      </c>
    </row>
    <row r="306" spans="1:14">
      <c r="A306" s="6">
        <v>35582</v>
      </c>
      <c r="B306">
        <v>1.859166</v>
      </c>
      <c r="C306">
        <v>1.571051</v>
      </c>
      <c r="D306">
        <v>1.120859</v>
      </c>
      <c r="E306">
        <v>0.206146</v>
      </c>
      <c r="F306">
        <v>4.757222</v>
      </c>
      <c r="G306">
        <v>0.546683</v>
      </c>
      <c r="H306">
        <v>0.351899</v>
      </c>
      <c r="I306">
        <v>0.011918</v>
      </c>
      <c r="J306">
        <v>0.007013</v>
      </c>
      <c r="K306">
        <v>0.005281</v>
      </c>
      <c r="L306">
        <v>0.23169</v>
      </c>
      <c r="M306">
        <v>0.6078</v>
      </c>
      <c r="N306">
        <v>5.911705</v>
      </c>
    </row>
    <row r="307" spans="1:14">
      <c r="A307" s="6">
        <v>35612</v>
      </c>
      <c r="B307">
        <v>1.908692</v>
      </c>
      <c r="C307">
        <v>1.632027</v>
      </c>
      <c r="D307">
        <v>1.152409</v>
      </c>
      <c r="E307">
        <v>0.212357</v>
      </c>
      <c r="F307">
        <v>4.905484</v>
      </c>
      <c r="G307">
        <v>0.601853</v>
      </c>
      <c r="H307">
        <v>0.323304</v>
      </c>
      <c r="I307">
        <v>0.015455</v>
      </c>
      <c r="J307">
        <v>0.007264</v>
      </c>
      <c r="K307">
        <v>0.005203</v>
      </c>
      <c r="L307">
        <v>0.259985</v>
      </c>
      <c r="M307">
        <v>0.611211</v>
      </c>
      <c r="N307">
        <v>6.118549</v>
      </c>
    </row>
    <row r="308" spans="1:14">
      <c r="A308" s="6">
        <v>35643</v>
      </c>
      <c r="B308">
        <v>1.920083</v>
      </c>
      <c r="C308">
        <v>1.62893</v>
      </c>
      <c r="D308">
        <v>1.14126</v>
      </c>
      <c r="E308">
        <v>0.213542</v>
      </c>
      <c r="F308">
        <v>4.903815</v>
      </c>
      <c r="G308">
        <v>0.641012</v>
      </c>
      <c r="H308">
        <v>0.274788</v>
      </c>
      <c r="I308">
        <v>0.015283</v>
      </c>
      <c r="J308">
        <v>0.007072</v>
      </c>
      <c r="K308">
        <v>0.005416</v>
      </c>
      <c r="L308">
        <v>0.264422</v>
      </c>
      <c r="M308">
        <v>0.566981</v>
      </c>
      <c r="N308">
        <v>6.111809</v>
      </c>
    </row>
    <row r="309" spans="1:14">
      <c r="A309" s="6">
        <v>35674</v>
      </c>
      <c r="B309">
        <v>1.982762</v>
      </c>
      <c r="C309">
        <v>1.591515</v>
      </c>
      <c r="D309">
        <v>1.128533</v>
      </c>
      <c r="E309">
        <v>0.208204</v>
      </c>
      <c r="F309">
        <v>4.911015</v>
      </c>
      <c r="G309">
        <v>0.551839</v>
      </c>
      <c r="H309">
        <v>0.23897</v>
      </c>
      <c r="I309">
        <v>0.014604</v>
      </c>
      <c r="J309">
        <v>0.006234</v>
      </c>
      <c r="K309">
        <v>0.002657</v>
      </c>
      <c r="L309">
        <v>0.250744</v>
      </c>
      <c r="M309">
        <v>0.51321</v>
      </c>
      <c r="N309">
        <v>5.976063</v>
      </c>
    </row>
    <row r="310" spans="1:14">
      <c r="A310" s="6">
        <v>35704</v>
      </c>
      <c r="B310">
        <v>2.031691</v>
      </c>
      <c r="C310">
        <v>1.644993</v>
      </c>
      <c r="D310">
        <v>1.162794</v>
      </c>
      <c r="E310">
        <v>0.211436</v>
      </c>
      <c r="F310">
        <v>5.050914</v>
      </c>
      <c r="G310">
        <v>0.493021</v>
      </c>
      <c r="H310">
        <v>0.252613</v>
      </c>
      <c r="I310">
        <v>0.014497</v>
      </c>
      <c r="J310">
        <v>0.0057</v>
      </c>
      <c r="K310">
        <v>0.002804</v>
      </c>
      <c r="L310">
        <v>0.305656</v>
      </c>
      <c r="M310">
        <v>0.58127</v>
      </c>
      <c r="N310">
        <v>6.125205</v>
      </c>
    </row>
    <row r="311" spans="1:14">
      <c r="A311" s="6">
        <v>35735</v>
      </c>
      <c r="B311">
        <v>1.791105</v>
      </c>
      <c r="C311">
        <v>1.593447</v>
      </c>
      <c r="D311">
        <v>1.123915</v>
      </c>
      <c r="E311">
        <v>0.195045</v>
      </c>
      <c r="F311">
        <v>4.703512</v>
      </c>
      <c r="G311">
        <v>0.537176</v>
      </c>
      <c r="H311">
        <v>0.242156</v>
      </c>
      <c r="I311">
        <v>0.014404</v>
      </c>
      <c r="J311">
        <v>0.004571</v>
      </c>
      <c r="K311">
        <v>0.000742</v>
      </c>
      <c r="L311">
        <v>0.264591</v>
      </c>
      <c r="M311">
        <v>0.526464</v>
      </c>
      <c r="N311">
        <v>5.767152</v>
      </c>
    </row>
    <row r="312" spans="1:14">
      <c r="A312" s="6">
        <v>35765</v>
      </c>
      <c r="B312">
        <v>2.038965</v>
      </c>
      <c r="C312">
        <v>1.622639</v>
      </c>
      <c r="D312">
        <v>1.174293</v>
      </c>
      <c r="E312">
        <v>0.206805</v>
      </c>
      <c r="F312">
        <v>5.042702</v>
      </c>
      <c r="G312">
        <v>0.581961</v>
      </c>
      <c r="H312">
        <v>0.26416</v>
      </c>
      <c r="I312">
        <v>0.015576</v>
      </c>
      <c r="J312">
        <v>0.004301</v>
      </c>
      <c r="K312">
        <v>0.00073</v>
      </c>
      <c r="L312">
        <v>0.256998</v>
      </c>
      <c r="M312">
        <v>0.541765</v>
      </c>
      <c r="N312">
        <v>6.166428</v>
      </c>
    </row>
    <row r="313" spans="1:14">
      <c r="A313" s="6">
        <v>35796</v>
      </c>
      <c r="B313">
        <v>2.109645</v>
      </c>
      <c r="C313">
        <v>1.710311</v>
      </c>
      <c r="D313">
        <v>1.175987</v>
      </c>
      <c r="E313">
        <v>0.210925</v>
      </c>
      <c r="F313">
        <v>5.206867</v>
      </c>
      <c r="G313">
        <v>0.607312</v>
      </c>
      <c r="H313">
        <v>0.29386</v>
      </c>
      <c r="I313">
        <v>0.015811</v>
      </c>
      <c r="J313">
        <v>0.003464</v>
      </c>
      <c r="K313">
        <v>0.000177</v>
      </c>
      <c r="L313">
        <v>0.278211</v>
      </c>
      <c r="M313">
        <v>0.591523</v>
      </c>
      <c r="N313">
        <v>6.405702</v>
      </c>
    </row>
    <row r="314" spans="1:14">
      <c r="A314" s="6">
        <v>35827</v>
      </c>
      <c r="B314">
        <v>1.875506</v>
      </c>
      <c r="C314">
        <v>1.522354</v>
      </c>
      <c r="D314">
        <v>1.051663</v>
      </c>
      <c r="E314">
        <v>0.196018</v>
      </c>
      <c r="F314">
        <v>4.64554</v>
      </c>
      <c r="G314">
        <v>0.535028</v>
      </c>
      <c r="H314">
        <v>0.30587</v>
      </c>
      <c r="I314">
        <v>0.012721</v>
      </c>
      <c r="J314">
        <v>0.003707</v>
      </c>
      <c r="K314">
        <v>8.3E-5</v>
      </c>
      <c r="L314">
        <v>0.212209</v>
      </c>
      <c r="M314">
        <v>0.534591</v>
      </c>
      <c r="N314">
        <v>5.715159</v>
      </c>
    </row>
    <row r="315" spans="1:14">
      <c r="A315" s="6">
        <v>35855</v>
      </c>
      <c r="B315">
        <v>2.069152</v>
      </c>
      <c r="C315">
        <v>1.699438</v>
      </c>
      <c r="D315">
        <v>1.152106</v>
      </c>
      <c r="E315">
        <v>0.216548</v>
      </c>
      <c r="F315">
        <v>5.137244</v>
      </c>
      <c r="G315">
        <v>0.563483</v>
      </c>
      <c r="H315">
        <v>0.323122</v>
      </c>
      <c r="I315">
        <v>0.015674</v>
      </c>
      <c r="J315">
        <v>0.005521</v>
      </c>
      <c r="K315">
        <v>6.3E-5</v>
      </c>
      <c r="L315">
        <v>0.240963</v>
      </c>
      <c r="M315">
        <v>0.585343</v>
      </c>
      <c r="N315">
        <v>6.286069</v>
      </c>
    </row>
    <row r="316" spans="1:14">
      <c r="A316" s="6">
        <v>35886</v>
      </c>
      <c r="B316">
        <v>1.980508</v>
      </c>
      <c r="C316">
        <v>1.641044</v>
      </c>
      <c r="D316">
        <v>1.127999</v>
      </c>
      <c r="E316">
        <v>0.211362</v>
      </c>
      <c r="F316">
        <v>4.960912</v>
      </c>
      <c r="G316">
        <v>0.498354</v>
      </c>
      <c r="H316">
        <v>0.291715</v>
      </c>
      <c r="I316">
        <v>0.010788</v>
      </c>
      <c r="J316">
        <v>0.00609</v>
      </c>
      <c r="K316">
        <v>0.000876</v>
      </c>
      <c r="L316">
        <v>0.240612</v>
      </c>
      <c r="M316">
        <v>0.550082</v>
      </c>
      <c r="N316">
        <v>6.009348</v>
      </c>
    </row>
    <row r="317" spans="1:14">
      <c r="A317" s="6">
        <v>35916</v>
      </c>
      <c r="B317">
        <v>1.952215</v>
      </c>
      <c r="C317">
        <v>1.701704</v>
      </c>
      <c r="D317">
        <v>1.141174</v>
      </c>
      <c r="E317">
        <v>0.214407</v>
      </c>
      <c r="F317">
        <v>5.009501</v>
      </c>
      <c r="G317">
        <v>0.540248</v>
      </c>
      <c r="H317">
        <v>0.338499</v>
      </c>
      <c r="I317">
        <v>0.009908</v>
      </c>
      <c r="J317">
        <v>0.006483</v>
      </c>
      <c r="K317">
        <v>0.001461</v>
      </c>
      <c r="L317">
        <v>0.250239</v>
      </c>
      <c r="M317">
        <v>0.60659</v>
      </c>
      <c r="N317">
        <v>6.156339</v>
      </c>
    </row>
    <row r="318" spans="1:14">
      <c r="A318" s="6">
        <v>35947</v>
      </c>
      <c r="B318">
        <v>1.989483</v>
      </c>
      <c r="C318">
        <v>1.631191</v>
      </c>
      <c r="D318">
        <v>1.090504</v>
      </c>
      <c r="E318">
        <v>0.197669</v>
      </c>
      <c r="F318">
        <v>4.908847</v>
      </c>
      <c r="G318">
        <v>0.584683</v>
      </c>
      <c r="H318">
        <v>0.329782</v>
      </c>
      <c r="I318">
        <v>0.011755</v>
      </c>
      <c r="J318">
        <v>0.006835</v>
      </c>
      <c r="K318">
        <v>0.004027</v>
      </c>
      <c r="L318">
        <v>0.186089</v>
      </c>
      <c r="M318">
        <v>0.538489</v>
      </c>
      <c r="N318">
        <v>6.032019</v>
      </c>
    </row>
    <row r="319" spans="1:14">
      <c r="A319" s="6">
        <v>35977</v>
      </c>
      <c r="B319">
        <v>1.958933</v>
      </c>
      <c r="C319">
        <v>1.661339</v>
      </c>
      <c r="D319">
        <v>1.11375</v>
      </c>
      <c r="E319">
        <v>0.185329</v>
      </c>
      <c r="F319">
        <v>4.919351</v>
      </c>
      <c r="G319">
        <v>0.645187</v>
      </c>
      <c r="H319">
        <v>0.292237</v>
      </c>
      <c r="I319">
        <v>0.014565</v>
      </c>
      <c r="J319">
        <v>0.007286</v>
      </c>
      <c r="K319">
        <v>0.005582</v>
      </c>
      <c r="L319">
        <v>0.246326</v>
      </c>
      <c r="M319">
        <v>0.565996</v>
      </c>
      <c r="N319">
        <v>6.130533</v>
      </c>
    </row>
    <row r="320" spans="1:14">
      <c r="A320" s="6">
        <v>36008</v>
      </c>
      <c r="B320">
        <v>1.972738</v>
      </c>
      <c r="C320">
        <v>1.672894</v>
      </c>
      <c r="D320">
        <v>1.115235</v>
      </c>
      <c r="E320">
        <v>0.201167</v>
      </c>
      <c r="F320">
        <v>4.962034</v>
      </c>
      <c r="G320">
        <v>0.633331</v>
      </c>
      <c r="H320">
        <v>0.256055</v>
      </c>
      <c r="I320">
        <v>0.015558</v>
      </c>
      <c r="J320">
        <v>0.007135</v>
      </c>
      <c r="K320">
        <v>0.004299</v>
      </c>
      <c r="L320">
        <v>0.254237</v>
      </c>
      <c r="M320">
        <v>0.537285</v>
      </c>
      <c r="N320">
        <v>6.13265</v>
      </c>
    </row>
    <row r="321" spans="1:14">
      <c r="A321" s="6">
        <v>36039</v>
      </c>
      <c r="B321">
        <v>2.062224</v>
      </c>
      <c r="C321">
        <v>1.518664</v>
      </c>
      <c r="D321">
        <v>1.007323</v>
      </c>
      <c r="E321">
        <v>0.194047</v>
      </c>
      <c r="F321">
        <v>4.782258</v>
      </c>
      <c r="G321">
        <v>0.600147</v>
      </c>
      <c r="H321">
        <v>0.212368</v>
      </c>
      <c r="I321">
        <v>0.015259</v>
      </c>
      <c r="J321">
        <v>0.00636</v>
      </c>
      <c r="K321">
        <v>0.004852</v>
      </c>
      <c r="L321">
        <v>0.24827</v>
      </c>
      <c r="M321">
        <v>0.487108</v>
      </c>
      <c r="N321">
        <v>5.869513</v>
      </c>
    </row>
    <row r="322" spans="1:14">
      <c r="A322" s="6">
        <v>36069</v>
      </c>
      <c r="B322">
        <v>2.090703</v>
      </c>
      <c r="C322">
        <v>1.638715</v>
      </c>
      <c r="D322">
        <v>1.104433</v>
      </c>
      <c r="E322">
        <v>0.203771</v>
      </c>
      <c r="F322">
        <v>5.037623</v>
      </c>
      <c r="G322">
        <v>0.602492</v>
      </c>
      <c r="H322">
        <v>0.192567</v>
      </c>
      <c r="I322">
        <v>0.016743</v>
      </c>
      <c r="J322">
        <v>0.005697</v>
      </c>
      <c r="K322">
        <v>0.003047</v>
      </c>
      <c r="L322">
        <v>0.267922</v>
      </c>
      <c r="M322">
        <v>0.485975</v>
      </c>
      <c r="N322">
        <v>6.126089</v>
      </c>
    </row>
    <row r="323" spans="1:14">
      <c r="A323" s="6">
        <v>36100</v>
      </c>
      <c r="B323">
        <v>1.945846</v>
      </c>
      <c r="C323">
        <v>1.587717</v>
      </c>
      <c r="D323">
        <v>1.068348</v>
      </c>
      <c r="E323">
        <v>0.199889</v>
      </c>
      <c r="F323">
        <v>4.801799</v>
      </c>
      <c r="G323">
        <v>0.601894</v>
      </c>
      <c r="H323">
        <v>0.20415</v>
      </c>
      <c r="I323">
        <v>0.015035</v>
      </c>
      <c r="J323">
        <v>0.004565</v>
      </c>
      <c r="K323">
        <v>0.001847</v>
      </c>
      <c r="L323">
        <v>0.230488</v>
      </c>
      <c r="M323">
        <v>0.456084</v>
      </c>
      <c r="N323">
        <v>5.859777</v>
      </c>
    </row>
    <row r="324" spans="1:14">
      <c r="A324" s="6">
        <v>36130</v>
      </c>
      <c r="B324">
        <v>2.038246</v>
      </c>
      <c r="C324">
        <v>1.627924</v>
      </c>
      <c r="D324">
        <v>1.086612</v>
      </c>
      <c r="E324">
        <v>0.189328</v>
      </c>
      <c r="F324">
        <v>4.94211</v>
      </c>
      <c r="G324">
        <v>0.655652</v>
      </c>
      <c r="H324">
        <v>0.256829</v>
      </c>
      <c r="I324">
        <v>0.014633</v>
      </c>
      <c r="J324">
        <v>0.004276</v>
      </c>
      <c r="K324">
        <v>0.004539</v>
      </c>
      <c r="L324">
        <v>0.273362</v>
      </c>
      <c r="M324">
        <v>0.553638</v>
      </c>
      <c r="N324">
        <v>6.1514</v>
      </c>
    </row>
    <row r="325" spans="1:14">
      <c r="A325" s="6">
        <v>36161</v>
      </c>
      <c r="B325">
        <v>1.937848</v>
      </c>
      <c r="C325">
        <v>1.66922</v>
      </c>
      <c r="D325">
        <v>1.072211</v>
      </c>
      <c r="E325">
        <v>0.192221</v>
      </c>
      <c r="F325">
        <v>4.8715</v>
      </c>
      <c r="G325">
        <v>0.686455</v>
      </c>
      <c r="H325">
        <v>0.301877</v>
      </c>
      <c r="I325">
        <v>0.015171</v>
      </c>
      <c r="J325">
        <v>0.003381</v>
      </c>
      <c r="K325">
        <v>0.003446</v>
      </c>
      <c r="L325">
        <v>0.27226</v>
      </c>
      <c r="M325">
        <v>0.596136</v>
      </c>
      <c r="N325">
        <v>6.154091</v>
      </c>
    </row>
    <row r="326" spans="1:14">
      <c r="A326" s="6">
        <v>36192</v>
      </c>
      <c r="B326">
        <v>1.959623</v>
      </c>
      <c r="C326">
        <v>1.504679</v>
      </c>
      <c r="D326">
        <v>0.9688</v>
      </c>
      <c r="E326">
        <v>0.180569</v>
      </c>
      <c r="F326">
        <v>4.613671</v>
      </c>
      <c r="G326">
        <v>0.600763</v>
      </c>
      <c r="H326">
        <v>0.293419</v>
      </c>
      <c r="I326">
        <v>0.012383</v>
      </c>
      <c r="J326">
        <v>0.003704</v>
      </c>
      <c r="K326">
        <v>0.003159</v>
      </c>
      <c r="L326">
        <v>0.220539</v>
      </c>
      <c r="M326">
        <v>0.533204</v>
      </c>
      <c r="N326">
        <v>5.747638</v>
      </c>
    </row>
    <row r="327" spans="1:14">
      <c r="A327" s="6">
        <v>36220</v>
      </c>
      <c r="B327">
        <v>2.092359</v>
      </c>
      <c r="C327">
        <v>1.665684</v>
      </c>
      <c r="D327">
        <v>1.057697</v>
      </c>
      <c r="E327">
        <v>0.207455</v>
      </c>
      <c r="F327">
        <v>5.023195</v>
      </c>
      <c r="G327">
        <v>0.614858</v>
      </c>
      <c r="H327">
        <v>0.328047</v>
      </c>
      <c r="I327">
        <v>0.014471</v>
      </c>
      <c r="J327">
        <v>0.005298</v>
      </c>
      <c r="K327">
        <v>0.004568</v>
      </c>
      <c r="L327">
        <v>0.212177</v>
      </c>
      <c r="M327">
        <v>0.564561</v>
      </c>
      <c r="N327">
        <v>6.202615</v>
      </c>
    </row>
    <row r="328" spans="1:14">
      <c r="A328" s="6">
        <v>36251</v>
      </c>
      <c r="B328">
        <v>1.900155</v>
      </c>
      <c r="C328">
        <v>1.591332</v>
      </c>
      <c r="D328">
        <v>1.024373</v>
      </c>
      <c r="E328">
        <v>0.202857</v>
      </c>
      <c r="F328">
        <v>4.718718</v>
      </c>
      <c r="G328">
        <v>0.507129</v>
      </c>
      <c r="H328">
        <v>0.279566</v>
      </c>
      <c r="I328">
        <v>0.012382</v>
      </c>
      <c r="J328">
        <v>0.005967</v>
      </c>
      <c r="K328">
        <v>0.003818</v>
      </c>
      <c r="L328">
        <v>0.24992</v>
      </c>
      <c r="M328">
        <v>0.551652</v>
      </c>
      <c r="N328">
        <v>5.7775</v>
      </c>
    </row>
    <row r="329" spans="1:14">
      <c r="A329" s="6">
        <v>36281</v>
      </c>
      <c r="B329">
        <v>1.813646</v>
      </c>
      <c r="C329">
        <v>1.621246</v>
      </c>
      <c r="D329">
        <v>1.056309</v>
      </c>
      <c r="E329">
        <v>0.207755</v>
      </c>
      <c r="F329">
        <v>4.698955</v>
      </c>
      <c r="G329">
        <v>0.585793</v>
      </c>
      <c r="H329">
        <v>0.296517</v>
      </c>
      <c r="I329">
        <v>0.015035</v>
      </c>
      <c r="J329">
        <v>0.006616</v>
      </c>
      <c r="K329">
        <v>0.002818</v>
      </c>
      <c r="L329">
        <v>0.289264</v>
      </c>
      <c r="M329">
        <v>0.61025</v>
      </c>
      <c r="N329">
        <v>5.894999</v>
      </c>
    </row>
    <row r="330" spans="1:14">
      <c r="A330" s="6">
        <v>36312</v>
      </c>
      <c r="B330">
        <v>1.925871</v>
      </c>
      <c r="C330">
        <v>1.582597</v>
      </c>
      <c r="D330">
        <v>1.002286</v>
      </c>
      <c r="E330">
        <v>0.210491</v>
      </c>
      <c r="F330">
        <v>4.721245</v>
      </c>
      <c r="G330">
        <v>0.651038</v>
      </c>
      <c r="H330">
        <v>0.312577</v>
      </c>
      <c r="I330">
        <v>0.013986</v>
      </c>
      <c r="J330">
        <v>0.006698</v>
      </c>
      <c r="K330">
        <v>0.002596</v>
      </c>
      <c r="L330">
        <v>0.23609</v>
      </c>
      <c r="M330">
        <v>0.571948</v>
      </c>
      <c r="N330">
        <v>5.94423</v>
      </c>
    </row>
    <row r="331" spans="1:14">
      <c r="A331" s="6">
        <v>36342</v>
      </c>
      <c r="B331">
        <v>1.876465</v>
      </c>
      <c r="C331">
        <v>1.628554</v>
      </c>
      <c r="D331">
        <v>1.04248</v>
      </c>
      <c r="E331">
        <v>0.220746</v>
      </c>
      <c r="F331">
        <v>4.768245</v>
      </c>
      <c r="G331">
        <v>0.698212</v>
      </c>
      <c r="H331">
        <v>0.303567</v>
      </c>
      <c r="I331">
        <v>0.014153</v>
      </c>
      <c r="J331">
        <v>0.007003</v>
      </c>
      <c r="K331">
        <v>0.004664</v>
      </c>
      <c r="L331">
        <v>0.264292</v>
      </c>
      <c r="M331">
        <v>0.593678</v>
      </c>
      <c r="N331">
        <v>6.060136</v>
      </c>
    </row>
    <row r="332" spans="1:14">
      <c r="A332" s="6">
        <v>36373</v>
      </c>
      <c r="B332">
        <v>1.978927</v>
      </c>
      <c r="C332">
        <v>1.625085</v>
      </c>
      <c r="D332">
        <v>1.039286</v>
      </c>
      <c r="E332">
        <v>0.217489</v>
      </c>
      <c r="F332">
        <v>4.860787</v>
      </c>
      <c r="G332">
        <v>0.712091</v>
      </c>
      <c r="H332">
        <v>0.263077</v>
      </c>
      <c r="I332">
        <v>0.014417</v>
      </c>
      <c r="J332">
        <v>0.006815</v>
      </c>
      <c r="K332">
        <v>0.003909</v>
      </c>
      <c r="L332">
        <v>0.258854</v>
      </c>
      <c r="M332">
        <v>0.547072</v>
      </c>
      <c r="N332">
        <v>6.11995</v>
      </c>
    </row>
    <row r="333" spans="1:14">
      <c r="A333" s="6">
        <v>36404</v>
      </c>
      <c r="B333">
        <v>1.97103</v>
      </c>
      <c r="C333">
        <v>1.572915</v>
      </c>
      <c r="D333">
        <v>1.009856</v>
      </c>
      <c r="E333">
        <v>0.215321</v>
      </c>
      <c r="F333">
        <v>4.769123</v>
      </c>
      <c r="G333">
        <v>0.636771</v>
      </c>
      <c r="H333">
        <v>0.21364</v>
      </c>
      <c r="I333">
        <v>0.014426</v>
      </c>
      <c r="J333">
        <v>0.006095</v>
      </c>
      <c r="K333">
        <v>0.003859</v>
      </c>
      <c r="L333">
        <v>0.24414</v>
      </c>
      <c r="M333">
        <v>0.48216</v>
      </c>
      <c r="N333">
        <v>5.888055</v>
      </c>
    </row>
    <row r="334" spans="1:14">
      <c r="A334" s="6">
        <v>36434</v>
      </c>
      <c r="B334">
        <v>1.918471</v>
      </c>
      <c r="C334">
        <v>1.629963</v>
      </c>
      <c r="D334">
        <v>1.069291</v>
      </c>
      <c r="E334">
        <v>0.226654</v>
      </c>
      <c r="F334">
        <v>4.844379</v>
      </c>
      <c r="G334">
        <v>0.578335</v>
      </c>
      <c r="H334">
        <v>0.203526</v>
      </c>
      <c r="I334">
        <v>0.014953</v>
      </c>
      <c r="J334">
        <v>0.005698</v>
      </c>
      <c r="K334">
        <v>0.004281</v>
      </c>
      <c r="L334">
        <v>0.228256</v>
      </c>
      <c r="M334">
        <v>0.456714</v>
      </c>
      <c r="N334">
        <v>5.879427</v>
      </c>
    </row>
    <row r="335" spans="1:14">
      <c r="A335" s="6">
        <v>36465</v>
      </c>
      <c r="B335">
        <v>1.955082</v>
      </c>
      <c r="C335">
        <v>1.602359</v>
      </c>
      <c r="D335">
        <v>1.037102</v>
      </c>
      <c r="E335">
        <v>0.21896</v>
      </c>
      <c r="F335">
        <v>4.813503</v>
      </c>
      <c r="G335">
        <v>0.632772</v>
      </c>
      <c r="H335">
        <v>0.216417</v>
      </c>
      <c r="I335">
        <v>0.014216</v>
      </c>
      <c r="J335">
        <v>0.004523</v>
      </c>
      <c r="K335">
        <v>0.003622</v>
      </c>
      <c r="L335">
        <v>0.254125</v>
      </c>
      <c r="M335">
        <v>0.492903</v>
      </c>
      <c r="N335">
        <v>5.939178</v>
      </c>
    </row>
    <row r="336" spans="1:14">
      <c r="A336" s="6">
        <v>36495</v>
      </c>
      <c r="B336">
        <v>1.965608</v>
      </c>
      <c r="C336">
        <v>1.647069</v>
      </c>
      <c r="D336">
        <v>1.071351</v>
      </c>
      <c r="E336">
        <v>0.22713</v>
      </c>
      <c r="F336">
        <v>4.911158</v>
      </c>
      <c r="G336">
        <v>0.706037</v>
      </c>
      <c r="H336">
        <v>0.255344</v>
      </c>
      <c r="I336">
        <v>0.015328</v>
      </c>
      <c r="J336">
        <v>0.004233</v>
      </c>
      <c r="K336">
        <v>0.005155</v>
      </c>
      <c r="L336">
        <v>0.235215</v>
      </c>
      <c r="M336">
        <v>0.515275</v>
      </c>
      <c r="N336">
        <v>6.13247</v>
      </c>
    </row>
    <row r="337" spans="1:14">
      <c r="A337" s="6">
        <v>36526</v>
      </c>
      <c r="B337">
        <v>1.855655</v>
      </c>
      <c r="C337">
        <v>1.663294</v>
      </c>
      <c r="D337">
        <v>1.040031</v>
      </c>
      <c r="E337">
        <v>0.226321</v>
      </c>
      <c r="F337">
        <v>4.7853</v>
      </c>
      <c r="G337">
        <v>0.737981</v>
      </c>
      <c r="H337">
        <v>0.258518</v>
      </c>
      <c r="I337">
        <v>0.014724</v>
      </c>
      <c r="J337">
        <v>0.003257</v>
      </c>
      <c r="K337">
        <v>0.006583</v>
      </c>
      <c r="L337">
        <v>0.222067</v>
      </c>
      <c r="M337">
        <v>0.505148</v>
      </c>
      <c r="N337">
        <v>6.028429</v>
      </c>
    </row>
    <row r="338" spans="1:14">
      <c r="A338" s="6">
        <v>36557</v>
      </c>
      <c r="B338">
        <v>1.846984</v>
      </c>
      <c r="C338">
        <v>1.532043</v>
      </c>
      <c r="D338">
        <v>0.984279</v>
      </c>
      <c r="E338">
        <v>0.21514</v>
      </c>
      <c r="F338">
        <v>4.578447</v>
      </c>
      <c r="G338">
        <v>0.669318</v>
      </c>
      <c r="H338">
        <v>0.229354</v>
      </c>
      <c r="I338">
        <v>0.013606</v>
      </c>
      <c r="J338">
        <v>0.003626</v>
      </c>
      <c r="K338">
        <v>0.007201</v>
      </c>
      <c r="L338">
        <v>0.246169</v>
      </c>
      <c r="M338">
        <v>0.499957</v>
      </c>
      <c r="N338">
        <v>5.747721</v>
      </c>
    </row>
    <row r="339" spans="1:14">
      <c r="A339" s="6">
        <v>36586</v>
      </c>
      <c r="B339">
        <v>2.106475</v>
      </c>
      <c r="C339">
        <v>1.676599</v>
      </c>
      <c r="D339">
        <v>1.064094</v>
      </c>
      <c r="E339">
        <v>0.229919</v>
      </c>
      <c r="F339">
        <v>5.077088</v>
      </c>
      <c r="G339">
        <v>0.654279</v>
      </c>
      <c r="H339">
        <v>0.272397</v>
      </c>
      <c r="I339">
        <v>0.013848</v>
      </c>
      <c r="J339">
        <v>0.004978</v>
      </c>
      <c r="K339">
        <v>0.003571</v>
      </c>
      <c r="L339">
        <v>0.263209</v>
      </c>
      <c r="M339">
        <v>0.558002</v>
      </c>
      <c r="N339">
        <v>6.289369</v>
      </c>
    </row>
    <row r="340" spans="1:14">
      <c r="A340" s="6">
        <v>36617</v>
      </c>
      <c r="B340">
        <v>1.732611</v>
      </c>
      <c r="C340">
        <v>1.585259</v>
      </c>
      <c r="D340">
        <v>1.018625</v>
      </c>
      <c r="E340">
        <v>0.220404</v>
      </c>
      <c r="F340">
        <v>4.556899</v>
      </c>
      <c r="G340">
        <v>0.607585</v>
      </c>
      <c r="H340">
        <v>0.290623</v>
      </c>
      <c r="I340">
        <v>0.014367</v>
      </c>
      <c r="J340">
        <v>0.005555</v>
      </c>
      <c r="K340">
        <v>0.003367</v>
      </c>
      <c r="L340">
        <v>0.254609</v>
      </c>
      <c r="M340">
        <v>0.568521</v>
      </c>
      <c r="N340">
        <v>5.733004</v>
      </c>
    </row>
    <row r="341" spans="1:14">
      <c r="A341" s="6">
        <v>36647</v>
      </c>
      <c r="B341">
        <v>1.879543</v>
      </c>
      <c r="C341">
        <v>1.646921</v>
      </c>
      <c r="D341">
        <v>1.051202</v>
      </c>
      <c r="E341">
        <v>0.224801</v>
      </c>
      <c r="F341">
        <v>4.802467</v>
      </c>
      <c r="G341">
        <v>0.667205</v>
      </c>
      <c r="H341">
        <v>0.279719</v>
      </c>
      <c r="I341">
        <v>0.013885</v>
      </c>
      <c r="J341">
        <v>0.006275</v>
      </c>
      <c r="K341">
        <v>0.004163</v>
      </c>
      <c r="L341">
        <v>0.254678</v>
      </c>
      <c r="M341">
        <v>0.55872</v>
      </c>
      <c r="N341">
        <v>6.028392</v>
      </c>
    </row>
    <row r="342" spans="1:14">
      <c r="A342" s="6">
        <v>36678</v>
      </c>
      <c r="B342">
        <v>1.919697</v>
      </c>
      <c r="C342">
        <v>1.607554</v>
      </c>
      <c r="D342">
        <v>1.013181</v>
      </c>
      <c r="E342">
        <v>0.215245</v>
      </c>
      <c r="F342">
        <v>4.755677</v>
      </c>
      <c r="G342">
        <v>0.701857</v>
      </c>
      <c r="H342">
        <v>0.256913</v>
      </c>
      <c r="I342">
        <v>0.013563</v>
      </c>
      <c r="J342">
        <v>0.006362</v>
      </c>
      <c r="K342">
        <v>0.00456</v>
      </c>
      <c r="L342">
        <v>0.227712</v>
      </c>
      <c r="M342">
        <v>0.50911</v>
      </c>
      <c r="N342">
        <v>5.966644</v>
      </c>
    </row>
    <row r="343" spans="1:14">
      <c r="A343" s="6">
        <v>36708</v>
      </c>
      <c r="B343">
        <v>1.794655</v>
      </c>
      <c r="C343">
        <v>1.660575</v>
      </c>
      <c r="D343">
        <v>1.031937</v>
      </c>
      <c r="E343">
        <v>0.223838</v>
      </c>
      <c r="F343">
        <v>4.711005</v>
      </c>
      <c r="G343">
        <v>0.719306</v>
      </c>
      <c r="H343">
        <v>0.246155</v>
      </c>
      <c r="I343">
        <v>0.013983</v>
      </c>
      <c r="J343">
        <v>0.006897</v>
      </c>
      <c r="K343">
        <v>0.003876</v>
      </c>
      <c r="L343">
        <v>0.255348</v>
      </c>
      <c r="M343">
        <v>0.526258</v>
      </c>
      <c r="N343">
        <v>5.956569</v>
      </c>
    </row>
    <row r="344" spans="1:14">
      <c r="A344" s="6">
        <v>36739</v>
      </c>
      <c r="B344">
        <v>2.047172</v>
      </c>
      <c r="C344">
        <v>1.673128</v>
      </c>
      <c r="D344">
        <v>1.040814</v>
      </c>
      <c r="E344">
        <v>0.224585</v>
      </c>
      <c r="F344">
        <v>4.985699</v>
      </c>
      <c r="G344">
        <v>0.701102</v>
      </c>
      <c r="H344">
        <v>0.224228</v>
      </c>
      <c r="I344">
        <v>0.014003</v>
      </c>
      <c r="J344">
        <v>0.00667</v>
      </c>
      <c r="K344">
        <v>0.00384</v>
      </c>
      <c r="L344">
        <v>0.254942</v>
      </c>
      <c r="M344">
        <v>0.503682</v>
      </c>
      <c r="N344">
        <v>6.190482</v>
      </c>
    </row>
    <row r="345" spans="1:14">
      <c r="A345" s="6">
        <v>36770</v>
      </c>
      <c r="B345">
        <v>1.889379</v>
      </c>
      <c r="C345">
        <v>1.619087</v>
      </c>
      <c r="D345">
        <v>1.001839</v>
      </c>
      <c r="E345">
        <v>0.215331</v>
      </c>
      <c r="F345">
        <v>4.725636</v>
      </c>
      <c r="G345">
        <v>0.607662</v>
      </c>
      <c r="H345">
        <v>0.181584</v>
      </c>
      <c r="I345">
        <v>0.011971</v>
      </c>
      <c r="J345">
        <v>0.006095</v>
      </c>
      <c r="K345">
        <v>0.003391</v>
      </c>
      <c r="L345">
        <v>0.240331</v>
      </c>
      <c r="M345">
        <v>0.443372</v>
      </c>
      <c r="N345">
        <v>5.77667</v>
      </c>
    </row>
    <row r="346" spans="1:14">
      <c r="A346" s="6">
        <v>36800</v>
      </c>
      <c r="B346">
        <v>1.967912</v>
      </c>
      <c r="C346">
        <v>1.703539</v>
      </c>
      <c r="D346">
        <v>1.044464</v>
      </c>
      <c r="E346">
        <v>0.222043</v>
      </c>
      <c r="F346">
        <v>4.937957</v>
      </c>
      <c r="G346">
        <v>0.547207</v>
      </c>
      <c r="H346">
        <v>0.175315</v>
      </c>
      <c r="I346">
        <v>0.012837</v>
      </c>
      <c r="J346">
        <v>0.005391</v>
      </c>
      <c r="K346">
        <v>0.004197</v>
      </c>
      <c r="L346">
        <v>0.270472</v>
      </c>
      <c r="M346">
        <v>0.468212</v>
      </c>
      <c r="N346">
        <v>5.953376</v>
      </c>
    </row>
    <row r="347" spans="1:14">
      <c r="A347" s="6">
        <v>36831</v>
      </c>
      <c r="B347">
        <v>1.916304</v>
      </c>
      <c r="C347">
        <v>1.620662</v>
      </c>
      <c r="D347">
        <v>1.014884</v>
      </c>
      <c r="E347">
        <v>0.210078</v>
      </c>
      <c r="F347">
        <v>4.761928</v>
      </c>
      <c r="G347">
        <v>0.58894</v>
      </c>
      <c r="H347">
        <v>0.195459</v>
      </c>
      <c r="I347">
        <v>0.013383</v>
      </c>
      <c r="J347">
        <v>0.00429</v>
      </c>
      <c r="K347">
        <v>0.008396</v>
      </c>
      <c r="L347">
        <v>0.261335</v>
      </c>
      <c r="M347">
        <v>0.482864</v>
      </c>
      <c r="N347">
        <v>5.833732</v>
      </c>
    </row>
    <row r="348" spans="1:14">
      <c r="A348" s="6">
        <v>36861</v>
      </c>
      <c r="B348">
        <v>1.779092</v>
      </c>
      <c r="C348">
        <v>1.672867</v>
      </c>
      <c r="D348">
        <v>1.052748</v>
      </c>
      <c r="E348">
        <v>0.183212</v>
      </c>
      <c r="F348">
        <v>4.687919</v>
      </c>
      <c r="G348">
        <v>0.65991</v>
      </c>
      <c r="H348">
        <v>0.200852</v>
      </c>
      <c r="I348">
        <v>0.014194</v>
      </c>
      <c r="J348">
        <v>0.004035</v>
      </c>
      <c r="K348">
        <v>0.003914</v>
      </c>
      <c r="L348">
        <v>0.254788</v>
      </c>
      <c r="M348">
        <v>0.477783</v>
      </c>
      <c r="N348">
        <v>5.825611</v>
      </c>
    </row>
    <row r="349" spans="1:14">
      <c r="A349" s="6">
        <v>36892</v>
      </c>
      <c r="B349">
        <v>2.027427</v>
      </c>
      <c r="C349">
        <v>1.718742</v>
      </c>
      <c r="D349">
        <v>1.042647</v>
      </c>
      <c r="E349">
        <v>0.161894</v>
      </c>
      <c r="F349">
        <v>4.950709</v>
      </c>
      <c r="G349">
        <v>0.717508</v>
      </c>
      <c r="H349">
        <v>0.194798</v>
      </c>
      <c r="I349">
        <v>0.014612</v>
      </c>
      <c r="J349">
        <v>0.003102</v>
      </c>
      <c r="K349">
        <v>0.004022</v>
      </c>
      <c r="L349">
        <v>0.228434</v>
      </c>
      <c r="M349">
        <v>0.444968</v>
      </c>
      <c r="N349">
        <v>6.113185</v>
      </c>
    </row>
    <row r="350" spans="1:14">
      <c r="A350" s="6">
        <v>36923</v>
      </c>
      <c r="B350">
        <v>1.819437</v>
      </c>
      <c r="C350">
        <v>1.55142</v>
      </c>
      <c r="D350">
        <v>0.938688</v>
      </c>
      <c r="E350">
        <v>0.181148</v>
      </c>
      <c r="F350">
        <v>4.490693</v>
      </c>
      <c r="G350">
        <v>0.639868</v>
      </c>
      <c r="H350">
        <v>0.180547</v>
      </c>
      <c r="I350">
        <v>0.012812</v>
      </c>
      <c r="J350">
        <v>0.003401</v>
      </c>
      <c r="K350">
        <v>0.004456</v>
      </c>
      <c r="L350">
        <v>0.202849</v>
      </c>
      <c r="M350">
        <v>0.404066</v>
      </c>
      <c r="N350">
        <v>5.534626</v>
      </c>
    </row>
    <row r="351" spans="1:14">
      <c r="A351" s="6">
        <v>36951</v>
      </c>
      <c r="B351">
        <v>2.078637</v>
      </c>
      <c r="C351">
        <v>1.731992</v>
      </c>
      <c r="D351">
        <v>1.05728</v>
      </c>
      <c r="E351">
        <v>0.212219</v>
      </c>
      <c r="F351">
        <v>5.080129</v>
      </c>
      <c r="G351">
        <v>0.648935</v>
      </c>
      <c r="H351">
        <v>0.211591</v>
      </c>
      <c r="I351">
        <v>0.014206</v>
      </c>
      <c r="J351">
        <v>0.004833</v>
      </c>
      <c r="K351">
        <v>0.005498</v>
      </c>
      <c r="L351">
        <v>0.219649</v>
      </c>
      <c r="M351">
        <v>0.455776</v>
      </c>
      <c r="N351">
        <v>6.184841</v>
      </c>
    </row>
    <row r="352" spans="1:14">
      <c r="A352" s="6">
        <v>36982</v>
      </c>
      <c r="B352">
        <v>1.890419</v>
      </c>
      <c r="C352">
        <v>1.669797</v>
      </c>
      <c r="D352">
        <v>1.020098</v>
      </c>
      <c r="E352">
        <v>0.205137</v>
      </c>
      <c r="F352">
        <v>4.785451</v>
      </c>
      <c r="G352">
        <v>0.58484</v>
      </c>
      <c r="H352">
        <v>0.186128</v>
      </c>
      <c r="I352">
        <v>0.013162</v>
      </c>
      <c r="J352">
        <v>0.005368</v>
      </c>
      <c r="K352">
        <v>0.007075</v>
      </c>
      <c r="L352">
        <v>0.213628</v>
      </c>
      <c r="M352">
        <v>0.425361</v>
      </c>
      <c r="N352">
        <v>5.795652</v>
      </c>
    </row>
    <row r="353" spans="1:14">
      <c r="A353" s="6">
        <v>37012</v>
      </c>
      <c r="B353">
        <v>1.992608</v>
      </c>
      <c r="C353">
        <v>1.72845</v>
      </c>
      <c r="D353">
        <v>1.048131</v>
      </c>
      <c r="E353">
        <v>0.221433</v>
      </c>
      <c r="F353">
        <v>4.990622</v>
      </c>
      <c r="G353">
        <v>0.642374</v>
      </c>
      <c r="H353">
        <v>0.198142</v>
      </c>
      <c r="I353">
        <v>0.01298</v>
      </c>
      <c r="J353">
        <v>0.006322</v>
      </c>
      <c r="K353">
        <v>0.006562</v>
      </c>
      <c r="L353">
        <v>0.211506</v>
      </c>
      <c r="M353">
        <v>0.435511</v>
      </c>
      <c r="N353">
        <v>6.068508</v>
      </c>
    </row>
    <row r="354" spans="1:14">
      <c r="A354" s="6">
        <v>37043</v>
      </c>
      <c r="B354">
        <v>1.948102</v>
      </c>
      <c r="C354">
        <v>1.652404</v>
      </c>
      <c r="D354">
        <v>1.003248</v>
      </c>
      <c r="E354">
        <v>0.213769</v>
      </c>
      <c r="F354">
        <v>4.817523</v>
      </c>
      <c r="G354">
        <v>0.710365</v>
      </c>
      <c r="H354">
        <v>0.214179</v>
      </c>
      <c r="I354">
        <v>0.013088</v>
      </c>
      <c r="J354">
        <v>0.006475</v>
      </c>
      <c r="K354">
        <v>0.006919</v>
      </c>
      <c r="L354">
        <v>0.21395</v>
      </c>
      <c r="M354">
        <v>0.454611</v>
      </c>
      <c r="N354">
        <v>5.982499</v>
      </c>
    </row>
    <row r="355" spans="1:14">
      <c r="A355" s="6">
        <v>37073</v>
      </c>
      <c r="B355">
        <v>1.878077</v>
      </c>
      <c r="C355">
        <v>1.703006</v>
      </c>
      <c r="D355">
        <v>1.033604</v>
      </c>
      <c r="E355">
        <v>0.219842</v>
      </c>
      <c r="F355">
        <v>4.834529</v>
      </c>
      <c r="G355">
        <v>0.722301</v>
      </c>
      <c r="H355">
        <v>0.186812</v>
      </c>
      <c r="I355">
        <v>0.014087</v>
      </c>
      <c r="J355">
        <v>0.006759</v>
      </c>
      <c r="K355">
        <v>0.006561</v>
      </c>
      <c r="L355">
        <v>0.221842</v>
      </c>
      <c r="M355">
        <v>0.436061</v>
      </c>
      <c r="N355">
        <v>5.992891</v>
      </c>
    </row>
    <row r="356" spans="1:14">
      <c r="A356" s="6">
        <v>37104</v>
      </c>
      <c r="B356">
        <v>2.087613</v>
      </c>
      <c r="C356">
        <v>1.703102</v>
      </c>
      <c r="D356">
        <v>1.02943</v>
      </c>
      <c r="E356">
        <v>0.226352</v>
      </c>
      <c r="F356">
        <v>5.046497</v>
      </c>
      <c r="G356">
        <v>0.714192</v>
      </c>
      <c r="H356">
        <v>0.195436</v>
      </c>
      <c r="I356">
        <v>0.01397</v>
      </c>
      <c r="J356">
        <v>0.00663</v>
      </c>
      <c r="K356">
        <v>0.005964</v>
      </c>
      <c r="L356">
        <v>0.225897</v>
      </c>
      <c r="M356">
        <v>0.447897</v>
      </c>
      <c r="N356">
        <v>6.208586</v>
      </c>
    </row>
    <row r="357" spans="1:14">
      <c r="A357" s="6">
        <v>37135</v>
      </c>
      <c r="B357">
        <v>1.876859</v>
      </c>
      <c r="C357">
        <v>1.655456</v>
      </c>
      <c r="D357">
        <v>0.993364</v>
      </c>
      <c r="E357">
        <v>0.227854</v>
      </c>
      <c r="F357">
        <v>4.753534</v>
      </c>
      <c r="G357">
        <v>0.661861</v>
      </c>
      <c r="H357">
        <v>0.157641</v>
      </c>
      <c r="I357">
        <v>0.013617</v>
      </c>
      <c r="J357">
        <v>0.005913</v>
      </c>
      <c r="K357">
        <v>0.005066</v>
      </c>
      <c r="L357">
        <v>0.214229</v>
      </c>
      <c r="M357">
        <v>0.396465</v>
      </c>
      <c r="N357">
        <v>5.81186</v>
      </c>
    </row>
    <row r="358" spans="1:14">
      <c r="A358" s="6">
        <v>37165</v>
      </c>
      <c r="B358">
        <v>2.111728</v>
      </c>
      <c r="C358">
        <v>1.722819</v>
      </c>
      <c r="D358">
        <v>1.033151</v>
      </c>
      <c r="E358">
        <v>0.234487</v>
      </c>
      <c r="F358">
        <v>5.102186</v>
      </c>
      <c r="G358">
        <v>0.631394</v>
      </c>
      <c r="H358">
        <v>0.157418</v>
      </c>
      <c r="I358">
        <v>0.013913</v>
      </c>
      <c r="J358">
        <v>0.004994</v>
      </c>
      <c r="K358">
        <v>0.00627</v>
      </c>
      <c r="L358">
        <v>0.227319</v>
      </c>
      <c r="M358">
        <v>0.409914</v>
      </c>
      <c r="N358">
        <v>6.143494</v>
      </c>
    </row>
    <row r="359" spans="1:14">
      <c r="A359" s="6">
        <v>37196</v>
      </c>
      <c r="B359">
        <v>1.988973</v>
      </c>
      <c r="C359">
        <v>1.638493</v>
      </c>
      <c r="D359">
        <v>1.023359</v>
      </c>
      <c r="E359">
        <v>0.224242</v>
      </c>
      <c r="F359">
        <v>4.875067</v>
      </c>
      <c r="G359">
        <v>0.651034</v>
      </c>
      <c r="H359">
        <v>0.159262</v>
      </c>
      <c r="I359">
        <v>0.013805</v>
      </c>
      <c r="J359">
        <v>0.004067</v>
      </c>
      <c r="K359">
        <v>0.004861</v>
      </c>
      <c r="L359">
        <v>0.219773</v>
      </c>
      <c r="M359">
        <v>0.401768</v>
      </c>
      <c r="N359">
        <v>5.927869</v>
      </c>
    </row>
    <row r="360" spans="1:14">
      <c r="A360" s="6">
        <v>37226</v>
      </c>
      <c r="B360">
        <v>1.847197</v>
      </c>
      <c r="C360">
        <v>1.689887</v>
      </c>
      <c r="D360">
        <v>1.058565</v>
      </c>
      <c r="E360">
        <v>0.218759</v>
      </c>
      <c r="F360">
        <v>4.814409</v>
      </c>
      <c r="G360">
        <v>0.704181</v>
      </c>
      <c r="H360">
        <v>0.199905</v>
      </c>
      <c r="I360">
        <v>0.014208</v>
      </c>
      <c r="J360">
        <v>0.003762</v>
      </c>
      <c r="K360">
        <v>0.006362</v>
      </c>
      <c r="L360">
        <v>0.225088</v>
      </c>
      <c r="M360">
        <v>0.449325</v>
      </c>
      <c r="N360">
        <v>5.967914</v>
      </c>
    </row>
    <row r="361" spans="1:14">
      <c r="A361" s="6">
        <v>37257</v>
      </c>
      <c r="B361">
        <v>2.120218</v>
      </c>
      <c r="C361">
        <v>1.657746</v>
      </c>
      <c r="D361">
        <v>1.056043</v>
      </c>
      <c r="E361">
        <v>0.211199</v>
      </c>
      <c r="F361">
        <v>5.045206</v>
      </c>
      <c r="G361">
        <v>0.740608</v>
      </c>
      <c r="H361">
        <v>0.22172</v>
      </c>
      <c r="I361">
        <v>0.015114</v>
      </c>
      <c r="J361">
        <v>0.003056</v>
      </c>
      <c r="K361">
        <v>0.008254</v>
      </c>
      <c r="L361">
        <v>0.228396</v>
      </c>
      <c r="M361">
        <v>0.47654</v>
      </c>
      <c r="N361">
        <v>6.262354</v>
      </c>
    </row>
    <row r="362" spans="1:14">
      <c r="A362" s="6">
        <v>37288</v>
      </c>
      <c r="B362">
        <v>1.875246</v>
      </c>
      <c r="C362">
        <v>1.484414</v>
      </c>
      <c r="D362">
        <v>0.95506</v>
      </c>
      <c r="E362">
        <v>0.198383</v>
      </c>
      <c r="F362">
        <v>4.513103</v>
      </c>
      <c r="G362">
        <v>0.643836</v>
      </c>
      <c r="H362">
        <v>0.20541</v>
      </c>
      <c r="I362">
        <v>0.013339</v>
      </c>
      <c r="J362">
        <v>0.003409</v>
      </c>
      <c r="K362">
        <v>0.007263</v>
      </c>
      <c r="L362">
        <v>0.198932</v>
      </c>
      <c r="M362">
        <v>0.428354</v>
      </c>
      <c r="N362">
        <v>5.585293</v>
      </c>
    </row>
    <row r="363" spans="1:14">
      <c r="A363" s="6">
        <v>37316</v>
      </c>
      <c r="B363">
        <v>1.873873</v>
      </c>
      <c r="C363">
        <v>1.65844</v>
      </c>
      <c r="D363">
        <v>1.058271</v>
      </c>
      <c r="E363">
        <v>0.219798</v>
      </c>
      <c r="F363">
        <v>4.810383</v>
      </c>
      <c r="G363">
        <v>0.65827</v>
      </c>
      <c r="H363">
        <v>0.213723</v>
      </c>
      <c r="I363">
        <v>0.014682</v>
      </c>
      <c r="J363">
        <v>0.004819</v>
      </c>
      <c r="K363">
        <v>0.008668</v>
      </c>
      <c r="L363">
        <v>0.217568</v>
      </c>
      <c r="M363">
        <v>0.459459</v>
      </c>
      <c r="N363">
        <v>5.928113</v>
      </c>
    </row>
    <row r="364" spans="1:14">
      <c r="A364" s="6">
        <v>37347</v>
      </c>
      <c r="B364">
        <v>1.865983</v>
      </c>
      <c r="C364">
        <v>1.602625</v>
      </c>
      <c r="D364">
        <v>1.016932</v>
      </c>
      <c r="E364">
        <v>0.215342</v>
      </c>
      <c r="F364">
        <v>4.700882</v>
      </c>
      <c r="G364">
        <v>0.6102</v>
      </c>
      <c r="H364">
        <v>0.246661</v>
      </c>
      <c r="I364">
        <v>0.013292</v>
      </c>
      <c r="J364">
        <v>0.00528</v>
      </c>
      <c r="K364">
        <v>0.010421</v>
      </c>
      <c r="L364">
        <v>0.212852</v>
      </c>
      <c r="M364">
        <v>0.488506</v>
      </c>
      <c r="N364">
        <v>5.799588</v>
      </c>
    </row>
    <row r="365" spans="1:14">
      <c r="A365" s="6">
        <v>37377</v>
      </c>
      <c r="B365">
        <v>1.898776</v>
      </c>
      <c r="C365">
        <v>1.667978</v>
      </c>
      <c r="D365">
        <v>1.061729</v>
      </c>
      <c r="E365">
        <v>0.223841</v>
      </c>
      <c r="F365">
        <v>4.852323</v>
      </c>
      <c r="G365">
        <v>0.658182</v>
      </c>
      <c r="H365">
        <v>0.27124</v>
      </c>
      <c r="I365">
        <v>0.014386</v>
      </c>
      <c r="J365">
        <v>0.0059</v>
      </c>
      <c r="K365">
        <v>0.010963</v>
      </c>
      <c r="L365">
        <v>0.225155</v>
      </c>
      <c r="M365">
        <v>0.527643</v>
      </c>
      <c r="N365">
        <v>6.038149</v>
      </c>
    </row>
    <row r="366" spans="1:14">
      <c r="A366" s="6">
        <v>37408</v>
      </c>
      <c r="B366">
        <v>1.772256</v>
      </c>
      <c r="C366">
        <v>1.606889</v>
      </c>
      <c r="D366">
        <v>1.023884</v>
      </c>
      <c r="E366">
        <v>0.209219</v>
      </c>
      <c r="F366">
        <v>4.612248</v>
      </c>
      <c r="G366">
        <v>0.693055</v>
      </c>
      <c r="H366">
        <v>0.287009</v>
      </c>
      <c r="I366">
        <v>0.013659</v>
      </c>
      <c r="J366">
        <v>0.006334</v>
      </c>
      <c r="K366">
        <v>0.011458</v>
      </c>
      <c r="L366">
        <v>0.215107</v>
      </c>
      <c r="M366">
        <v>0.533566</v>
      </c>
      <c r="N366">
        <v>5.83887</v>
      </c>
    </row>
    <row r="367" spans="1:14">
      <c r="A367" s="6">
        <v>37438</v>
      </c>
      <c r="B367">
        <v>1.794687</v>
      </c>
      <c r="C367">
        <v>1.675723</v>
      </c>
      <c r="D367">
        <v>1.033997</v>
      </c>
      <c r="E367">
        <v>0.213418</v>
      </c>
      <c r="F367">
        <v>4.717825</v>
      </c>
      <c r="G367">
        <v>0.735334</v>
      </c>
      <c r="H367">
        <v>0.259113</v>
      </c>
      <c r="I367">
        <v>0.014857</v>
      </c>
      <c r="J367">
        <v>0.006499</v>
      </c>
      <c r="K367">
        <v>0.009059</v>
      </c>
      <c r="L367">
        <v>0.235713</v>
      </c>
      <c r="M367">
        <v>0.52524</v>
      </c>
      <c r="N367">
        <v>5.9784</v>
      </c>
    </row>
    <row r="368" spans="1:14">
      <c r="A368" s="6">
        <v>37469</v>
      </c>
      <c r="B368">
        <v>1.915377</v>
      </c>
      <c r="C368">
        <v>1.641757</v>
      </c>
      <c r="D368">
        <v>1.042085</v>
      </c>
      <c r="E368">
        <v>0.223926</v>
      </c>
      <c r="F368">
        <v>4.823145</v>
      </c>
      <c r="G368">
        <v>0.739061</v>
      </c>
      <c r="H368">
        <v>0.214487</v>
      </c>
      <c r="I368">
        <v>0.0145</v>
      </c>
      <c r="J368">
        <v>0.006332</v>
      </c>
      <c r="K368">
        <v>0.009936</v>
      </c>
      <c r="L368">
        <v>0.2244</v>
      </c>
      <c r="M368">
        <v>0.469655</v>
      </c>
      <c r="N368">
        <v>6.031861</v>
      </c>
    </row>
    <row r="369" spans="1:14">
      <c r="A369" s="6">
        <v>37500</v>
      </c>
      <c r="B369">
        <v>1.918966</v>
      </c>
      <c r="C369">
        <v>1.552695</v>
      </c>
      <c r="D369">
        <v>0.941551</v>
      </c>
      <c r="E369">
        <v>0.212355</v>
      </c>
      <c r="F369">
        <v>4.625567</v>
      </c>
      <c r="G369">
        <v>0.673308</v>
      </c>
      <c r="H369">
        <v>0.173824</v>
      </c>
      <c r="I369">
        <v>0.014109</v>
      </c>
      <c r="J369">
        <v>0.005616</v>
      </c>
      <c r="K369">
        <v>0.007486</v>
      </c>
      <c r="L369">
        <v>0.230855</v>
      </c>
      <c r="M369">
        <v>0.43189</v>
      </c>
      <c r="N369">
        <v>5.730765</v>
      </c>
    </row>
    <row r="370" spans="1:14">
      <c r="A370" s="6">
        <v>37530</v>
      </c>
      <c r="B370">
        <v>1.965628</v>
      </c>
      <c r="C370">
        <v>1.58903</v>
      </c>
      <c r="D370">
        <v>0.963407</v>
      </c>
      <c r="E370">
        <v>0.2167</v>
      </c>
      <c r="F370">
        <v>4.734764</v>
      </c>
      <c r="G370">
        <v>0.631668</v>
      </c>
      <c r="H370">
        <v>0.174684</v>
      </c>
      <c r="I370">
        <v>0.014581</v>
      </c>
      <c r="J370">
        <v>0.004945</v>
      </c>
      <c r="K370">
        <v>0.007471</v>
      </c>
      <c r="L370">
        <v>0.243767</v>
      </c>
      <c r="M370">
        <v>0.445448</v>
      </c>
      <c r="N370">
        <v>5.811881</v>
      </c>
    </row>
    <row r="371" spans="1:14">
      <c r="A371" s="6">
        <v>37561</v>
      </c>
      <c r="B371">
        <v>1.836121</v>
      </c>
      <c r="C371">
        <v>1.592929</v>
      </c>
      <c r="D371">
        <v>0.978494</v>
      </c>
      <c r="E371">
        <v>0.211539</v>
      </c>
      <c r="F371">
        <v>4.619083</v>
      </c>
      <c r="G371">
        <v>0.642395</v>
      </c>
      <c r="H371">
        <v>0.200714</v>
      </c>
      <c r="I371">
        <v>0.014051</v>
      </c>
      <c r="J371">
        <v>0.004085</v>
      </c>
      <c r="K371">
        <v>0.006673</v>
      </c>
      <c r="L371">
        <v>0.230328</v>
      </c>
      <c r="M371">
        <v>0.45585</v>
      </c>
      <c r="N371">
        <v>5.717328</v>
      </c>
    </row>
    <row r="372" spans="1:14">
      <c r="A372" s="6">
        <v>37591</v>
      </c>
      <c r="B372">
        <v>1.895106</v>
      </c>
      <c r="C372">
        <v>1.65183</v>
      </c>
      <c r="D372">
        <v>1.028759</v>
      </c>
      <c r="E372">
        <v>0.203447</v>
      </c>
      <c r="F372">
        <v>4.779142</v>
      </c>
      <c r="G372">
        <v>0.719511</v>
      </c>
      <c r="H372">
        <v>0.220434</v>
      </c>
      <c r="I372">
        <v>0.014594</v>
      </c>
      <c r="J372">
        <v>0.003649</v>
      </c>
      <c r="K372">
        <v>0.007683</v>
      </c>
      <c r="L372">
        <v>0.242334</v>
      </c>
      <c r="M372">
        <v>0.488694</v>
      </c>
      <c r="N372">
        <v>5.987347</v>
      </c>
    </row>
    <row r="373" spans="1:14">
      <c r="A373" s="6">
        <v>37622</v>
      </c>
      <c r="B373">
        <v>1.913846</v>
      </c>
      <c r="C373">
        <v>1.661814</v>
      </c>
      <c r="D373">
        <v>1.03479</v>
      </c>
      <c r="E373">
        <v>0.203753</v>
      </c>
      <c r="F373">
        <v>4.814203</v>
      </c>
      <c r="G373">
        <v>0.721318</v>
      </c>
      <c r="H373">
        <v>0.208576</v>
      </c>
      <c r="I373">
        <v>0.015061</v>
      </c>
      <c r="J373">
        <v>0.003003</v>
      </c>
      <c r="K373">
        <v>0.006402</v>
      </c>
      <c r="L373">
        <v>0.237044</v>
      </c>
      <c r="M373">
        <v>0.470086</v>
      </c>
      <c r="N373">
        <v>6.005607</v>
      </c>
    </row>
    <row r="374" spans="1:14">
      <c r="A374" s="6">
        <v>37653</v>
      </c>
      <c r="B374">
        <v>1.696195</v>
      </c>
      <c r="C374">
        <v>1.510863</v>
      </c>
      <c r="D374">
        <v>0.939137</v>
      </c>
      <c r="E374">
        <v>0.189739</v>
      </c>
      <c r="F374">
        <v>4.335934</v>
      </c>
      <c r="G374">
        <v>0.635136</v>
      </c>
      <c r="H374">
        <v>0.200271</v>
      </c>
      <c r="I374">
        <v>0.013547</v>
      </c>
      <c r="J374">
        <v>0.003273</v>
      </c>
      <c r="K374">
        <v>0.007547</v>
      </c>
      <c r="L374">
        <v>0.212693</v>
      </c>
      <c r="M374">
        <v>0.437331</v>
      </c>
      <c r="N374">
        <v>5.408401</v>
      </c>
    </row>
    <row r="375" spans="1:14">
      <c r="A375" s="6">
        <v>37681</v>
      </c>
      <c r="B375">
        <v>1.837564</v>
      </c>
      <c r="C375">
        <v>1.709543</v>
      </c>
      <c r="D375">
        <v>1.043462</v>
      </c>
      <c r="E375">
        <v>0.200384</v>
      </c>
      <c r="F375">
        <v>4.790954</v>
      </c>
      <c r="G375">
        <v>0.624624</v>
      </c>
      <c r="H375">
        <v>0.245048</v>
      </c>
      <c r="I375">
        <v>0.014607</v>
      </c>
      <c r="J375">
        <v>0.004768</v>
      </c>
      <c r="K375">
        <v>0.010491</v>
      </c>
      <c r="L375">
        <v>0.233288</v>
      </c>
      <c r="M375">
        <v>0.508202</v>
      </c>
      <c r="N375">
        <v>5.923781</v>
      </c>
    </row>
    <row r="376" spans="1:14">
      <c r="A376" s="6">
        <v>37712</v>
      </c>
      <c r="B376">
        <v>1.841394</v>
      </c>
      <c r="C376">
        <v>1.636894</v>
      </c>
      <c r="D376">
        <v>0.996292</v>
      </c>
      <c r="E376">
        <v>0.190809</v>
      </c>
      <c r="F376">
        <v>4.66539</v>
      </c>
      <c r="G376">
        <v>0.591715</v>
      </c>
      <c r="H376">
        <v>0.250685</v>
      </c>
      <c r="I376">
        <v>0.014062</v>
      </c>
      <c r="J376">
        <v>0.005307</v>
      </c>
      <c r="K376">
        <v>0.011064</v>
      </c>
      <c r="L376">
        <v>0.228516</v>
      </c>
      <c r="M376">
        <v>0.509634</v>
      </c>
      <c r="N376">
        <v>5.766739</v>
      </c>
    </row>
    <row r="377" spans="1:14">
      <c r="A377" s="6">
        <v>37742</v>
      </c>
      <c r="B377">
        <v>1.865279</v>
      </c>
      <c r="C377">
        <v>1.671425</v>
      </c>
      <c r="D377">
        <v>1.018293</v>
      </c>
      <c r="E377">
        <v>0.181256</v>
      </c>
      <c r="F377">
        <v>4.736253</v>
      </c>
      <c r="G377">
        <v>0.648269</v>
      </c>
      <c r="H377">
        <v>0.297627</v>
      </c>
      <c r="I377">
        <v>0.01416</v>
      </c>
      <c r="J377">
        <v>0.005873</v>
      </c>
      <c r="K377">
        <v>0.01019</v>
      </c>
      <c r="L377">
        <v>0.229756</v>
      </c>
      <c r="M377">
        <v>0.557605</v>
      </c>
      <c r="N377">
        <v>5.942127</v>
      </c>
    </row>
    <row r="378" spans="1:14">
      <c r="A378" s="6">
        <v>37773</v>
      </c>
      <c r="B378">
        <v>1.825304</v>
      </c>
      <c r="C378">
        <v>1.618573</v>
      </c>
      <c r="D378">
        <v>0.98468</v>
      </c>
      <c r="E378">
        <v>0.177494</v>
      </c>
      <c r="F378">
        <v>4.606051</v>
      </c>
      <c r="G378">
        <v>0.668892</v>
      </c>
      <c r="H378">
        <v>0.289436</v>
      </c>
      <c r="I378">
        <v>0.014633</v>
      </c>
      <c r="J378">
        <v>0.006149</v>
      </c>
      <c r="K378">
        <v>0.010602</v>
      </c>
      <c r="L378">
        <v>0.228254</v>
      </c>
      <c r="M378">
        <v>0.549075</v>
      </c>
      <c r="N378">
        <v>5.824018</v>
      </c>
    </row>
    <row r="379" spans="1:14">
      <c r="A379" s="6">
        <v>37803</v>
      </c>
      <c r="B379">
        <v>1.826571</v>
      </c>
      <c r="C379">
        <v>1.638714</v>
      </c>
      <c r="D379">
        <v>0.98862</v>
      </c>
      <c r="E379">
        <v>0.191123</v>
      </c>
      <c r="F379">
        <v>4.645029</v>
      </c>
      <c r="G379">
        <v>0.725921</v>
      </c>
      <c r="H379">
        <v>0.251536</v>
      </c>
      <c r="I379">
        <v>0.01476</v>
      </c>
      <c r="J379">
        <v>0.006124</v>
      </c>
      <c r="K379">
        <v>0.009653</v>
      </c>
      <c r="L379">
        <v>0.242533</v>
      </c>
      <c r="M379">
        <v>0.524607</v>
      </c>
      <c r="N379">
        <v>5.895556</v>
      </c>
    </row>
    <row r="380" spans="1:14">
      <c r="A380" s="6">
        <v>37834</v>
      </c>
      <c r="B380">
        <v>1.84714</v>
      </c>
      <c r="C380">
        <v>1.672011</v>
      </c>
      <c r="D380">
        <v>1.002164</v>
      </c>
      <c r="E380">
        <v>0.197442</v>
      </c>
      <c r="F380">
        <v>4.718756</v>
      </c>
      <c r="G380">
        <v>0.719367</v>
      </c>
      <c r="H380">
        <v>0.232592</v>
      </c>
      <c r="I380">
        <v>0.014674</v>
      </c>
      <c r="J380">
        <v>0.006062</v>
      </c>
      <c r="K380">
        <v>0.008256</v>
      </c>
      <c r="L380">
        <v>0.239928</v>
      </c>
      <c r="M380">
        <v>0.501513</v>
      </c>
      <c r="N380">
        <v>5.939636</v>
      </c>
    </row>
    <row r="381" spans="1:14">
      <c r="A381" s="6">
        <v>37865</v>
      </c>
      <c r="B381">
        <v>1.863978</v>
      </c>
      <c r="C381">
        <v>1.610843</v>
      </c>
      <c r="D381">
        <v>0.975968</v>
      </c>
      <c r="E381">
        <v>0.197543</v>
      </c>
      <c r="F381">
        <v>4.648331</v>
      </c>
      <c r="G381">
        <v>0.662669</v>
      </c>
      <c r="H381">
        <v>0.187115</v>
      </c>
      <c r="I381">
        <v>0.014437</v>
      </c>
      <c r="J381">
        <v>0.005522</v>
      </c>
      <c r="K381">
        <v>0.009062</v>
      </c>
      <c r="L381">
        <v>0.230968</v>
      </c>
      <c r="M381">
        <v>0.447105</v>
      </c>
      <c r="N381">
        <v>5.758105</v>
      </c>
    </row>
    <row r="382" spans="1:14">
      <c r="A382" s="6">
        <v>37895</v>
      </c>
      <c r="B382">
        <v>1.938176</v>
      </c>
      <c r="C382">
        <v>1.665661</v>
      </c>
      <c r="D382">
        <v>1.009315</v>
      </c>
      <c r="E382">
        <v>0.210741</v>
      </c>
      <c r="F382">
        <v>4.823893</v>
      </c>
      <c r="G382">
        <v>0.625489</v>
      </c>
      <c r="H382">
        <v>0.186588</v>
      </c>
      <c r="I382">
        <v>0.014431</v>
      </c>
      <c r="J382">
        <v>0.004876</v>
      </c>
      <c r="K382">
        <v>0.009084</v>
      </c>
      <c r="L382">
        <v>0.236938</v>
      </c>
      <c r="M382">
        <v>0.451917</v>
      </c>
      <c r="N382">
        <v>5.901299</v>
      </c>
    </row>
    <row r="383" spans="1:14">
      <c r="A383" s="6">
        <v>37926</v>
      </c>
      <c r="B383">
        <v>1.737725</v>
      </c>
      <c r="C383">
        <v>1.592422</v>
      </c>
      <c r="D383">
        <v>0.965101</v>
      </c>
      <c r="E383">
        <v>0.206281</v>
      </c>
      <c r="F383">
        <v>4.501528</v>
      </c>
      <c r="G383">
        <v>0.621151</v>
      </c>
      <c r="H383">
        <v>0.199617</v>
      </c>
      <c r="I383">
        <v>0.013908</v>
      </c>
      <c r="J383">
        <v>0.003848</v>
      </c>
      <c r="K383">
        <v>0.009735</v>
      </c>
      <c r="L383">
        <v>0.233698</v>
      </c>
      <c r="M383">
        <v>0.460806</v>
      </c>
      <c r="N383">
        <v>5.583486</v>
      </c>
    </row>
    <row r="384" spans="1:14">
      <c r="A384" s="6">
        <v>37956</v>
      </c>
      <c r="B384">
        <v>1.900479</v>
      </c>
      <c r="C384">
        <v>1.644538</v>
      </c>
      <c r="D384">
        <v>1.001747</v>
      </c>
      <c r="E384">
        <v>0.199696</v>
      </c>
      <c r="F384">
        <v>4.746461</v>
      </c>
      <c r="G384">
        <v>0.715071</v>
      </c>
      <c r="H384">
        <v>0.243449</v>
      </c>
      <c r="I384">
        <v>0.015164</v>
      </c>
      <c r="J384">
        <v>0.003561</v>
      </c>
      <c r="K384">
        <v>0.011187</v>
      </c>
      <c r="L384">
        <v>0.25116</v>
      </c>
      <c r="M384">
        <v>0.52452</v>
      </c>
      <c r="N384">
        <v>5.986053</v>
      </c>
    </row>
    <row r="385" spans="1:14">
      <c r="A385" s="6">
        <v>37987</v>
      </c>
      <c r="B385">
        <v>1.924511</v>
      </c>
      <c r="C385">
        <v>1.636373</v>
      </c>
      <c r="D385">
        <v>1.004168</v>
      </c>
      <c r="E385">
        <v>0.208052</v>
      </c>
      <c r="F385">
        <v>4.773104</v>
      </c>
      <c r="G385">
        <v>0.738367</v>
      </c>
      <c r="H385">
        <v>0.230201</v>
      </c>
      <c r="I385">
        <v>0.015493</v>
      </c>
      <c r="J385">
        <v>0.002972</v>
      </c>
      <c r="K385">
        <v>0.01001</v>
      </c>
      <c r="L385">
        <v>0.255574</v>
      </c>
      <c r="M385">
        <v>0.51425</v>
      </c>
      <c r="N385">
        <v>6.025721</v>
      </c>
    </row>
    <row r="386" spans="1:14">
      <c r="A386" s="6">
        <v>38018</v>
      </c>
      <c r="B386">
        <v>1.782467</v>
      </c>
      <c r="C386">
        <v>1.516224</v>
      </c>
      <c r="D386">
        <v>0.937179</v>
      </c>
      <c r="E386">
        <v>0.19424</v>
      </c>
      <c r="F386">
        <v>4.430111</v>
      </c>
      <c r="G386">
        <v>0.668455</v>
      </c>
      <c r="H386">
        <v>0.209471</v>
      </c>
      <c r="I386">
        <v>0.014522</v>
      </c>
      <c r="J386">
        <v>0.003177</v>
      </c>
      <c r="K386">
        <v>0.010232</v>
      </c>
      <c r="L386">
        <v>0.236689</v>
      </c>
      <c r="M386">
        <v>0.474091</v>
      </c>
      <c r="N386">
        <v>5.572656</v>
      </c>
    </row>
    <row r="387" spans="1:14">
      <c r="A387" s="6">
        <v>38047</v>
      </c>
      <c r="B387">
        <v>1.95181</v>
      </c>
      <c r="C387">
        <v>1.646905</v>
      </c>
      <c r="D387">
        <v>1.009868</v>
      </c>
      <c r="E387">
        <v>0.211009</v>
      </c>
      <c r="F387">
        <v>4.819592</v>
      </c>
      <c r="G387">
        <v>0.659937</v>
      </c>
      <c r="H387">
        <v>0.229509</v>
      </c>
      <c r="I387">
        <v>0.014954</v>
      </c>
      <c r="J387">
        <v>0.004757</v>
      </c>
      <c r="K387">
        <v>0.012933</v>
      </c>
      <c r="L387">
        <v>0.248532</v>
      </c>
      <c r="M387">
        <v>0.510685</v>
      </c>
      <c r="N387">
        <v>5.990215</v>
      </c>
    </row>
    <row r="388" spans="1:14">
      <c r="A388" s="6">
        <v>38078</v>
      </c>
      <c r="B388">
        <v>1.887051</v>
      </c>
      <c r="C388">
        <v>1.592221</v>
      </c>
      <c r="D388">
        <v>0.967498</v>
      </c>
      <c r="E388">
        <v>0.199186</v>
      </c>
      <c r="F388">
        <v>4.645956</v>
      </c>
      <c r="G388">
        <v>0.611292</v>
      </c>
      <c r="H388">
        <v>0.209214</v>
      </c>
      <c r="I388">
        <v>0.014075</v>
      </c>
      <c r="J388">
        <v>0.005229</v>
      </c>
      <c r="K388">
        <v>0.012969</v>
      </c>
      <c r="L388">
        <v>0.247253</v>
      </c>
      <c r="M388">
        <v>0.48874</v>
      </c>
      <c r="N388">
        <v>5.745988</v>
      </c>
    </row>
    <row r="389" spans="1:14">
      <c r="A389" s="6">
        <v>38108</v>
      </c>
      <c r="B389">
        <v>1.793792</v>
      </c>
      <c r="C389">
        <v>1.616643</v>
      </c>
      <c r="D389">
        <v>0.998961</v>
      </c>
      <c r="E389">
        <v>0.205542</v>
      </c>
      <c r="F389">
        <v>4.614937</v>
      </c>
      <c r="G389">
        <v>0.676959</v>
      </c>
      <c r="H389">
        <v>0.240581</v>
      </c>
      <c r="I389">
        <v>0.014619</v>
      </c>
      <c r="J389">
        <v>0.005962</v>
      </c>
      <c r="K389">
        <v>0.017044</v>
      </c>
      <c r="L389">
        <v>0.244383</v>
      </c>
      <c r="M389">
        <v>0.522589</v>
      </c>
      <c r="N389">
        <v>5.814486</v>
      </c>
    </row>
    <row r="390" spans="1:14">
      <c r="A390" s="6">
        <v>38139</v>
      </c>
      <c r="B390">
        <v>1.950629</v>
      </c>
      <c r="C390">
        <v>1.582328</v>
      </c>
      <c r="D390">
        <v>0.940807</v>
      </c>
      <c r="E390">
        <v>0.194132</v>
      </c>
      <c r="F390">
        <v>4.667896</v>
      </c>
      <c r="G390">
        <v>0.706331</v>
      </c>
      <c r="H390">
        <v>0.252927</v>
      </c>
      <c r="I390">
        <v>0.014709</v>
      </c>
      <c r="J390">
        <v>0.00607</v>
      </c>
      <c r="K390">
        <v>0.013994</v>
      </c>
      <c r="L390">
        <v>0.244075</v>
      </c>
      <c r="M390">
        <v>0.531776</v>
      </c>
      <c r="N390">
        <v>5.906002</v>
      </c>
    </row>
    <row r="391" spans="1:14">
      <c r="A391" s="6">
        <v>38169</v>
      </c>
      <c r="B391">
        <v>1.898328</v>
      </c>
      <c r="C391">
        <v>1.630599</v>
      </c>
      <c r="D391">
        <v>0.986065</v>
      </c>
      <c r="E391">
        <v>0.209151</v>
      </c>
      <c r="F391">
        <v>4.724142</v>
      </c>
      <c r="G391">
        <v>0.750556</v>
      </c>
      <c r="H391">
        <v>0.233556</v>
      </c>
      <c r="I391">
        <v>0.01532</v>
      </c>
      <c r="J391">
        <v>0.00627</v>
      </c>
      <c r="K391">
        <v>0.011662</v>
      </c>
      <c r="L391">
        <v>0.257042</v>
      </c>
      <c r="M391">
        <v>0.52385</v>
      </c>
      <c r="N391">
        <v>5.998548</v>
      </c>
    </row>
    <row r="392" spans="1:14">
      <c r="A392" s="6">
        <v>38200</v>
      </c>
      <c r="B392">
        <v>1.957711</v>
      </c>
      <c r="C392">
        <v>1.616529</v>
      </c>
      <c r="D392">
        <v>0.957415</v>
      </c>
      <c r="E392">
        <v>0.215109</v>
      </c>
      <c r="F392">
        <v>4.746764</v>
      </c>
      <c r="G392">
        <v>0.741102</v>
      </c>
      <c r="H392">
        <v>0.216265</v>
      </c>
      <c r="I392">
        <v>0.015116</v>
      </c>
      <c r="J392">
        <v>0.006121</v>
      </c>
      <c r="K392">
        <v>0.010524</v>
      </c>
      <c r="L392">
        <v>0.254446</v>
      </c>
      <c r="M392">
        <v>0.502472</v>
      </c>
      <c r="N392">
        <v>5.990338</v>
      </c>
    </row>
    <row r="393" spans="1:14">
      <c r="A393" s="6">
        <v>38231</v>
      </c>
      <c r="B393">
        <v>1.922932</v>
      </c>
      <c r="C393">
        <v>1.515167</v>
      </c>
      <c r="D393">
        <v>0.884177</v>
      </c>
      <c r="E393">
        <v>0.200783</v>
      </c>
      <c r="F393">
        <v>4.52306</v>
      </c>
      <c r="G393">
        <v>0.687539</v>
      </c>
      <c r="H393">
        <v>0.205581</v>
      </c>
      <c r="I393">
        <v>0.014345</v>
      </c>
      <c r="J393">
        <v>0.005524</v>
      </c>
      <c r="K393">
        <v>0.010914</v>
      </c>
      <c r="L393">
        <v>0.243019</v>
      </c>
      <c r="M393">
        <v>0.479383</v>
      </c>
      <c r="N393">
        <v>5.689982</v>
      </c>
    </row>
    <row r="394" spans="1:14">
      <c r="A394" s="6">
        <v>38261</v>
      </c>
      <c r="B394">
        <v>1.904518</v>
      </c>
      <c r="C394">
        <v>1.583623</v>
      </c>
      <c r="D394">
        <v>0.929566</v>
      </c>
      <c r="E394">
        <v>0.210153</v>
      </c>
      <c r="F394">
        <v>4.62786</v>
      </c>
      <c r="G394">
        <v>0.652067</v>
      </c>
      <c r="H394">
        <v>0.18893</v>
      </c>
      <c r="I394">
        <v>0.015308</v>
      </c>
      <c r="J394">
        <v>0.004817</v>
      </c>
      <c r="K394">
        <v>0.010305</v>
      </c>
      <c r="L394">
        <v>0.25352</v>
      </c>
      <c r="M394">
        <v>0.47288</v>
      </c>
      <c r="N394">
        <v>5.752806</v>
      </c>
    </row>
    <row r="395" spans="1:14">
      <c r="A395" s="6">
        <v>38292</v>
      </c>
      <c r="B395">
        <v>1.904575</v>
      </c>
      <c r="C395">
        <v>1.547754</v>
      </c>
      <c r="D395">
        <v>0.943656</v>
      </c>
      <c r="E395">
        <v>0.208686</v>
      </c>
      <c r="F395">
        <v>4.60467</v>
      </c>
      <c r="G395">
        <v>0.614635</v>
      </c>
      <c r="H395">
        <v>0.209705</v>
      </c>
      <c r="I395">
        <v>0.014582</v>
      </c>
      <c r="J395">
        <v>0.00383</v>
      </c>
      <c r="K395">
        <v>0.009337</v>
      </c>
      <c r="L395">
        <v>0.247286</v>
      </c>
      <c r="M395">
        <v>0.48474</v>
      </c>
      <c r="N395">
        <v>5.704045</v>
      </c>
    </row>
    <row r="396" spans="1:14">
      <c r="A396" s="6">
        <v>38322</v>
      </c>
      <c r="B396">
        <v>1.973776</v>
      </c>
      <c r="C396">
        <v>1.589889</v>
      </c>
      <c r="D396">
        <v>0.990726</v>
      </c>
      <c r="E396">
        <v>0.209806</v>
      </c>
      <c r="F396">
        <v>4.764197</v>
      </c>
      <c r="G396">
        <v>0.715534</v>
      </c>
      <c r="H396">
        <v>0.262527</v>
      </c>
      <c r="I396">
        <v>0.015104</v>
      </c>
      <c r="J396">
        <v>0.003567</v>
      </c>
      <c r="K396">
        <v>0.011739</v>
      </c>
      <c r="L396">
        <v>0.264199</v>
      </c>
      <c r="M396">
        <v>0.557135</v>
      </c>
      <c r="N396">
        <v>6.036867</v>
      </c>
    </row>
    <row r="397" spans="1:14">
      <c r="A397" s="6">
        <v>38353</v>
      </c>
      <c r="B397">
        <v>1.919432</v>
      </c>
      <c r="C397">
        <v>1.600675</v>
      </c>
      <c r="D397">
        <v>0.97922</v>
      </c>
      <c r="E397">
        <v>0.209173</v>
      </c>
      <c r="F397">
        <v>4.7085</v>
      </c>
      <c r="G397">
        <v>0.728728</v>
      </c>
      <c r="H397">
        <v>0.242697</v>
      </c>
      <c r="I397">
        <v>0.015391</v>
      </c>
      <c r="J397">
        <v>0.002918</v>
      </c>
      <c r="K397">
        <v>0.011315</v>
      </c>
      <c r="L397">
        <v>0.264707</v>
      </c>
      <c r="M397">
        <v>0.537028</v>
      </c>
      <c r="N397">
        <v>5.974256</v>
      </c>
    </row>
    <row r="398" spans="1:14">
      <c r="A398" s="6">
        <v>38384</v>
      </c>
      <c r="B398">
        <v>1.842525</v>
      </c>
      <c r="C398">
        <v>1.468906</v>
      </c>
      <c r="D398">
        <v>0.893421</v>
      </c>
      <c r="E398">
        <v>0.194829</v>
      </c>
      <c r="F398">
        <v>4.399681</v>
      </c>
      <c r="G398">
        <v>0.636042</v>
      </c>
      <c r="H398">
        <v>0.216046</v>
      </c>
      <c r="I398">
        <v>0.013222</v>
      </c>
      <c r="J398">
        <v>0.003183</v>
      </c>
      <c r="K398">
        <v>0.009664</v>
      </c>
      <c r="L398">
        <v>0.247271</v>
      </c>
      <c r="M398">
        <v>0.489386</v>
      </c>
      <c r="N398">
        <v>5.525109</v>
      </c>
    </row>
    <row r="399" spans="1:14">
      <c r="A399" s="6">
        <v>38412</v>
      </c>
      <c r="B399">
        <v>2.092335</v>
      </c>
      <c r="C399">
        <v>1.654265</v>
      </c>
      <c r="D399">
        <v>1.00703</v>
      </c>
      <c r="E399">
        <v>0.21607</v>
      </c>
      <c r="F399">
        <v>4.969701</v>
      </c>
      <c r="G399">
        <v>0.642216</v>
      </c>
      <c r="H399">
        <v>0.229338</v>
      </c>
      <c r="I399">
        <v>0.014912</v>
      </c>
      <c r="J399">
        <v>0.004587</v>
      </c>
      <c r="K399">
        <v>0.015605</v>
      </c>
      <c r="L399">
        <v>0.260043</v>
      </c>
      <c r="M399">
        <v>0.524484</v>
      </c>
      <c r="N399">
        <v>6.136401</v>
      </c>
    </row>
    <row r="400" spans="1:14">
      <c r="A400" s="6">
        <v>38443</v>
      </c>
      <c r="B400">
        <v>1.909338</v>
      </c>
      <c r="C400">
        <v>1.582958</v>
      </c>
      <c r="D400">
        <v>0.967932</v>
      </c>
      <c r="E400">
        <v>0.205606</v>
      </c>
      <c r="F400">
        <v>4.665834</v>
      </c>
      <c r="G400">
        <v>0.579031</v>
      </c>
      <c r="H400">
        <v>0.230561</v>
      </c>
      <c r="I400">
        <v>0.014648</v>
      </c>
      <c r="J400">
        <v>0.005218</v>
      </c>
      <c r="K400">
        <v>0.016973</v>
      </c>
      <c r="L400">
        <v>0.246929</v>
      </c>
      <c r="M400">
        <v>0.514329</v>
      </c>
      <c r="N400">
        <v>5.759194</v>
      </c>
    </row>
    <row r="401" spans="1:14">
      <c r="A401" s="6">
        <v>38473</v>
      </c>
      <c r="B401">
        <v>1.847085</v>
      </c>
      <c r="C401">
        <v>1.61969</v>
      </c>
      <c r="D401">
        <v>1.006247</v>
      </c>
      <c r="E401">
        <v>0.213437</v>
      </c>
      <c r="F401">
        <v>4.68646</v>
      </c>
      <c r="G401">
        <v>0.65716</v>
      </c>
      <c r="H401">
        <v>0.272758</v>
      </c>
      <c r="I401">
        <v>0.015513</v>
      </c>
      <c r="J401">
        <v>0.005929</v>
      </c>
      <c r="K401">
        <v>0.017463</v>
      </c>
      <c r="L401">
        <v>0.25579</v>
      </c>
      <c r="M401">
        <v>0.567452</v>
      </c>
      <c r="N401">
        <v>5.911071</v>
      </c>
    </row>
    <row r="402" spans="1:14">
      <c r="A402" s="6">
        <v>38504</v>
      </c>
      <c r="B402">
        <v>1.953824</v>
      </c>
      <c r="C402">
        <v>1.580144</v>
      </c>
      <c r="D402">
        <v>0.946925</v>
      </c>
      <c r="E402">
        <v>0.199431</v>
      </c>
      <c r="F402">
        <v>4.680324</v>
      </c>
      <c r="G402">
        <v>0.690282</v>
      </c>
      <c r="H402">
        <v>0.267803</v>
      </c>
      <c r="I402">
        <v>0.015257</v>
      </c>
      <c r="J402">
        <v>0.006048</v>
      </c>
      <c r="K402">
        <v>0.017967</v>
      </c>
      <c r="L402">
        <v>0.252466</v>
      </c>
      <c r="M402">
        <v>0.559542</v>
      </c>
      <c r="N402">
        <v>5.930147</v>
      </c>
    </row>
    <row r="403" spans="1:14">
      <c r="A403" s="6">
        <v>38534</v>
      </c>
      <c r="B403">
        <v>1.884861</v>
      </c>
      <c r="C403">
        <v>1.59552</v>
      </c>
      <c r="D403">
        <v>0.944551</v>
      </c>
      <c r="E403">
        <v>0.201804</v>
      </c>
      <c r="F403">
        <v>4.626736</v>
      </c>
      <c r="G403">
        <v>0.741687</v>
      </c>
      <c r="H403">
        <v>0.259542</v>
      </c>
      <c r="I403">
        <v>0.015596</v>
      </c>
      <c r="J403">
        <v>0.006144</v>
      </c>
      <c r="K403">
        <v>0.014208</v>
      </c>
      <c r="L403">
        <v>0.266332</v>
      </c>
      <c r="M403">
        <v>0.561823</v>
      </c>
      <c r="N403">
        <v>5.930245</v>
      </c>
    </row>
    <row r="404" spans="1:14">
      <c r="A404" s="6">
        <v>38565</v>
      </c>
      <c r="B404">
        <v>2.006343</v>
      </c>
      <c r="C404">
        <v>1.587664</v>
      </c>
      <c r="D404">
        <v>0.934685</v>
      </c>
      <c r="E404">
        <v>0.199066</v>
      </c>
      <c r="F404">
        <v>4.727759</v>
      </c>
      <c r="G404">
        <v>0.744938</v>
      </c>
      <c r="H404">
        <v>0.215635</v>
      </c>
      <c r="I404">
        <v>0.015407</v>
      </c>
      <c r="J404">
        <v>0.006122</v>
      </c>
      <c r="K404">
        <v>0.011379</v>
      </c>
      <c r="L404">
        <v>0.266097</v>
      </c>
      <c r="M404">
        <v>0.514641</v>
      </c>
      <c r="N404">
        <v>5.987338</v>
      </c>
    </row>
    <row r="405" spans="1:14">
      <c r="A405" s="6">
        <v>38596</v>
      </c>
      <c r="B405">
        <v>1.960229</v>
      </c>
      <c r="C405">
        <v>1.373475</v>
      </c>
      <c r="D405">
        <v>0.733218</v>
      </c>
      <c r="E405">
        <v>0.166604</v>
      </c>
      <c r="F405">
        <v>4.233526</v>
      </c>
      <c r="G405">
        <v>0.696488</v>
      </c>
      <c r="H405">
        <v>0.173619</v>
      </c>
      <c r="I405">
        <v>0.015003</v>
      </c>
      <c r="J405">
        <v>0.005503</v>
      </c>
      <c r="K405">
        <v>0.014682</v>
      </c>
      <c r="L405">
        <v>0.255348</v>
      </c>
      <c r="M405">
        <v>0.464156</v>
      </c>
      <c r="N405">
        <v>5.394171</v>
      </c>
    </row>
    <row r="406" spans="1:14">
      <c r="A406" s="6">
        <v>38626</v>
      </c>
      <c r="B406">
        <v>1.919308</v>
      </c>
      <c r="C406">
        <v>1.446691</v>
      </c>
      <c r="D406">
        <v>0.818957</v>
      </c>
      <c r="E406">
        <v>0.178294</v>
      </c>
      <c r="F406">
        <v>4.36325</v>
      </c>
      <c r="G406">
        <v>0.639055</v>
      </c>
      <c r="H406">
        <v>0.180046</v>
      </c>
      <c r="I406">
        <v>0.015341</v>
      </c>
      <c r="J406">
        <v>0.004835</v>
      </c>
      <c r="K406">
        <v>0.01446</v>
      </c>
      <c r="L406">
        <v>0.261121</v>
      </c>
      <c r="M406">
        <v>0.475804</v>
      </c>
      <c r="N406">
        <v>5.478109</v>
      </c>
    </row>
    <row r="407" spans="1:14">
      <c r="A407" s="6">
        <v>38657</v>
      </c>
      <c r="B407">
        <v>1.94436</v>
      </c>
      <c r="C407">
        <v>1.484716</v>
      </c>
      <c r="D407">
        <v>0.845109</v>
      </c>
      <c r="E407">
        <v>0.181117</v>
      </c>
      <c r="F407">
        <v>4.455302</v>
      </c>
      <c r="G407">
        <v>0.656557</v>
      </c>
      <c r="H407">
        <v>0.193507</v>
      </c>
      <c r="I407">
        <v>0.014973</v>
      </c>
      <c r="J407">
        <v>0.003785</v>
      </c>
      <c r="K407">
        <v>0.016095</v>
      </c>
      <c r="L407">
        <v>0.256532</v>
      </c>
      <c r="M407">
        <v>0.484892</v>
      </c>
      <c r="N407">
        <v>5.596751</v>
      </c>
    </row>
    <row r="408" spans="1:14">
      <c r="A408" s="6">
        <v>38687</v>
      </c>
      <c r="B408">
        <v>1.905549</v>
      </c>
      <c r="C408">
        <v>1.561311</v>
      </c>
      <c r="D408">
        <v>0.896857</v>
      </c>
      <c r="E408">
        <v>0.16841</v>
      </c>
      <c r="F408">
        <v>4.532127</v>
      </c>
      <c r="G408">
        <v>0.748627</v>
      </c>
      <c r="H408">
        <v>0.221389</v>
      </c>
      <c r="I408">
        <v>0.015438</v>
      </c>
      <c r="J408">
        <v>0.0035</v>
      </c>
      <c r="K408">
        <v>0.018276</v>
      </c>
      <c r="L408">
        <v>0.26855</v>
      </c>
      <c r="M408">
        <v>0.527153</v>
      </c>
      <c r="N408">
        <v>5.807907</v>
      </c>
    </row>
    <row r="409" spans="1:14">
      <c r="A409" s="6">
        <v>38718</v>
      </c>
      <c r="B409">
        <v>2.018427</v>
      </c>
      <c r="C409">
        <v>1.578799</v>
      </c>
      <c r="D409">
        <v>0.907582</v>
      </c>
      <c r="E409">
        <v>0.193585</v>
      </c>
      <c r="F409">
        <v>4.698392</v>
      </c>
      <c r="G409">
        <v>0.750397</v>
      </c>
      <c r="H409">
        <v>0.272144</v>
      </c>
      <c r="I409">
        <v>0.015313</v>
      </c>
      <c r="J409">
        <v>0.003137</v>
      </c>
      <c r="K409">
        <v>0.023633</v>
      </c>
      <c r="L409">
        <v>0.276647</v>
      </c>
      <c r="M409">
        <v>0.590875</v>
      </c>
      <c r="N409">
        <v>6.039663</v>
      </c>
    </row>
    <row r="410" spans="1:14">
      <c r="A410" s="6">
        <v>38749</v>
      </c>
      <c r="B410">
        <v>1.82171</v>
      </c>
      <c r="C410">
        <v>1.42198</v>
      </c>
      <c r="D410">
        <v>0.817186</v>
      </c>
      <c r="E410">
        <v>0.174865</v>
      </c>
      <c r="F410">
        <v>4.23574</v>
      </c>
      <c r="G410">
        <v>0.653394</v>
      </c>
      <c r="H410">
        <v>0.245611</v>
      </c>
      <c r="I410">
        <v>0.013834</v>
      </c>
      <c r="J410">
        <v>0.003437</v>
      </c>
      <c r="K410">
        <v>0.019064</v>
      </c>
      <c r="L410">
        <v>0.247274</v>
      </c>
      <c r="M410">
        <v>0.52922</v>
      </c>
      <c r="N410">
        <v>5.418355</v>
      </c>
    </row>
    <row r="411" spans="1:14">
      <c r="A411" s="6">
        <v>38777</v>
      </c>
      <c r="B411">
        <v>2.076033</v>
      </c>
      <c r="C411">
        <v>1.598775</v>
      </c>
      <c r="D411">
        <v>0.903885</v>
      </c>
      <c r="E411">
        <v>0.195901</v>
      </c>
      <c r="F411">
        <v>4.774593</v>
      </c>
      <c r="G411">
        <v>0.664927</v>
      </c>
      <c r="H411">
        <v>0.244251</v>
      </c>
      <c r="I411">
        <v>0.015628</v>
      </c>
      <c r="J411">
        <v>0.004801</v>
      </c>
      <c r="K411">
        <v>0.023395</v>
      </c>
      <c r="L411">
        <v>0.265069</v>
      </c>
      <c r="M411">
        <v>0.553144</v>
      </c>
      <c r="N411">
        <v>5.992664</v>
      </c>
    </row>
    <row r="412" spans="1:14">
      <c r="A412" s="6">
        <v>38808</v>
      </c>
      <c r="B412">
        <v>1.95157</v>
      </c>
      <c r="C412">
        <v>1.539153</v>
      </c>
      <c r="D412">
        <v>0.884208</v>
      </c>
      <c r="E412">
        <v>0.193462</v>
      </c>
      <c r="F412">
        <v>4.568392</v>
      </c>
      <c r="G412">
        <v>0.600714</v>
      </c>
      <c r="H412">
        <v>0.283244</v>
      </c>
      <c r="I412">
        <v>0.014216</v>
      </c>
      <c r="J412">
        <v>0.005442</v>
      </c>
      <c r="K412">
        <v>0.024517</v>
      </c>
      <c r="L412">
        <v>0.250384</v>
      </c>
      <c r="M412">
        <v>0.577803</v>
      </c>
      <c r="N412">
        <v>5.746909</v>
      </c>
    </row>
    <row r="413" spans="1:14">
      <c r="A413" s="6">
        <v>38838</v>
      </c>
      <c r="B413">
        <v>2.040178</v>
      </c>
      <c r="C413">
        <v>1.599515</v>
      </c>
      <c r="D413">
        <v>0.926071</v>
      </c>
      <c r="E413">
        <v>0.201929</v>
      </c>
      <c r="F413">
        <v>4.767692</v>
      </c>
      <c r="G413">
        <v>0.655064</v>
      </c>
      <c r="H413">
        <v>0.305688</v>
      </c>
      <c r="I413">
        <v>0.013984</v>
      </c>
      <c r="J413">
        <v>0.006139</v>
      </c>
      <c r="K413">
        <v>0.024388</v>
      </c>
      <c r="L413">
        <v>0.261125</v>
      </c>
      <c r="M413">
        <v>0.611325</v>
      </c>
      <c r="N413">
        <v>6.034082</v>
      </c>
    </row>
    <row r="414" spans="1:14">
      <c r="A414" s="6">
        <v>38869</v>
      </c>
      <c r="B414">
        <v>1.987844</v>
      </c>
      <c r="C414">
        <v>1.581799</v>
      </c>
      <c r="D414">
        <v>0.898327</v>
      </c>
      <c r="E414">
        <v>0.195504</v>
      </c>
      <c r="F414">
        <v>4.663473</v>
      </c>
      <c r="G414">
        <v>0.713665</v>
      </c>
      <c r="H414">
        <v>0.295163</v>
      </c>
      <c r="I414">
        <v>0.014911</v>
      </c>
      <c r="J414">
        <v>0.006178</v>
      </c>
      <c r="K414">
        <v>0.020351</v>
      </c>
      <c r="L414">
        <v>0.26196</v>
      </c>
      <c r="M414">
        <v>0.598563</v>
      </c>
      <c r="N414">
        <v>5.975702</v>
      </c>
    </row>
    <row r="415" spans="1:14">
      <c r="A415" s="6">
        <v>38899</v>
      </c>
      <c r="B415">
        <v>1.945013</v>
      </c>
      <c r="C415">
        <v>1.617326</v>
      </c>
      <c r="D415">
        <v>0.915932</v>
      </c>
      <c r="E415">
        <v>0.202445</v>
      </c>
      <c r="F415">
        <v>4.680717</v>
      </c>
      <c r="G415">
        <v>0.753266</v>
      </c>
      <c r="H415">
        <v>0.252333</v>
      </c>
      <c r="I415">
        <v>0.015628</v>
      </c>
      <c r="J415">
        <v>0.006371</v>
      </c>
      <c r="K415">
        <v>0.019392</v>
      </c>
      <c r="L415">
        <v>0.274809</v>
      </c>
      <c r="M415">
        <v>0.568535</v>
      </c>
      <c r="N415">
        <v>6.002517</v>
      </c>
    </row>
    <row r="416" spans="1:14">
      <c r="A416" s="6">
        <v>38930</v>
      </c>
      <c r="B416">
        <v>2.060571</v>
      </c>
      <c r="C416">
        <v>1.622932</v>
      </c>
      <c r="D416">
        <v>0.906143</v>
      </c>
      <c r="E416">
        <v>0.19936</v>
      </c>
      <c r="F416">
        <v>4.789007</v>
      </c>
      <c r="G416">
        <v>0.751488</v>
      </c>
      <c r="H416">
        <v>0.215524</v>
      </c>
      <c r="I416">
        <v>0.015902</v>
      </c>
      <c r="J416">
        <v>0.006523</v>
      </c>
      <c r="K416">
        <v>0.016418</v>
      </c>
      <c r="L416">
        <v>0.277063</v>
      </c>
      <c r="M416">
        <v>0.53143</v>
      </c>
      <c r="N416">
        <v>6.071925</v>
      </c>
    </row>
    <row r="417" spans="1:14">
      <c r="A417" s="6">
        <v>38961</v>
      </c>
      <c r="B417">
        <v>1.925842</v>
      </c>
      <c r="C417">
        <v>1.585112</v>
      </c>
      <c r="D417">
        <v>0.875368</v>
      </c>
      <c r="E417">
        <v>0.19782</v>
      </c>
      <c r="F417">
        <v>4.584142</v>
      </c>
      <c r="G417">
        <v>0.695413</v>
      </c>
      <c r="H417">
        <v>0.170621</v>
      </c>
      <c r="I417">
        <v>0.015112</v>
      </c>
      <c r="J417">
        <v>0.005734</v>
      </c>
      <c r="K417">
        <v>0.018639</v>
      </c>
      <c r="L417">
        <v>0.267952</v>
      </c>
      <c r="M417">
        <v>0.478059</v>
      </c>
      <c r="N417">
        <v>5.757613</v>
      </c>
    </row>
    <row r="418" spans="1:14">
      <c r="A418" s="6">
        <v>38991</v>
      </c>
      <c r="B418">
        <v>2.021456</v>
      </c>
      <c r="C418">
        <v>1.641899</v>
      </c>
      <c r="D418">
        <v>0.918447</v>
      </c>
      <c r="E418">
        <v>0.204052</v>
      </c>
      <c r="F418">
        <v>4.785853</v>
      </c>
      <c r="G418">
        <v>0.60011</v>
      </c>
      <c r="H418">
        <v>0.16917</v>
      </c>
      <c r="I418">
        <v>0.015766</v>
      </c>
      <c r="J418">
        <v>0.005058</v>
      </c>
      <c r="K418">
        <v>0.024223</v>
      </c>
      <c r="L418">
        <v>0.27512</v>
      </c>
      <c r="M418">
        <v>0.489338</v>
      </c>
      <c r="N418">
        <v>5.875301</v>
      </c>
    </row>
    <row r="419" spans="1:14">
      <c r="A419" s="6">
        <v>39022</v>
      </c>
      <c r="B419">
        <v>1.974799</v>
      </c>
      <c r="C419">
        <v>1.583034</v>
      </c>
      <c r="D419">
        <v>0.881172</v>
      </c>
      <c r="E419">
        <v>0.197092</v>
      </c>
      <c r="F419">
        <v>4.636098</v>
      </c>
      <c r="G419">
        <v>0.640629</v>
      </c>
      <c r="H419">
        <v>0.201075</v>
      </c>
      <c r="I419">
        <v>0.014993</v>
      </c>
      <c r="J419">
        <v>0.004042</v>
      </c>
      <c r="K419">
        <v>0.025199</v>
      </c>
      <c r="L419">
        <v>0.270475</v>
      </c>
      <c r="M419">
        <v>0.515785</v>
      </c>
      <c r="N419">
        <v>5.792512</v>
      </c>
    </row>
    <row r="420" spans="1:14">
      <c r="A420" s="6">
        <v>39052</v>
      </c>
      <c r="B420">
        <v>1.966068</v>
      </c>
      <c r="C420">
        <v>1.651383</v>
      </c>
      <c r="D420">
        <v>0.932455</v>
      </c>
      <c r="E420">
        <v>0.199821</v>
      </c>
      <c r="F420">
        <v>4.749726</v>
      </c>
      <c r="G420">
        <v>0.73556</v>
      </c>
      <c r="H420">
        <v>0.21421</v>
      </c>
      <c r="I420">
        <v>0.015913</v>
      </c>
      <c r="J420">
        <v>0.003716</v>
      </c>
      <c r="K420">
        <v>0.024517</v>
      </c>
      <c r="L420">
        <v>0.283636</v>
      </c>
      <c r="M420">
        <v>0.541992</v>
      </c>
      <c r="N420">
        <v>6.027279</v>
      </c>
    </row>
    <row r="421" spans="1:14">
      <c r="A421" s="6">
        <v>39083</v>
      </c>
      <c r="B421">
        <v>2.041411</v>
      </c>
      <c r="C421">
        <v>1.618912</v>
      </c>
      <c r="D421">
        <v>0.918384</v>
      </c>
      <c r="E421">
        <v>0.192371</v>
      </c>
      <c r="F421">
        <v>4.771077</v>
      </c>
      <c r="G421">
        <v>0.776251</v>
      </c>
      <c r="H421">
        <v>0.257426</v>
      </c>
      <c r="I421">
        <v>0.016297</v>
      </c>
      <c r="J421">
        <v>0.003341</v>
      </c>
      <c r="K421">
        <v>0.024239</v>
      </c>
      <c r="L421">
        <v>0.290845</v>
      </c>
      <c r="M421">
        <v>0.592147</v>
      </c>
      <c r="N421">
        <v>6.139475</v>
      </c>
    </row>
    <row r="422" spans="1:14">
      <c r="A422" s="6">
        <v>39114</v>
      </c>
      <c r="B422">
        <v>1.814267</v>
      </c>
      <c r="C422">
        <v>1.482726</v>
      </c>
      <c r="D422">
        <v>0.831147</v>
      </c>
      <c r="E422">
        <v>0.177208</v>
      </c>
      <c r="F422">
        <v>4.305348</v>
      </c>
      <c r="G422">
        <v>0.684143</v>
      </c>
      <c r="H422">
        <v>0.183513</v>
      </c>
      <c r="I422">
        <v>0.014248</v>
      </c>
      <c r="J422">
        <v>0.003655</v>
      </c>
      <c r="K422">
        <v>0.024906</v>
      </c>
      <c r="L422">
        <v>0.261666</v>
      </c>
      <c r="M422">
        <v>0.487987</v>
      </c>
      <c r="N422">
        <v>5.477477</v>
      </c>
    </row>
    <row r="423" spans="1:14">
      <c r="A423" s="6">
        <v>39142</v>
      </c>
      <c r="B423">
        <v>2.001861</v>
      </c>
      <c r="C423">
        <v>1.6685</v>
      </c>
      <c r="D423">
        <v>0.920442</v>
      </c>
      <c r="E423">
        <v>0.203722</v>
      </c>
      <c r="F423">
        <v>4.794524</v>
      </c>
      <c r="G423">
        <v>0.674497</v>
      </c>
      <c r="H423">
        <v>0.238832</v>
      </c>
      <c r="I423">
        <v>0.015392</v>
      </c>
      <c r="J423">
        <v>0.005253</v>
      </c>
      <c r="K423">
        <v>0.030117</v>
      </c>
      <c r="L423">
        <v>0.285146</v>
      </c>
      <c r="M423">
        <v>0.574741</v>
      </c>
      <c r="N423">
        <v>6.043761</v>
      </c>
    </row>
    <row r="424" spans="1:14">
      <c r="A424" s="6">
        <v>39173</v>
      </c>
      <c r="B424">
        <v>1.906797</v>
      </c>
      <c r="C424">
        <v>1.59364</v>
      </c>
      <c r="D424">
        <v>0.90136</v>
      </c>
      <c r="E424">
        <v>0.19488</v>
      </c>
      <c r="F424">
        <v>4.596676</v>
      </c>
      <c r="G424">
        <v>0.601035</v>
      </c>
      <c r="H424">
        <v>0.236135</v>
      </c>
      <c r="I424">
        <v>0.014824</v>
      </c>
      <c r="J424">
        <v>0.005799</v>
      </c>
      <c r="K424">
        <v>0.031349</v>
      </c>
      <c r="L424">
        <v>0.278386</v>
      </c>
      <c r="M424">
        <v>0.566492</v>
      </c>
      <c r="N424">
        <v>5.764203</v>
      </c>
    </row>
    <row r="425" spans="1:14">
      <c r="A425" s="6">
        <v>39203</v>
      </c>
      <c r="B425">
        <v>1.986306</v>
      </c>
      <c r="C425">
        <v>1.687569</v>
      </c>
      <c r="D425">
        <v>0.936977</v>
      </c>
      <c r="E425">
        <v>0.205668</v>
      </c>
      <c r="F425">
        <v>4.81652</v>
      </c>
      <c r="G425">
        <v>0.682043</v>
      </c>
      <c r="H425">
        <v>0.257448</v>
      </c>
      <c r="I425">
        <v>0.014904</v>
      </c>
      <c r="J425">
        <v>0.00664</v>
      </c>
      <c r="K425">
        <v>0.029181</v>
      </c>
      <c r="L425">
        <v>0.28601</v>
      </c>
      <c r="M425">
        <v>0.594184</v>
      </c>
      <c r="N425">
        <v>6.092746</v>
      </c>
    </row>
    <row r="426" spans="1:14">
      <c r="A426" s="6">
        <v>39234</v>
      </c>
      <c r="B426">
        <v>1.958718</v>
      </c>
      <c r="C426">
        <v>1.632624</v>
      </c>
      <c r="D426">
        <v>0.883075</v>
      </c>
      <c r="E426">
        <v>0.197667</v>
      </c>
      <c r="F426">
        <v>4.672084</v>
      </c>
      <c r="G426">
        <v>0.722934</v>
      </c>
      <c r="H426">
        <v>0.225519</v>
      </c>
      <c r="I426">
        <v>0.015616</v>
      </c>
      <c r="J426">
        <v>0.006695</v>
      </c>
      <c r="K426">
        <v>0.0259</v>
      </c>
      <c r="L426">
        <v>0.281995</v>
      </c>
      <c r="M426">
        <v>0.555726</v>
      </c>
      <c r="N426">
        <v>5.950745</v>
      </c>
    </row>
    <row r="427" spans="1:14">
      <c r="A427" s="6">
        <v>39264</v>
      </c>
      <c r="B427">
        <v>1.906797</v>
      </c>
      <c r="C427">
        <v>1.668648</v>
      </c>
      <c r="D427">
        <v>0.905818</v>
      </c>
      <c r="E427">
        <v>0.204806</v>
      </c>
      <c r="F427">
        <v>4.686069</v>
      </c>
      <c r="G427">
        <v>0.762954</v>
      </c>
      <c r="H427">
        <v>0.22217</v>
      </c>
      <c r="I427">
        <v>0.015849</v>
      </c>
      <c r="J427">
        <v>0.007</v>
      </c>
      <c r="K427">
        <v>0.021333</v>
      </c>
      <c r="L427">
        <v>0.295653</v>
      </c>
      <c r="M427">
        <v>0.562006</v>
      </c>
      <c r="N427">
        <v>6.011029</v>
      </c>
    </row>
    <row r="428" spans="1:14">
      <c r="A428" s="6">
        <v>39295</v>
      </c>
      <c r="B428">
        <v>2.062217</v>
      </c>
      <c r="C428">
        <v>1.677989</v>
      </c>
      <c r="D428">
        <v>0.893549</v>
      </c>
      <c r="E428">
        <v>0.202889</v>
      </c>
      <c r="F428">
        <v>4.836644</v>
      </c>
      <c r="G428">
        <v>0.763084</v>
      </c>
      <c r="H428">
        <v>0.197092</v>
      </c>
      <c r="I428">
        <v>0.015891</v>
      </c>
      <c r="J428">
        <v>0.006831</v>
      </c>
      <c r="K428">
        <v>0.026681</v>
      </c>
      <c r="L428">
        <v>0.295523</v>
      </c>
      <c r="M428">
        <v>0.542018</v>
      </c>
      <c r="N428">
        <v>6.141747</v>
      </c>
    </row>
    <row r="429" spans="1:14">
      <c r="A429" s="6">
        <v>39326</v>
      </c>
      <c r="B429">
        <v>1.89364</v>
      </c>
      <c r="C429">
        <v>1.640735</v>
      </c>
      <c r="D429">
        <v>0.852954</v>
      </c>
      <c r="E429">
        <v>0.199103</v>
      </c>
      <c r="F429">
        <v>4.586432</v>
      </c>
      <c r="G429">
        <v>0.708832</v>
      </c>
      <c r="H429">
        <v>0.145715</v>
      </c>
      <c r="I429">
        <v>0.015414</v>
      </c>
      <c r="J429">
        <v>0.006227</v>
      </c>
      <c r="K429">
        <v>0.028335</v>
      </c>
      <c r="L429">
        <v>0.287603</v>
      </c>
      <c r="M429">
        <v>0.483295</v>
      </c>
      <c r="N429">
        <v>5.778558</v>
      </c>
    </row>
    <row r="430" spans="1:14">
      <c r="A430" s="6">
        <v>39356</v>
      </c>
      <c r="B430">
        <v>2.024921</v>
      </c>
      <c r="C430">
        <v>1.698173</v>
      </c>
      <c r="D430">
        <v>0.902944</v>
      </c>
      <c r="E430">
        <v>0.211149</v>
      </c>
      <c r="F430">
        <v>4.837187</v>
      </c>
      <c r="G430">
        <v>0.647062</v>
      </c>
      <c r="H430">
        <v>0.146248</v>
      </c>
      <c r="I430">
        <v>0.015989</v>
      </c>
      <c r="J430">
        <v>0.005548</v>
      </c>
      <c r="K430">
        <v>0.033374</v>
      </c>
      <c r="L430">
        <v>0.299416</v>
      </c>
      <c r="M430">
        <v>0.500575</v>
      </c>
      <c r="N430">
        <v>5.984823</v>
      </c>
    </row>
    <row r="431" spans="1:14">
      <c r="A431" s="6">
        <v>39387</v>
      </c>
      <c r="B431">
        <v>1.985916</v>
      </c>
      <c r="C431">
        <v>1.677541</v>
      </c>
      <c r="D431">
        <v>0.875919</v>
      </c>
      <c r="E431">
        <v>0.209351</v>
      </c>
      <c r="F431">
        <v>4.748726</v>
      </c>
      <c r="G431">
        <v>0.680729</v>
      </c>
      <c r="H431">
        <v>0.155001</v>
      </c>
      <c r="I431">
        <v>0.015347</v>
      </c>
      <c r="J431">
        <v>0.004392</v>
      </c>
      <c r="K431">
        <v>0.030591</v>
      </c>
      <c r="L431">
        <v>0.297828</v>
      </c>
      <c r="M431">
        <v>0.50316</v>
      </c>
      <c r="N431">
        <v>5.932615</v>
      </c>
    </row>
    <row r="432" spans="1:14">
      <c r="A432" s="6">
        <v>39417</v>
      </c>
      <c r="B432">
        <v>1.909892</v>
      </c>
      <c r="C432">
        <v>1.739153</v>
      </c>
      <c r="D432">
        <v>0.918877</v>
      </c>
      <c r="E432">
        <v>0.209776</v>
      </c>
      <c r="F432">
        <v>4.777699</v>
      </c>
      <c r="G432">
        <v>0.755027</v>
      </c>
      <c r="H432">
        <v>0.181289</v>
      </c>
      <c r="I432">
        <v>0.016003</v>
      </c>
      <c r="J432">
        <v>0.003994</v>
      </c>
      <c r="K432">
        <v>0.034497</v>
      </c>
      <c r="L432">
        <v>0.312007</v>
      </c>
      <c r="M432">
        <v>0.547791</v>
      </c>
      <c r="N432">
        <v>6.080517</v>
      </c>
    </row>
    <row r="433" spans="1:14">
      <c r="A433" s="6">
        <v>39448</v>
      </c>
      <c r="B433">
        <v>2.00802</v>
      </c>
      <c r="C433">
        <v>1.731231</v>
      </c>
      <c r="D433">
        <v>0.919662</v>
      </c>
      <c r="E433">
        <v>0.205757</v>
      </c>
      <c r="F433">
        <v>4.864671</v>
      </c>
      <c r="G433">
        <v>0.739318</v>
      </c>
      <c r="H433">
        <v>0.204758</v>
      </c>
      <c r="I433">
        <v>0.015825</v>
      </c>
      <c r="J433">
        <v>0.003698</v>
      </c>
      <c r="K433">
        <v>0.042108</v>
      </c>
      <c r="L433">
        <v>0.331138</v>
      </c>
      <c r="M433">
        <v>0.597527</v>
      </c>
      <c r="N433">
        <v>6.201515</v>
      </c>
    </row>
    <row r="434" spans="1:14">
      <c r="A434" s="6">
        <v>39479</v>
      </c>
      <c r="B434">
        <v>1.903753</v>
      </c>
      <c r="C434">
        <v>1.633804</v>
      </c>
      <c r="D434">
        <v>0.864719</v>
      </c>
      <c r="E434">
        <v>0.198308</v>
      </c>
      <c r="F434">
        <v>4.600584</v>
      </c>
      <c r="G434">
        <v>0.680743</v>
      </c>
      <c r="H434">
        <v>0.185146</v>
      </c>
      <c r="I434">
        <v>0.014369</v>
      </c>
      <c r="J434">
        <v>0.004166</v>
      </c>
      <c r="K434">
        <v>0.037955</v>
      </c>
      <c r="L434">
        <v>0.300535</v>
      </c>
      <c r="M434">
        <v>0.542171</v>
      </c>
      <c r="N434">
        <v>5.823498</v>
      </c>
    </row>
    <row r="435" spans="1:14">
      <c r="A435" s="6">
        <v>39508</v>
      </c>
      <c r="B435">
        <v>1.970498</v>
      </c>
      <c r="C435">
        <v>1.7691</v>
      </c>
      <c r="D435">
        <v>0.933569</v>
      </c>
      <c r="E435">
        <v>0.215404</v>
      </c>
      <c r="F435">
        <v>4.888572</v>
      </c>
      <c r="G435">
        <v>0.676417</v>
      </c>
      <c r="H435">
        <v>0.213526</v>
      </c>
      <c r="I435">
        <v>0.016239</v>
      </c>
      <c r="J435">
        <v>0.005989</v>
      </c>
      <c r="K435">
        <v>0.047122</v>
      </c>
      <c r="L435">
        <v>0.321487</v>
      </c>
      <c r="M435">
        <v>0.604362</v>
      </c>
      <c r="N435">
        <v>6.169351</v>
      </c>
    </row>
    <row r="436" spans="1:14">
      <c r="A436" s="6">
        <v>39539</v>
      </c>
      <c r="B436">
        <v>1.979137</v>
      </c>
      <c r="C436">
        <v>1.706502</v>
      </c>
      <c r="D436">
        <v>0.90026</v>
      </c>
      <c r="E436">
        <v>0.209574</v>
      </c>
      <c r="F436">
        <v>4.795473</v>
      </c>
      <c r="G436">
        <v>0.599242</v>
      </c>
      <c r="H436">
        <v>0.219093</v>
      </c>
      <c r="I436">
        <v>0.01579</v>
      </c>
      <c r="J436">
        <v>0.006718</v>
      </c>
      <c r="K436">
        <v>0.05149</v>
      </c>
      <c r="L436">
        <v>0.314073</v>
      </c>
      <c r="M436">
        <v>0.607164</v>
      </c>
      <c r="N436">
        <v>6.001879</v>
      </c>
    </row>
    <row r="437" spans="1:14">
      <c r="A437" s="6">
        <v>39569</v>
      </c>
      <c r="B437">
        <v>1.968859</v>
      </c>
      <c r="C437">
        <v>1.763072</v>
      </c>
      <c r="D437">
        <v>0.924907</v>
      </c>
      <c r="E437">
        <v>0.216571</v>
      </c>
      <c r="F437">
        <v>4.873409</v>
      </c>
      <c r="G437">
        <v>0.67756</v>
      </c>
      <c r="H437">
        <v>0.268237</v>
      </c>
      <c r="I437">
        <v>0.016318</v>
      </c>
      <c r="J437">
        <v>0.007365</v>
      </c>
      <c r="K437">
        <v>0.052623</v>
      </c>
      <c r="L437">
        <v>0.324185</v>
      </c>
      <c r="M437">
        <v>0.668729</v>
      </c>
      <c r="N437">
        <v>6.219698</v>
      </c>
    </row>
    <row r="438" spans="1:14">
      <c r="A438" s="6">
        <v>39600</v>
      </c>
      <c r="B438">
        <v>1.839216</v>
      </c>
      <c r="C438">
        <v>1.726868</v>
      </c>
      <c r="D438">
        <v>0.893513</v>
      </c>
      <c r="E438">
        <v>0.204167</v>
      </c>
      <c r="F438">
        <v>4.663765</v>
      </c>
      <c r="G438">
        <v>0.734978</v>
      </c>
      <c r="H438">
        <v>0.287514</v>
      </c>
      <c r="I438">
        <v>0.016206</v>
      </c>
      <c r="J438">
        <v>0.007713</v>
      </c>
      <c r="K438">
        <v>0.050653</v>
      </c>
      <c r="L438">
        <v>0.313335</v>
      </c>
      <c r="M438">
        <v>0.675421</v>
      </c>
      <c r="N438">
        <v>6.074164</v>
      </c>
    </row>
    <row r="439" spans="1:14">
      <c r="A439" s="6">
        <v>39630</v>
      </c>
      <c r="B439">
        <v>2.018959</v>
      </c>
      <c r="C439">
        <v>1.816817</v>
      </c>
      <c r="D439">
        <v>0.93051</v>
      </c>
      <c r="E439">
        <v>0.213784</v>
      </c>
      <c r="F439">
        <v>4.980071</v>
      </c>
      <c r="G439">
        <v>0.776775</v>
      </c>
      <c r="H439">
        <v>0.25182</v>
      </c>
      <c r="I439">
        <v>0.016514</v>
      </c>
      <c r="J439">
        <v>0.007864</v>
      </c>
      <c r="K439">
        <v>0.039499</v>
      </c>
      <c r="L439">
        <v>0.330507</v>
      </c>
      <c r="M439">
        <v>0.646204</v>
      </c>
      <c r="N439">
        <v>6.403049</v>
      </c>
    </row>
    <row r="440" spans="1:14">
      <c r="A440" s="6">
        <v>39661</v>
      </c>
      <c r="B440">
        <v>2.04416</v>
      </c>
      <c r="C440">
        <v>1.790995</v>
      </c>
      <c r="D440">
        <v>0.898487</v>
      </c>
      <c r="E440">
        <v>0.208474</v>
      </c>
      <c r="F440">
        <v>4.942115</v>
      </c>
      <c r="G440">
        <v>0.758994</v>
      </c>
      <c r="H440">
        <v>0.209193</v>
      </c>
      <c r="I440">
        <v>0.016454</v>
      </c>
      <c r="J440">
        <v>0.007738</v>
      </c>
      <c r="K440">
        <v>0.032167</v>
      </c>
      <c r="L440">
        <v>0.333607</v>
      </c>
      <c r="M440">
        <v>0.59916</v>
      </c>
      <c r="N440">
        <v>6.300269</v>
      </c>
    </row>
    <row r="441" spans="1:14">
      <c r="A441" s="6">
        <v>39692</v>
      </c>
      <c r="B441">
        <v>2.021775</v>
      </c>
      <c r="C441">
        <v>1.528812</v>
      </c>
      <c r="D441">
        <v>0.690942</v>
      </c>
      <c r="E441">
        <v>0.168338</v>
      </c>
      <c r="F441">
        <v>4.409867</v>
      </c>
      <c r="G441">
        <v>0.700847</v>
      </c>
      <c r="H441">
        <v>0.15942</v>
      </c>
      <c r="I441">
        <v>0.015944</v>
      </c>
      <c r="J441">
        <v>0.007024</v>
      </c>
      <c r="K441">
        <v>0.03066</v>
      </c>
      <c r="L441">
        <v>0.31884</v>
      </c>
      <c r="M441">
        <v>0.531888</v>
      </c>
      <c r="N441">
        <v>5.642602</v>
      </c>
    </row>
    <row r="442" spans="1:14">
      <c r="A442" s="6">
        <v>39722</v>
      </c>
      <c r="B442">
        <v>2.123379</v>
      </c>
      <c r="C442">
        <v>1.720253</v>
      </c>
      <c r="D442">
        <v>0.851778</v>
      </c>
      <c r="E442">
        <v>0.200921</v>
      </c>
      <c r="F442">
        <v>4.896331</v>
      </c>
      <c r="G442">
        <v>0.656598</v>
      </c>
      <c r="H442">
        <v>0.152441</v>
      </c>
      <c r="I442">
        <v>0.016495</v>
      </c>
      <c r="J442">
        <v>0.006164</v>
      </c>
      <c r="K442">
        <v>0.04687</v>
      </c>
      <c r="L442">
        <v>0.330125</v>
      </c>
      <c r="M442">
        <v>0.552094</v>
      </c>
      <c r="N442">
        <v>6.105023</v>
      </c>
    </row>
    <row r="443" spans="1:14">
      <c r="A443" s="6">
        <v>39753</v>
      </c>
      <c r="B443">
        <v>1.941916</v>
      </c>
      <c r="C443">
        <v>1.723872</v>
      </c>
      <c r="D443">
        <v>0.882852</v>
      </c>
      <c r="E443">
        <v>0.193457</v>
      </c>
      <c r="F443">
        <v>4.742098</v>
      </c>
      <c r="G443">
        <v>0.662742</v>
      </c>
      <c r="H443">
        <v>0.154392</v>
      </c>
      <c r="I443">
        <v>0.01594</v>
      </c>
      <c r="J443">
        <v>0.004853</v>
      </c>
      <c r="K443">
        <v>0.049207</v>
      </c>
      <c r="L443">
        <v>0.327317</v>
      </c>
      <c r="M443">
        <v>0.551709</v>
      </c>
      <c r="N443">
        <v>5.956549</v>
      </c>
    </row>
    <row r="444" spans="1:14">
      <c r="A444" s="6">
        <v>39783</v>
      </c>
      <c r="B444">
        <v>2.031694</v>
      </c>
      <c r="C444">
        <v>1.791558</v>
      </c>
      <c r="D444">
        <v>0.917777</v>
      </c>
      <c r="E444">
        <v>0.184603</v>
      </c>
      <c r="F444">
        <v>4.925633</v>
      </c>
      <c r="G444">
        <v>0.762278</v>
      </c>
      <c r="H444">
        <v>0.205569</v>
      </c>
      <c r="I444">
        <v>0.016339</v>
      </c>
      <c r="J444">
        <v>0.004521</v>
      </c>
      <c r="K444">
        <v>0.065193</v>
      </c>
      <c r="L444">
        <v>0.323102</v>
      </c>
      <c r="M444">
        <v>0.614724</v>
      </c>
      <c r="N444">
        <v>6.302635</v>
      </c>
    </row>
    <row r="445" spans="1:14">
      <c r="A445" s="6">
        <v>39814</v>
      </c>
      <c r="B445">
        <v>1.952209</v>
      </c>
      <c r="C445">
        <v>1.82653</v>
      </c>
      <c r="D445">
        <v>0.923901</v>
      </c>
      <c r="E445">
        <v>0.195824</v>
      </c>
      <c r="F445">
        <v>4.898463</v>
      </c>
      <c r="G445">
        <v>0.775038</v>
      </c>
      <c r="H445">
        <v>0.229265</v>
      </c>
      <c r="I445">
        <v>0.01714</v>
      </c>
      <c r="J445">
        <v>0.003806</v>
      </c>
      <c r="K445">
        <v>0.05808</v>
      </c>
      <c r="L445">
        <v>0.318013</v>
      </c>
      <c r="M445">
        <v>0.626304</v>
      </c>
      <c r="N445">
        <v>6.299805</v>
      </c>
    </row>
    <row r="446" spans="1:14">
      <c r="A446" s="6">
        <v>39845</v>
      </c>
      <c r="B446">
        <v>1.801639</v>
      </c>
      <c r="C446">
        <v>1.664873</v>
      </c>
      <c r="D446">
        <v>0.850156</v>
      </c>
      <c r="E446">
        <v>0.188514</v>
      </c>
      <c r="F446">
        <v>4.505181</v>
      </c>
      <c r="G446">
        <v>0.671752</v>
      </c>
      <c r="H446">
        <v>0.173845</v>
      </c>
      <c r="I446">
        <v>0.015517</v>
      </c>
      <c r="J446">
        <v>0.004324</v>
      </c>
      <c r="K446">
        <v>0.057117</v>
      </c>
      <c r="L446">
        <v>0.294082</v>
      </c>
      <c r="M446">
        <v>0.544885</v>
      </c>
      <c r="N446">
        <v>5.721818</v>
      </c>
    </row>
    <row r="447" spans="1:14">
      <c r="A447" s="6">
        <v>39873</v>
      </c>
      <c r="B447">
        <v>1.93123</v>
      </c>
      <c r="C447">
        <v>1.831011</v>
      </c>
      <c r="D447">
        <v>0.936738</v>
      </c>
      <c r="E447">
        <v>0.216392</v>
      </c>
      <c r="F447">
        <v>4.915371</v>
      </c>
      <c r="G447">
        <v>0.703269</v>
      </c>
      <c r="H447">
        <v>0.213036</v>
      </c>
      <c r="I447">
        <v>0.017252</v>
      </c>
      <c r="J447">
        <v>0.006311</v>
      </c>
      <c r="K447">
        <v>0.069287</v>
      </c>
      <c r="L447">
        <v>0.319016</v>
      </c>
      <c r="M447">
        <v>0.624902</v>
      </c>
      <c r="N447">
        <v>6.243541</v>
      </c>
    </row>
    <row r="448" spans="1:14">
      <c r="A448" s="6">
        <v>39904</v>
      </c>
      <c r="B448">
        <v>1.790664</v>
      </c>
      <c r="C448">
        <v>1.741348</v>
      </c>
      <c r="D448">
        <v>0.918116</v>
      </c>
      <c r="E448">
        <v>0.209104</v>
      </c>
      <c r="F448">
        <v>4.659232</v>
      </c>
      <c r="G448">
        <v>0.621353</v>
      </c>
      <c r="H448">
        <v>0.251513</v>
      </c>
      <c r="I448">
        <v>0.016341</v>
      </c>
      <c r="J448">
        <v>0.007085</v>
      </c>
      <c r="K448">
        <v>0.072787</v>
      </c>
      <c r="L448">
        <v>0.30316</v>
      </c>
      <c r="M448">
        <v>0.650887</v>
      </c>
      <c r="N448">
        <v>5.931472</v>
      </c>
    </row>
    <row r="449" spans="1:14">
      <c r="A449" s="6">
        <v>39934</v>
      </c>
      <c r="B449">
        <v>1.714439</v>
      </c>
      <c r="C449">
        <v>1.80003</v>
      </c>
      <c r="D449">
        <v>0.966048</v>
      </c>
      <c r="E449">
        <v>0.223632</v>
      </c>
      <c r="F449">
        <v>4.704148</v>
      </c>
      <c r="G449">
        <v>0.683971</v>
      </c>
      <c r="H449">
        <v>0.288502</v>
      </c>
      <c r="I449">
        <v>0.016616</v>
      </c>
      <c r="J449">
        <v>0.007828</v>
      </c>
      <c r="K449">
        <v>0.061117</v>
      </c>
      <c r="L449">
        <v>0.318693</v>
      </c>
      <c r="M449">
        <v>0.692756</v>
      </c>
      <c r="N449">
        <v>6.080876</v>
      </c>
    </row>
    <row r="450" spans="1:14">
      <c r="A450" s="6">
        <v>39965</v>
      </c>
      <c r="B450">
        <v>1.784376</v>
      </c>
      <c r="C450">
        <v>1.749901</v>
      </c>
      <c r="D450">
        <v>0.915747</v>
      </c>
      <c r="E450">
        <v>0.213383</v>
      </c>
      <c r="F450">
        <v>4.663407</v>
      </c>
      <c r="G450">
        <v>0.729356</v>
      </c>
      <c r="H450">
        <v>0.285318</v>
      </c>
      <c r="I450">
        <v>0.016212</v>
      </c>
      <c r="J450">
        <v>0.007821</v>
      </c>
      <c r="K450">
        <v>0.05465</v>
      </c>
      <c r="L450">
        <v>0.321411</v>
      </c>
      <c r="M450">
        <v>0.685411</v>
      </c>
      <c r="N450">
        <v>6.078174</v>
      </c>
    </row>
    <row r="451" spans="1:14">
      <c r="A451" s="6">
        <v>39995</v>
      </c>
      <c r="B451">
        <v>1.828638</v>
      </c>
      <c r="C451">
        <v>1.784865</v>
      </c>
      <c r="D451">
        <v>0.968643</v>
      </c>
      <c r="E451">
        <v>0.218363</v>
      </c>
      <c r="F451">
        <v>4.80051</v>
      </c>
      <c r="G451">
        <v>0.762973</v>
      </c>
      <c r="H451">
        <v>0.228235</v>
      </c>
      <c r="I451">
        <v>0.016814</v>
      </c>
      <c r="J451">
        <v>0.008333</v>
      </c>
      <c r="K451">
        <v>0.04836</v>
      </c>
      <c r="L451">
        <v>0.343501</v>
      </c>
      <c r="M451">
        <v>0.645243</v>
      </c>
      <c r="N451">
        <v>6.208727</v>
      </c>
    </row>
    <row r="452" spans="1:14">
      <c r="A452" s="6">
        <v>40026</v>
      </c>
      <c r="B452">
        <v>1.817378</v>
      </c>
      <c r="C452">
        <v>1.79901</v>
      </c>
      <c r="D452">
        <v>0.972032</v>
      </c>
      <c r="E452">
        <v>0.219715</v>
      </c>
      <c r="F452">
        <v>4.808135</v>
      </c>
      <c r="G452">
        <v>0.755606</v>
      </c>
      <c r="H452">
        <v>0.191105</v>
      </c>
      <c r="I452">
        <v>0.016773</v>
      </c>
      <c r="J452">
        <v>0.008211</v>
      </c>
      <c r="K452">
        <v>0.053333</v>
      </c>
      <c r="L452">
        <v>0.348211</v>
      </c>
      <c r="M452">
        <v>0.617633</v>
      </c>
      <c r="N452">
        <v>6.181374</v>
      </c>
    </row>
    <row r="453" spans="1:14">
      <c r="A453" s="6">
        <v>40057</v>
      </c>
      <c r="B453">
        <v>1.77387</v>
      </c>
      <c r="C453">
        <v>1.69325</v>
      </c>
      <c r="D453">
        <v>0.966459</v>
      </c>
      <c r="E453">
        <v>0.217355</v>
      </c>
      <c r="F453">
        <v>4.650935</v>
      </c>
      <c r="G453">
        <v>0.687698</v>
      </c>
      <c r="H453">
        <v>0.169421</v>
      </c>
      <c r="I453">
        <v>0.016289</v>
      </c>
      <c r="J453">
        <v>0.007381</v>
      </c>
      <c r="K453">
        <v>0.045391</v>
      </c>
      <c r="L453">
        <v>0.332045</v>
      </c>
      <c r="M453">
        <v>0.570528</v>
      </c>
      <c r="N453">
        <v>5.909161</v>
      </c>
    </row>
    <row r="454" spans="1:14">
      <c r="A454" s="6">
        <v>40087</v>
      </c>
      <c r="B454">
        <v>1.770583</v>
      </c>
      <c r="C454">
        <v>1.772283</v>
      </c>
      <c r="D454">
        <v>0.991431</v>
      </c>
      <c r="E454">
        <v>0.226172</v>
      </c>
      <c r="F454">
        <v>4.760469</v>
      </c>
      <c r="G454">
        <v>0.606841</v>
      </c>
      <c r="H454">
        <v>0.192185</v>
      </c>
      <c r="I454">
        <v>0.016479</v>
      </c>
      <c r="J454">
        <v>0.006547</v>
      </c>
      <c r="K454">
        <v>0.066501</v>
      </c>
      <c r="L454">
        <v>0.346132</v>
      </c>
      <c r="M454">
        <v>0.627844</v>
      </c>
      <c r="N454">
        <v>5.995154</v>
      </c>
    </row>
    <row r="455" spans="1:14">
      <c r="A455" s="6">
        <v>40118</v>
      </c>
      <c r="B455">
        <v>1.722179</v>
      </c>
      <c r="C455">
        <v>1.716238</v>
      </c>
      <c r="D455">
        <v>0.935583</v>
      </c>
      <c r="E455">
        <v>0.221073</v>
      </c>
      <c r="F455">
        <v>4.595073</v>
      </c>
      <c r="G455">
        <v>0.617805</v>
      </c>
      <c r="H455">
        <v>0.205035</v>
      </c>
      <c r="I455">
        <v>0.016841</v>
      </c>
      <c r="J455">
        <v>0.005219</v>
      </c>
      <c r="K455">
        <v>0.067102</v>
      </c>
      <c r="L455">
        <v>0.348004</v>
      </c>
      <c r="M455">
        <v>0.642201</v>
      </c>
      <c r="N455">
        <v>5.855079</v>
      </c>
    </row>
    <row r="456" spans="1:14">
      <c r="A456" s="6">
        <v>40148</v>
      </c>
      <c r="B456">
        <v>1.736516</v>
      </c>
      <c r="C456">
        <v>1.760112</v>
      </c>
      <c r="D456">
        <v>0.978115</v>
      </c>
      <c r="E456">
        <v>0.224256</v>
      </c>
      <c r="F456">
        <v>4.698999</v>
      </c>
      <c r="G456">
        <v>0.739558</v>
      </c>
      <c r="H456">
        <v>0.241363</v>
      </c>
      <c r="I456">
        <v>0.017912</v>
      </c>
      <c r="J456">
        <v>0.004787</v>
      </c>
      <c r="K456">
        <v>0.067403</v>
      </c>
      <c r="L456">
        <v>0.360349</v>
      </c>
      <c r="M456">
        <v>0.691813</v>
      </c>
      <c r="N456">
        <v>6.130371</v>
      </c>
    </row>
    <row r="457" spans="1:14">
      <c r="A457" s="6">
        <v>40179</v>
      </c>
      <c r="B457">
        <v>1.743242</v>
      </c>
      <c r="C457">
        <v>1.77719</v>
      </c>
      <c r="D457">
        <v>0.969221</v>
      </c>
      <c r="E457">
        <v>0.229739</v>
      </c>
      <c r="F457">
        <v>4.719392</v>
      </c>
      <c r="G457">
        <v>0.758495</v>
      </c>
      <c r="H457">
        <v>0.218369</v>
      </c>
      <c r="I457">
        <v>0.017852</v>
      </c>
      <c r="J457">
        <v>0.004357</v>
      </c>
      <c r="K457">
        <v>0.066871</v>
      </c>
      <c r="L457">
        <v>0.368534</v>
      </c>
      <c r="M457">
        <v>0.675983</v>
      </c>
      <c r="N457">
        <v>6.153869</v>
      </c>
    </row>
    <row r="458" spans="1:14">
      <c r="A458" s="6">
        <v>40210</v>
      </c>
      <c r="B458">
        <v>1.686981</v>
      </c>
      <c r="C458">
        <v>1.639552</v>
      </c>
      <c r="D458">
        <v>0.900699</v>
      </c>
      <c r="E458">
        <v>0.210179</v>
      </c>
      <c r="F458">
        <v>4.437411</v>
      </c>
      <c r="G458">
        <v>0.681945</v>
      </c>
      <c r="H458">
        <v>0.200874</v>
      </c>
      <c r="I458">
        <v>0.015872</v>
      </c>
      <c r="J458">
        <v>0.004914</v>
      </c>
      <c r="K458">
        <v>0.052993</v>
      </c>
      <c r="L458">
        <v>0.340241</v>
      </c>
      <c r="M458">
        <v>0.614894</v>
      </c>
      <c r="N458">
        <v>5.73425</v>
      </c>
    </row>
    <row r="459" spans="1:14">
      <c r="A459" s="6">
        <v>40238</v>
      </c>
      <c r="B459">
        <v>1.96911</v>
      </c>
      <c r="C459">
        <v>1.816526</v>
      </c>
      <c r="D459">
        <v>0.989333</v>
      </c>
      <c r="E459">
        <v>0.236444</v>
      </c>
      <c r="F459">
        <v>5.011412</v>
      </c>
      <c r="G459">
        <v>0.675562</v>
      </c>
      <c r="H459">
        <v>0.203761</v>
      </c>
      <c r="I459">
        <v>0.017801</v>
      </c>
      <c r="J459">
        <v>0.00707</v>
      </c>
      <c r="K459">
        <v>0.083795</v>
      </c>
      <c r="L459">
        <v>0.375556</v>
      </c>
      <c r="M459">
        <v>0.687983</v>
      </c>
      <c r="N459">
        <v>6.374957</v>
      </c>
    </row>
    <row r="460" spans="1:14">
      <c r="A460" s="6">
        <v>40269</v>
      </c>
      <c r="B460">
        <v>1.847733</v>
      </c>
      <c r="C460">
        <v>1.766638</v>
      </c>
      <c r="D460">
        <v>0.936301</v>
      </c>
      <c r="E460">
        <v>0.227152</v>
      </c>
      <c r="F460">
        <v>4.777825</v>
      </c>
      <c r="G460">
        <v>0.602151</v>
      </c>
      <c r="H460">
        <v>0.186307</v>
      </c>
      <c r="I460">
        <v>0.01699</v>
      </c>
      <c r="J460">
        <v>0.008071</v>
      </c>
      <c r="K460">
        <v>0.095262</v>
      </c>
      <c r="L460">
        <v>0.36066</v>
      </c>
      <c r="M460">
        <v>0.66729</v>
      </c>
      <c r="N460">
        <v>6.047265</v>
      </c>
    </row>
    <row r="461" spans="1:14">
      <c r="A461" s="6">
        <v>40299</v>
      </c>
      <c r="B461">
        <v>1.736406</v>
      </c>
      <c r="C461">
        <v>1.837918</v>
      </c>
      <c r="D461">
        <v>0.968902</v>
      </c>
      <c r="E461">
        <v>0.238112</v>
      </c>
      <c r="F461">
        <v>4.781338</v>
      </c>
      <c r="G461">
        <v>0.696713</v>
      </c>
      <c r="H461">
        <v>0.244673</v>
      </c>
      <c r="I461">
        <v>0.017839</v>
      </c>
      <c r="J461">
        <v>0.009195</v>
      </c>
      <c r="K461">
        <v>0.084853</v>
      </c>
      <c r="L461">
        <v>0.367474</v>
      </c>
      <c r="M461">
        <v>0.724034</v>
      </c>
      <c r="N461">
        <v>6.202085</v>
      </c>
    </row>
    <row r="462" spans="1:14">
      <c r="A462" s="6">
        <v>40330</v>
      </c>
      <c r="B462">
        <v>1.80233</v>
      </c>
      <c r="C462">
        <v>1.756096</v>
      </c>
      <c r="D462">
        <v>0.936145</v>
      </c>
      <c r="E462">
        <v>0.225528</v>
      </c>
      <c r="F462">
        <v>4.720099</v>
      </c>
      <c r="G462">
        <v>0.713885</v>
      </c>
      <c r="H462">
        <v>0.291254</v>
      </c>
      <c r="I462">
        <v>0.017219</v>
      </c>
      <c r="J462">
        <v>0.009487</v>
      </c>
      <c r="K462">
        <v>0.078526</v>
      </c>
      <c r="L462">
        <v>0.364066</v>
      </c>
      <c r="M462">
        <v>0.760552</v>
      </c>
      <c r="N462">
        <v>6.194537</v>
      </c>
    </row>
    <row r="463" spans="1:14">
      <c r="A463" s="6">
        <v>40360</v>
      </c>
      <c r="B463">
        <v>1.846825</v>
      </c>
      <c r="C463">
        <v>1.847277</v>
      </c>
      <c r="D463">
        <v>0.952377</v>
      </c>
      <c r="E463">
        <v>0.22705</v>
      </c>
      <c r="F463">
        <v>4.873528</v>
      </c>
      <c r="G463">
        <v>0.75164</v>
      </c>
      <c r="H463">
        <v>0.239186</v>
      </c>
      <c r="I463">
        <v>0.017479</v>
      </c>
      <c r="J463">
        <v>0.009731</v>
      </c>
      <c r="K463">
        <v>0.065598</v>
      </c>
      <c r="L463">
        <v>0.376905</v>
      </c>
      <c r="M463">
        <v>0.708899</v>
      </c>
      <c r="N463">
        <v>6.334066</v>
      </c>
    </row>
    <row r="464" spans="1:14">
      <c r="A464" s="6">
        <v>40391</v>
      </c>
      <c r="B464">
        <v>1.898224</v>
      </c>
      <c r="C464">
        <v>1.868626</v>
      </c>
      <c r="D464">
        <v>0.978112</v>
      </c>
      <c r="E464">
        <v>0.235841</v>
      </c>
      <c r="F464">
        <v>4.980803</v>
      </c>
      <c r="G464">
        <v>0.748093</v>
      </c>
      <c r="H464">
        <v>0.196283</v>
      </c>
      <c r="I464">
        <v>0.017706</v>
      </c>
      <c r="J464">
        <v>0.009598</v>
      </c>
      <c r="K464">
        <v>0.065227</v>
      </c>
      <c r="L464">
        <v>0.380526</v>
      </c>
      <c r="M464">
        <v>0.66934</v>
      </c>
      <c r="N464">
        <v>6.398236</v>
      </c>
    </row>
    <row r="465" spans="1:14">
      <c r="A465" s="6">
        <v>40422</v>
      </c>
      <c r="B465">
        <v>1.896539</v>
      </c>
      <c r="C465">
        <v>1.813135</v>
      </c>
      <c r="D465">
        <v>0.975969</v>
      </c>
      <c r="E465">
        <v>0.231851</v>
      </c>
      <c r="F465">
        <v>4.917494</v>
      </c>
      <c r="G465">
        <v>0.725068</v>
      </c>
      <c r="H465">
        <v>0.168439</v>
      </c>
      <c r="I465">
        <v>0.01711</v>
      </c>
      <c r="J465">
        <v>0.008704</v>
      </c>
      <c r="K465">
        <v>0.069321</v>
      </c>
      <c r="L465">
        <v>0.369092</v>
      </c>
      <c r="M465">
        <v>0.632668</v>
      </c>
      <c r="N465">
        <v>6.27523</v>
      </c>
    </row>
    <row r="466" spans="1:14">
      <c r="A466" s="6">
        <v>40452</v>
      </c>
      <c r="B466">
        <v>1.864243</v>
      </c>
      <c r="C466">
        <v>1.905763</v>
      </c>
      <c r="D466">
        <v>1.01029</v>
      </c>
      <c r="E466">
        <v>0.241999</v>
      </c>
      <c r="F466">
        <v>5.022295</v>
      </c>
      <c r="G466">
        <v>0.655872</v>
      </c>
      <c r="H466">
        <v>0.172515</v>
      </c>
      <c r="I466">
        <v>0.016975</v>
      </c>
      <c r="J466">
        <v>0.007446</v>
      </c>
      <c r="K466">
        <v>0.0775</v>
      </c>
      <c r="L466">
        <v>0.378233</v>
      </c>
      <c r="M466">
        <v>0.652669</v>
      </c>
      <c r="N466">
        <v>6.330835</v>
      </c>
    </row>
    <row r="467" spans="1:14">
      <c r="A467" s="6">
        <v>40483</v>
      </c>
      <c r="B467">
        <v>1.860411</v>
      </c>
      <c r="C467">
        <v>1.843941</v>
      </c>
      <c r="D467">
        <v>0.967659</v>
      </c>
      <c r="E467">
        <v>0.23543</v>
      </c>
      <c r="F467">
        <v>4.907442</v>
      </c>
      <c r="G467">
        <v>0.654872</v>
      </c>
      <c r="H467">
        <v>0.190842</v>
      </c>
      <c r="I467">
        <v>0.017108</v>
      </c>
      <c r="J467">
        <v>0.006253</v>
      </c>
      <c r="K467">
        <v>0.095098</v>
      </c>
      <c r="L467">
        <v>0.378339</v>
      </c>
      <c r="M467">
        <v>0.687641</v>
      </c>
      <c r="N467">
        <v>6.249955</v>
      </c>
    </row>
    <row r="468" spans="1:14">
      <c r="A468" s="6">
        <v>40513</v>
      </c>
      <c r="B468">
        <v>1.886182</v>
      </c>
      <c r="C468">
        <v>1.933102</v>
      </c>
      <c r="D468">
        <v>1.005966</v>
      </c>
      <c r="E468">
        <v>0.241962</v>
      </c>
      <c r="F468">
        <v>5.067212</v>
      </c>
      <c r="G468">
        <v>0.770138</v>
      </c>
      <c r="H468">
        <v>0.226037</v>
      </c>
      <c r="I468">
        <v>0.018027</v>
      </c>
      <c r="J468">
        <v>0.005658</v>
      </c>
      <c r="K468">
        <v>0.088383</v>
      </c>
      <c r="L468">
        <v>0.392379</v>
      </c>
      <c r="M468">
        <v>0.730484</v>
      </c>
      <c r="N468">
        <v>6.567834</v>
      </c>
    </row>
    <row r="469" spans="1:14">
      <c r="A469" s="6">
        <v>40544</v>
      </c>
      <c r="B469">
        <v>1.853793</v>
      </c>
      <c r="C469">
        <v>1.901499</v>
      </c>
      <c r="D469">
        <v>0.98599</v>
      </c>
      <c r="E469">
        <v>0.240696</v>
      </c>
      <c r="F469">
        <v>4.981978</v>
      </c>
      <c r="G469">
        <v>0.761181</v>
      </c>
      <c r="H469">
        <v>0.24806</v>
      </c>
      <c r="I469">
        <v>0.01848</v>
      </c>
      <c r="J469">
        <v>0.00545</v>
      </c>
      <c r="K469">
        <v>0.083077</v>
      </c>
      <c r="L469">
        <v>0.393823</v>
      </c>
      <c r="M469">
        <v>0.74889</v>
      </c>
      <c r="N469">
        <v>6.492049</v>
      </c>
    </row>
    <row r="470" spans="1:14">
      <c r="A470" s="6">
        <v>40575</v>
      </c>
      <c r="B470">
        <v>1.735779</v>
      </c>
      <c r="C470">
        <v>1.683567</v>
      </c>
      <c r="D470">
        <v>0.875683</v>
      </c>
      <c r="E470">
        <v>0.206513</v>
      </c>
      <c r="F470">
        <v>4.501543</v>
      </c>
      <c r="G470">
        <v>0.677953</v>
      </c>
      <c r="H470">
        <v>0.234459</v>
      </c>
      <c r="I470">
        <v>0.016676</v>
      </c>
      <c r="J470">
        <v>0.006287</v>
      </c>
      <c r="K470">
        <v>0.101547</v>
      </c>
      <c r="L470">
        <v>0.353504</v>
      </c>
      <c r="M470">
        <v>0.712474</v>
      </c>
      <c r="N470">
        <v>5.891969</v>
      </c>
    </row>
    <row r="471" spans="1:14">
      <c r="A471" s="6">
        <v>40603</v>
      </c>
      <c r="B471">
        <v>1.957742</v>
      </c>
      <c r="C471">
        <v>1.949824</v>
      </c>
      <c r="D471">
        <v>1.007613</v>
      </c>
      <c r="E471">
        <v>0.249814</v>
      </c>
      <c r="F471">
        <v>5.164992</v>
      </c>
      <c r="G471">
        <v>0.687083</v>
      </c>
      <c r="H471">
        <v>0.302503</v>
      </c>
      <c r="I471">
        <v>0.018388</v>
      </c>
      <c r="J471">
        <v>0.008709</v>
      </c>
      <c r="K471">
        <v>0.102452</v>
      </c>
      <c r="L471">
        <v>0.38824</v>
      </c>
      <c r="M471">
        <v>0.820291</v>
      </c>
      <c r="N471">
        <v>6.672366</v>
      </c>
    </row>
    <row r="472" spans="1:14">
      <c r="A472" s="6">
        <v>40634</v>
      </c>
      <c r="B472">
        <v>1.795399</v>
      </c>
      <c r="C472">
        <v>1.909401</v>
      </c>
      <c r="D472">
        <v>0.964977</v>
      </c>
      <c r="E472">
        <v>0.240861</v>
      </c>
      <c r="F472">
        <v>4.910639</v>
      </c>
      <c r="G472">
        <v>0.570783</v>
      </c>
      <c r="H472">
        <v>0.303084</v>
      </c>
      <c r="I472">
        <v>0.017258</v>
      </c>
      <c r="J472">
        <v>0.009882</v>
      </c>
      <c r="K472">
        <v>0.120689</v>
      </c>
      <c r="L472">
        <v>0.36712</v>
      </c>
      <c r="M472">
        <v>0.818033</v>
      </c>
      <c r="N472">
        <v>6.299455</v>
      </c>
    </row>
    <row r="473" spans="1:14">
      <c r="A473" s="6">
        <v>40664</v>
      </c>
      <c r="B473">
        <v>1.759893</v>
      </c>
      <c r="C473">
        <v>1.977417</v>
      </c>
      <c r="D473">
        <v>1.007831</v>
      </c>
      <c r="E473">
        <v>0.25426</v>
      </c>
      <c r="F473">
        <v>4.999401</v>
      </c>
      <c r="G473">
        <v>0.596583</v>
      </c>
      <c r="H473">
        <v>0.316615</v>
      </c>
      <c r="I473">
        <v>0.018194</v>
      </c>
      <c r="J473">
        <v>0.011003</v>
      </c>
      <c r="K473">
        <v>0.114378</v>
      </c>
      <c r="L473">
        <v>0.377981</v>
      </c>
      <c r="M473">
        <v>0.838171</v>
      </c>
      <c r="N473">
        <v>6.434155</v>
      </c>
    </row>
    <row r="474" spans="1:14">
      <c r="A474" s="6">
        <v>40695</v>
      </c>
      <c r="B474">
        <v>1.803665</v>
      </c>
      <c r="C474">
        <v>1.903175</v>
      </c>
      <c r="D474">
        <v>0.969449</v>
      </c>
      <c r="E474">
        <v>0.241023</v>
      </c>
      <c r="F474">
        <v>4.917312</v>
      </c>
      <c r="G474">
        <v>0.682987</v>
      </c>
      <c r="H474">
        <v>0.312381</v>
      </c>
      <c r="I474">
        <v>0.01702</v>
      </c>
      <c r="J474">
        <v>0.011397</v>
      </c>
      <c r="K474">
        <v>0.106731</v>
      </c>
      <c r="L474">
        <v>0.382972</v>
      </c>
      <c r="M474">
        <v>0.830502</v>
      </c>
      <c r="N474">
        <v>6.4308</v>
      </c>
    </row>
    <row r="475" spans="1:14">
      <c r="A475" s="6">
        <v>40725</v>
      </c>
      <c r="B475">
        <v>1.736037</v>
      </c>
      <c r="C475">
        <v>1.979461</v>
      </c>
      <c r="D475">
        <v>0.97481</v>
      </c>
      <c r="E475">
        <v>0.251143</v>
      </c>
      <c r="F475">
        <v>4.941451</v>
      </c>
      <c r="G475">
        <v>0.757017</v>
      </c>
      <c r="H475">
        <v>0.303962</v>
      </c>
      <c r="I475">
        <v>0.017723</v>
      </c>
      <c r="J475">
        <v>0.011549</v>
      </c>
      <c r="K475">
        <v>0.07276</v>
      </c>
      <c r="L475">
        <v>0.392301</v>
      </c>
      <c r="M475">
        <v>0.798294</v>
      </c>
      <c r="N475">
        <v>6.496762</v>
      </c>
    </row>
    <row r="476" spans="1:14">
      <c r="A476" s="6">
        <v>40756</v>
      </c>
      <c r="B476">
        <v>1.937155</v>
      </c>
      <c r="C476">
        <v>2.002658</v>
      </c>
      <c r="D476">
        <v>1.013876</v>
      </c>
      <c r="E476">
        <v>0.253541</v>
      </c>
      <c r="F476">
        <v>5.20723</v>
      </c>
      <c r="G476">
        <v>0.746487</v>
      </c>
      <c r="H476">
        <v>0.250319</v>
      </c>
      <c r="I476">
        <v>0.017777</v>
      </c>
      <c r="J476">
        <v>0.011818</v>
      </c>
      <c r="K476">
        <v>0.072613</v>
      </c>
      <c r="L476">
        <v>0.395519</v>
      </c>
      <c r="M476">
        <v>0.748047</v>
      </c>
      <c r="N476">
        <v>6.701764</v>
      </c>
    </row>
    <row r="477" spans="1:14">
      <c r="A477" s="6">
        <v>40787</v>
      </c>
      <c r="B477">
        <v>1.906585</v>
      </c>
      <c r="C477">
        <v>1.934998</v>
      </c>
      <c r="D477">
        <v>0.96852</v>
      </c>
      <c r="E477">
        <v>0.23911</v>
      </c>
      <c r="F477">
        <v>5.049213</v>
      </c>
      <c r="G477">
        <v>0.699506</v>
      </c>
      <c r="H477">
        <v>0.207705</v>
      </c>
      <c r="I477">
        <v>0.017127</v>
      </c>
      <c r="J477">
        <v>0.010553</v>
      </c>
      <c r="K477">
        <v>0.066739</v>
      </c>
      <c r="L477">
        <v>0.380343</v>
      </c>
      <c r="M477">
        <v>0.682466</v>
      </c>
      <c r="N477">
        <v>6.431186</v>
      </c>
    </row>
    <row r="478" spans="1:14">
      <c r="A478" s="6">
        <v>40817</v>
      </c>
      <c r="B478">
        <v>1.918798</v>
      </c>
      <c r="C478">
        <v>2.063146</v>
      </c>
      <c r="D478">
        <v>1.053374</v>
      </c>
      <c r="E478">
        <v>0.263304</v>
      </c>
      <c r="F478">
        <v>5.298623</v>
      </c>
      <c r="G478">
        <v>0.662758</v>
      </c>
      <c r="H478">
        <v>0.192254</v>
      </c>
      <c r="I478">
        <v>0.017836</v>
      </c>
      <c r="J478">
        <v>0.009517</v>
      </c>
      <c r="K478">
        <v>0.102265</v>
      </c>
      <c r="L478">
        <v>0.390782</v>
      </c>
      <c r="M478">
        <v>0.712653</v>
      </c>
      <c r="N478">
        <v>6.674034</v>
      </c>
    </row>
    <row r="479" spans="1:14">
      <c r="A479" s="6">
        <v>40848</v>
      </c>
      <c r="B479">
        <v>1.908689</v>
      </c>
      <c r="C479">
        <v>2.021681</v>
      </c>
      <c r="D479">
        <v>1.03905</v>
      </c>
      <c r="E479">
        <v>0.261417</v>
      </c>
      <c r="F479">
        <v>5.230836</v>
      </c>
      <c r="G479">
        <v>0.674655</v>
      </c>
      <c r="H479">
        <v>0.200932</v>
      </c>
      <c r="I479">
        <v>0.01757</v>
      </c>
      <c r="J479">
        <v>0.007583</v>
      </c>
      <c r="K479">
        <v>0.120853</v>
      </c>
      <c r="L479">
        <v>0.394103</v>
      </c>
      <c r="M479">
        <v>0.741042</v>
      </c>
      <c r="N479">
        <v>6.646533</v>
      </c>
    </row>
    <row r="480" spans="1:14">
      <c r="A480" s="6">
        <v>40878</v>
      </c>
      <c r="B480">
        <v>1.907872</v>
      </c>
      <c r="C480">
        <v>2.078892</v>
      </c>
      <c r="D480">
        <v>1.084738</v>
      </c>
      <c r="E480">
        <v>0.268471</v>
      </c>
      <c r="F480">
        <v>5.339972</v>
      </c>
      <c r="G480">
        <v>0.751706</v>
      </c>
      <c r="H480">
        <v>0.23058</v>
      </c>
      <c r="I480">
        <v>0.018261</v>
      </c>
      <c r="J480">
        <v>0.00738</v>
      </c>
      <c r="K480">
        <v>0.103532</v>
      </c>
      <c r="L480">
        <v>0.413369</v>
      </c>
      <c r="M480">
        <v>0.773122</v>
      </c>
      <c r="N480">
        <v>6.864801</v>
      </c>
    </row>
    <row r="481" spans="1:14">
      <c r="A481" s="6">
        <v>40909</v>
      </c>
      <c r="B481">
        <v>1.935219</v>
      </c>
      <c r="C481">
        <v>2.095379</v>
      </c>
      <c r="D481">
        <v>1.104217</v>
      </c>
      <c r="E481">
        <v>0.272192</v>
      </c>
      <c r="F481">
        <v>5.407007</v>
      </c>
      <c r="G481">
        <v>0.758482</v>
      </c>
      <c r="H481">
        <v>0.219888</v>
      </c>
      <c r="I481">
        <v>0.0174</v>
      </c>
      <c r="J481">
        <v>0.007174</v>
      </c>
      <c r="K481">
        <v>0.129726</v>
      </c>
      <c r="L481">
        <v>0.3973</v>
      </c>
      <c r="M481">
        <v>0.771487</v>
      </c>
      <c r="N481">
        <v>6.936977</v>
      </c>
    </row>
    <row r="482" spans="1:14">
      <c r="A482" s="6">
        <v>40940</v>
      </c>
      <c r="B482">
        <v>1.747442</v>
      </c>
      <c r="C482">
        <v>1.921858</v>
      </c>
      <c r="D482">
        <v>1.049022</v>
      </c>
      <c r="E482">
        <v>0.25641</v>
      </c>
      <c r="F482">
        <v>4.974732</v>
      </c>
      <c r="G482">
        <v>0.669053</v>
      </c>
      <c r="H482">
        <v>0.193017</v>
      </c>
      <c r="I482">
        <v>0.016387</v>
      </c>
      <c r="J482">
        <v>0.008042</v>
      </c>
      <c r="K482">
        <v>0.105171</v>
      </c>
      <c r="L482">
        <v>0.371177</v>
      </c>
      <c r="M482">
        <v>0.693794</v>
      </c>
      <c r="N482">
        <v>6.337579</v>
      </c>
    </row>
    <row r="483" spans="1:14">
      <c r="A483" s="6">
        <v>40969</v>
      </c>
      <c r="B483">
        <v>1.745396</v>
      </c>
      <c r="C483">
        <v>2.062279</v>
      </c>
      <c r="D483">
        <v>1.131081</v>
      </c>
      <c r="E483">
        <v>0.272288</v>
      </c>
      <c r="F483">
        <v>5.211044</v>
      </c>
      <c r="G483">
        <v>0.646854</v>
      </c>
      <c r="H483">
        <v>0.246546</v>
      </c>
      <c r="I483">
        <v>0.017608</v>
      </c>
      <c r="J483">
        <v>0.011508</v>
      </c>
      <c r="K483">
        <v>0.133476</v>
      </c>
      <c r="L483">
        <v>0.385841</v>
      </c>
      <c r="M483">
        <v>0.794978</v>
      </c>
      <c r="N483">
        <v>6.652876</v>
      </c>
    </row>
    <row r="484" spans="1:14">
      <c r="A484" s="6">
        <v>41000</v>
      </c>
      <c r="B484">
        <v>1.574811</v>
      </c>
      <c r="C484">
        <v>1.990079</v>
      </c>
      <c r="D484">
        <v>1.093542</v>
      </c>
      <c r="E484">
        <v>0.262837</v>
      </c>
      <c r="F484">
        <v>4.92127</v>
      </c>
      <c r="G484">
        <v>0.585471</v>
      </c>
      <c r="H484">
        <v>0.250215</v>
      </c>
      <c r="I484">
        <v>0.017084</v>
      </c>
      <c r="J484">
        <v>0.013291</v>
      </c>
      <c r="K484">
        <v>0.120941</v>
      </c>
      <c r="L484">
        <v>0.367033</v>
      </c>
      <c r="M484">
        <v>0.768564</v>
      </c>
      <c r="N484">
        <v>6.275305</v>
      </c>
    </row>
    <row r="485" spans="1:14">
      <c r="A485" s="6">
        <v>41030</v>
      </c>
      <c r="B485">
        <v>1.662201</v>
      </c>
      <c r="C485">
        <v>2.064882</v>
      </c>
      <c r="D485">
        <v>1.140082</v>
      </c>
      <c r="E485">
        <v>0.27326</v>
      </c>
      <c r="F485">
        <v>5.140425</v>
      </c>
      <c r="G485">
        <v>0.650551</v>
      </c>
      <c r="H485">
        <v>0.272562</v>
      </c>
      <c r="I485">
        <v>0.017787</v>
      </c>
      <c r="J485">
        <v>0.015727</v>
      </c>
      <c r="K485">
        <v>0.119336</v>
      </c>
      <c r="L485">
        <v>0.385292</v>
      </c>
      <c r="M485">
        <v>0.810704</v>
      </c>
      <c r="N485">
        <v>6.601681</v>
      </c>
    </row>
    <row r="486" spans="1:14">
      <c r="A486" s="6">
        <v>41061</v>
      </c>
      <c r="B486">
        <v>1.664598</v>
      </c>
      <c r="C486">
        <v>1.985593</v>
      </c>
      <c r="D486">
        <v>1.089877</v>
      </c>
      <c r="E486">
        <v>0.258337</v>
      </c>
      <c r="F486">
        <v>4.998404</v>
      </c>
      <c r="G486">
        <v>0.682603</v>
      </c>
      <c r="H486">
        <v>0.253685</v>
      </c>
      <c r="I486">
        <v>0.017361</v>
      </c>
      <c r="J486">
        <v>0.016442</v>
      </c>
      <c r="K486">
        <v>0.113928</v>
      </c>
      <c r="L486">
        <v>0.375839</v>
      </c>
      <c r="M486">
        <v>0.777256</v>
      </c>
      <c r="N486">
        <v>6.458263</v>
      </c>
    </row>
    <row r="487" spans="1:14">
      <c r="A487" s="6">
        <v>41091</v>
      </c>
      <c r="B487">
        <v>1.757181</v>
      </c>
      <c r="C487">
        <v>2.104807</v>
      </c>
      <c r="D487">
        <v>1.153923</v>
      </c>
      <c r="E487">
        <v>0.265633</v>
      </c>
      <c r="F487">
        <v>5.281544</v>
      </c>
      <c r="G487">
        <v>0.724406</v>
      </c>
      <c r="H487">
        <v>0.252091</v>
      </c>
      <c r="I487">
        <v>0.017946</v>
      </c>
      <c r="J487">
        <v>0.016844</v>
      </c>
      <c r="K487">
        <v>0.083946</v>
      </c>
      <c r="L487">
        <v>0.377508</v>
      </c>
      <c r="M487">
        <v>0.748335</v>
      </c>
      <c r="N487">
        <v>6.754285</v>
      </c>
    </row>
    <row r="488" spans="1:14">
      <c r="A488" s="6">
        <v>41122</v>
      </c>
      <c r="B488">
        <v>1.847841</v>
      </c>
      <c r="C488">
        <v>2.094448</v>
      </c>
      <c r="D488">
        <v>1.144058</v>
      </c>
      <c r="E488">
        <v>0.270701</v>
      </c>
      <c r="F488">
        <v>5.357047</v>
      </c>
      <c r="G488">
        <v>0.729361</v>
      </c>
      <c r="H488">
        <v>0.219192</v>
      </c>
      <c r="I488">
        <v>0.017786</v>
      </c>
      <c r="J488">
        <v>0.016261</v>
      </c>
      <c r="K488">
        <v>0.08059</v>
      </c>
      <c r="L488">
        <v>0.384019</v>
      </c>
      <c r="M488">
        <v>0.717848</v>
      </c>
      <c r="N488">
        <v>6.804256</v>
      </c>
    </row>
    <row r="489" spans="1:14">
      <c r="A489" s="6">
        <v>41153</v>
      </c>
      <c r="B489">
        <v>1.664173</v>
      </c>
      <c r="C489">
        <v>2.038525</v>
      </c>
      <c r="D489">
        <v>1.140767</v>
      </c>
      <c r="E489">
        <v>0.272019</v>
      </c>
      <c r="F489">
        <v>5.115483</v>
      </c>
      <c r="G489">
        <v>0.67601</v>
      </c>
      <c r="H489">
        <v>0.167517</v>
      </c>
      <c r="I489">
        <v>0.017576</v>
      </c>
      <c r="J489">
        <v>0.015186</v>
      </c>
      <c r="K489">
        <v>0.083642</v>
      </c>
      <c r="L489">
        <v>0.364982</v>
      </c>
      <c r="M489">
        <v>0.648904</v>
      </c>
      <c r="N489">
        <v>6.440396</v>
      </c>
    </row>
    <row r="490" spans="1:14">
      <c r="A490" s="6">
        <v>41183</v>
      </c>
      <c r="B490">
        <v>1.732287</v>
      </c>
      <c r="C490">
        <v>2.111027</v>
      </c>
      <c r="D490">
        <v>1.247881</v>
      </c>
      <c r="E490">
        <v>0.286206</v>
      </c>
      <c r="F490">
        <v>5.377401</v>
      </c>
      <c r="G490">
        <v>0.626049</v>
      </c>
      <c r="H490">
        <v>0.15702</v>
      </c>
      <c r="I490">
        <v>0.018027</v>
      </c>
      <c r="J490">
        <v>0.013973</v>
      </c>
      <c r="K490">
        <v>0.120241</v>
      </c>
      <c r="L490">
        <v>0.371939</v>
      </c>
      <c r="M490">
        <v>0.681199</v>
      </c>
      <c r="N490">
        <v>6.684649</v>
      </c>
    </row>
    <row r="491" spans="1:14">
      <c r="A491" s="6">
        <v>41214</v>
      </c>
      <c r="B491">
        <v>1.713614</v>
      </c>
      <c r="C491">
        <v>2.045867</v>
      </c>
      <c r="D491">
        <v>1.223126</v>
      </c>
      <c r="E491">
        <v>0.280195</v>
      </c>
      <c r="F491">
        <v>5.262803</v>
      </c>
      <c r="G491">
        <v>0.594293</v>
      </c>
      <c r="H491">
        <v>0.178257</v>
      </c>
      <c r="I491">
        <v>0.018023</v>
      </c>
      <c r="J491">
        <v>0.011399</v>
      </c>
      <c r="K491">
        <v>0.110848</v>
      </c>
      <c r="L491">
        <v>0.366689</v>
      </c>
      <c r="M491">
        <v>0.685216</v>
      </c>
      <c r="N491">
        <v>6.542312</v>
      </c>
    </row>
    <row r="492" spans="1:14">
      <c r="A492" s="6">
        <v>41244</v>
      </c>
      <c r="B492">
        <v>1.632131</v>
      </c>
      <c r="C492">
        <v>2.095322</v>
      </c>
      <c r="D492">
        <v>1.273442</v>
      </c>
      <c r="E492">
        <v>0.275772</v>
      </c>
      <c r="F492">
        <v>5.276668</v>
      </c>
      <c r="G492">
        <v>0.718688</v>
      </c>
      <c r="H492">
        <v>0.218713</v>
      </c>
      <c r="I492">
        <v>0.018608</v>
      </c>
      <c r="J492">
        <v>0.011002</v>
      </c>
      <c r="K492">
        <v>0.138215</v>
      </c>
      <c r="L492">
        <v>0.380988</v>
      </c>
      <c r="M492">
        <v>0.767526</v>
      </c>
      <c r="N492">
        <v>6.762882</v>
      </c>
    </row>
    <row r="493" spans="1:14">
      <c r="A493" s="6">
        <v>41275</v>
      </c>
      <c r="B493">
        <v>1.680934</v>
      </c>
      <c r="C493">
        <v>2.077633</v>
      </c>
      <c r="D493">
        <v>1.271655</v>
      </c>
      <c r="E493">
        <v>0.273874</v>
      </c>
      <c r="F493">
        <v>5.304095</v>
      </c>
      <c r="G493">
        <v>0.746119</v>
      </c>
      <c r="H493">
        <v>0.236889</v>
      </c>
      <c r="I493">
        <v>0.018578</v>
      </c>
      <c r="J493">
        <v>0.010449</v>
      </c>
      <c r="K493">
        <v>0.14062</v>
      </c>
      <c r="L493">
        <v>0.391914</v>
      </c>
      <c r="M493">
        <v>0.79845</v>
      </c>
      <c r="N493">
        <v>6.848665</v>
      </c>
    </row>
    <row r="494" spans="1:14">
      <c r="A494" s="6">
        <v>41306</v>
      </c>
      <c r="B494">
        <v>1.576395</v>
      </c>
      <c r="C494">
        <v>1.88204</v>
      </c>
      <c r="D494">
        <v>1.158828</v>
      </c>
      <c r="E494">
        <v>0.258907</v>
      </c>
      <c r="F494">
        <v>4.87617</v>
      </c>
      <c r="G494">
        <v>0.64244</v>
      </c>
      <c r="H494">
        <v>0.194813</v>
      </c>
      <c r="I494">
        <v>0.016666</v>
      </c>
      <c r="J494">
        <v>0.012205</v>
      </c>
      <c r="K494">
        <v>0.134295</v>
      </c>
      <c r="L494">
        <v>0.354413</v>
      </c>
      <c r="M494">
        <v>0.712392</v>
      </c>
      <c r="N494">
        <v>6.231003</v>
      </c>
    </row>
    <row r="495" spans="1:14">
      <c r="A495" s="6">
        <v>41334</v>
      </c>
      <c r="B495">
        <v>1.719755</v>
      </c>
      <c r="C495">
        <v>2.078076</v>
      </c>
      <c r="D495">
        <v>1.294838</v>
      </c>
      <c r="E495">
        <v>0.286056</v>
      </c>
      <c r="F495">
        <v>5.378725</v>
      </c>
      <c r="G495">
        <v>0.657737</v>
      </c>
      <c r="H495">
        <v>0.195918</v>
      </c>
      <c r="I495">
        <v>0.018543</v>
      </c>
      <c r="J495">
        <v>0.017039</v>
      </c>
      <c r="K495">
        <v>0.150325</v>
      </c>
      <c r="L495">
        <v>0.397947</v>
      </c>
      <c r="M495">
        <v>0.779771</v>
      </c>
      <c r="N495">
        <v>6.816234</v>
      </c>
    </row>
    <row r="496" spans="1:14">
      <c r="A496" s="6">
        <v>41365</v>
      </c>
      <c r="B496">
        <v>1.600497</v>
      </c>
      <c r="C496">
        <v>2.037004</v>
      </c>
      <c r="D496">
        <v>1.282839</v>
      </c>
      <c r="E496">
        <v>0.280021</v>
      </c>
      <c r="F496">
        <v>5.200361</v>
      </c>
      <c r="G496">
        <v>0.593157</v>
      </c>
      <c r="H496">
        <v>0.239451</v>
      </c>
      <c r="I496">
        <v>0.017376</v>
      </c>
      <c r="J496">
        <v>0.018627</v>
      </c>
      <c r="K496">
        <v>0.166741</v>
      </c>
      <c r="L496">
        <v>0.386585</v>
      </c>
      <c r="M496">
        <v>0.828781</v>
      </c>
      <c r="N496">
        <v>6.622298</v>
      </c>
    </row>
    <row r="497" spans="1:14">
      <c r="A497" s="6">
        <v>41395</v>
      </c>
      <c r="B497">
        <v>1.691585</v>
      </c>
      <c r="C497">
        <v>2.097713</v>
      </c>
      <c r="D497">
        <v>1.312028</v>
      </c>
      <c r="E497">
        <v>0.294323</v>
      </c>
      <c r="F497">
        <v>5.395649</v>
      </c>
      <c r="G497">
        <v>0.6567</v>
      </c>
      <c r="H497">
        <v>0.271442</v>
      </c>
      <c r="I497">
        <v>0.01787</v>
      </c>
      <c r="J497">
        <v>0.020722</v>
      </c>
      <c r="K497">
        <v>0.154933</v>
      </c>
      <c r="L497">
        <v>0.404752</v>
      </c>
      <c r="M497">
        <v>0.86972</v>
      </c>
      <c r="N497">
        <v>6.922069</v>
      </c>
    </row>
    <row r="498" spans="1:14">
      <c r="A498" s="6">
        <v>41426</v>
      </c>
      <c r="B498">
        <v>1.646245</v>
      </c>
      <c r="C498">
        <v>2.027056</v>
      </c>
      <c r="D498">
        <v>1.262163</v>
      </c>
      <c r="E498">
        <v>0.283181</v>
      </c>
      <c r="F498">
        <v>5.218645</v>
      </c>
      <c r="G498">
        <v>0.694124</v>
      </c>
      <c r="H498">
        <v>0.261271</v>
      </c>
      <c r="I498">
        <v>0.017415</v>
      </c>
      <c r="J498">
        <v>0.02197</v>
      </c>
      <c r="K498">
        <v>0.131171</v>
      </c>
      <c r="L498">
        <v>0.401263</v>
      </c>
      <c r="M498">
        <v>0.83309</v>
      </c>
      <c r="N498">
        <v>6.745859</v>
      </c>
    </row>
    <row r="499" spans="1:14">
      <c r="A499" s="6">
        <v>41456</v>
      </c>
      <c r="B499">
        <v>1.718042</v>
      </c>
      <c r="C499">
        <v>2.135986</v>
      </c>
      <c r="D499">
        <v>1.341943</v>
      </c>
      <c r="E499">
        <v>0.301465</v>
      </c>
      <c r="F499">
        <v>5.497436</v>
      </c>
      <c r="G499">
        <v>0.737064</v>
      </c>
      <c r="H499">
        <v>0.260036</v>
      </c>
      <c r="I499">
        <v>0.018148</v>
      </c>
      <c r="J499">
        <v>0.022251</v>
      </c>
      <c r="K499">
        <v>0.105844</v>
      </c>
      <c r="L499">
        <v>0.417736</v>
      </c>
      <c r="M499">
        <v>0.824015</v>
      </c>
      <c r="N499">
        <v>7.058516</v>
      </c>
    </row>
    <row r="500" spans="1:14">
      <c r="A500" s="6">
        <v>41487</v>
      </c>
      <c r="B500">
        <v>1.830669</v>
      </c>
      <c r="C500">
        <v>2.131389</v>
      </c>
      <c r="D500">
        <v>1.350789</v>
      </c>
      <c r="E500">
        <v>0.3126</v>
      </c>
      <c r="F500">
        <v>5.625448</v>
      </c>
      <c r="G500">
        <v>0.745477</v>
      </c>
      <c r="H500">
        <v>0.206403</v>
      </c>
      <c r="I500">
        <v>0.018011</v>
      </c>
      <c r="J500">
        <v>0.023201</v>
      </c>
      <c r="K500">
        <v>0.091917</v>
      </c>
      <c r="L500">
        <v>0.412037</v>
      </c>
      <c r="M500">
        <v>0.751569</v>
      </c>
      <c r="N500">
        <v>7.122494</v>
      </c>
    </row>
    <row r="501" spans="1:14">
      <c r="A501" s="6">
        <v>41518</v>
      </c>
      <c r="B501">
        <v>1.680957</v>
      </c>
      <c r="C501">
        <v>2.057272</v>
      </c>
      <c r="D501">
        <v>1.35042</v>
      </c>
      <c r="E501">
        <v>0.310992</v>
      </c>
      <c r="F501">
        <v>5.39964</v>
      </c>
      <c r="G501">
        <v>0.687533</v>
      </c>
      <c r="H501">
        <v>0.161826</v>
      </c>
      <c r="I501">
        <v>0.017616</v>
      </c>
      <c r="J501">
        <v>0.021998</v>
      </c>
      <c r="K501">
        <v>0.111382</v>
      </c>
      <c r="L501">
        <v>0.39334</v>
      </c>
      <c r="M501">
        <v>0.706163</v>
      </c>
      <c r="N501">
        <v>6.793336</v>
      </c>
    </row>
    <row r="502" spans="1:14">
      <c r="A502" s="6">
        <v>41548</v>
      </c>
      <c r="B502">
        <v>1.634911</v>
      </c>
      <c r="C502">
        <v>2.132286</v>
      </c>
      <c r="D502">
        <v>1.386005</v>
      </c>
      <c r="E502">
        <v>0.318513</v>
      </c>
      <c r="F502">
        <v>5.471715</v>
      </c>
      <c r="G502">
        <v>0.660205</v>
      </c>
      <c r="H502">
        <v>0.164092</v>
      </c>
      <c r="I502">
        <v>0.018402</v>
      </c>
      <c r="J502">
        <v>0.021221</v>
      </c>
      <c r="K502">
        <v>0.130092</v>
      </c>
      <c r="L502">
        <v>0.415341</v>
      </c>
      <c r="M502">
        <v>0.749147</v>
      </c>
      <c r="N502">
        <v>6.881067</v>
      </c>
    </row>
    <row r="503" spans="1:14">
      <c r="A503" s="6">
        <v>41579</v>
      </c>
      <c r="B503">
        <v>1.634865</v>
      </c>
      <c r="C503">
        <v>2.08464</v>
      </c>
      <c r="D503">
        <v>1.370814</v>
      </c>
      <c r="E503">
        <v>0.30606</v>
      </c>
      <c r="F503">
        <v>5.396379</v>
      </c>
      <c r="G503">
        <v>0.678929</v>
      </c>
      <c r="H503">
        <v>0.168655</v>
      </c>
      <c r="I503">
        <v>0.016959</v>
      </c>
      <c r="J503">
        <v>0.017543</v>
      </c>
      <c r="K503">
        <v>0.150779</v>
      </c>
      <c r="L503">
        <v>0.414047</v>
      </c>
      <c r="M503">
        <v>0.767984</v>
      </c>
      <c r="N503">
        <v>6.843291</v>
      </c>
    </row>
    <row r="504" spans="1:14">
      <c r="A504" s="6">
        <v>41609</v>
      </c>
      <c r="B504">
        <v>1.586449</v>
      </c>
      <c r="C504">
        <v>2.117978</v>
      </c>
      <c r="D504">
        <v>1.42366</v>
      </c>
      <c r="E504">
        <v>0.306234</v>
      </c>
      <c r="F504">
        <v>5.434321</v>
      </c>
      <c r="G504">
        <v>0.744947</v>
      </c>
      <c r="H504">
        <v>0.201585</v>
      </c>
      <c r="I504">
        <v>0.018423</v>
      </c>
      <c r="J504">
        <v>0.017297</v>
      </c>
      <c r="K504">
        <v>0.13326</v>
      </c>
      <c r="L504">
        <v>0.434602</v>
      </c>
      <c r="M504">
        <v>0.805166</v>
      </c>
      <c r="N504">
        <v>6.984434</v>
      </c>
    </row>
    <row r="505" spans="1:14">
      <c r="A505" s="6">
        <v>41640</v>
      </c>
      <c r="B505">
        <v>1.685726</v>
      </c>
      <c r="C505">
        <v>2.13645</v>
      </c>
      <c r="D505">
        <v>1.442516</v>
      </c>
      <c r="E505">
        <v>0.311094</v>
      </c>
      <c r="F505">
        <v>5.575786</v>
      </c>
      <c r="G505">
        <v>0.765208</v>
      </c>
      <c r="H505">
        <v>0.205737</v>
      </c>
      <c r="I505">
        <v>0.018279</v>
      </c>
      <c r="J505">
        <v>0.016515</v>
      </c>
      <c r="K505">
        <v>0.170336</v>
      </c>
      <c r="L505">
        <v>0.419691</v>
      </c>
      <c r="M505">
        <v>0.830559</v>
      </c>
      <c r="N505">
        <v>7.171552</v>
      </c>
    </row>
    <row r="506" spans="1:14">
      <c r="A506" s="6">
        <v>41671</v>
      </c>
      <c r="B506">
        <v>1.529087</v>
      </c>
      <c r="C506">
        <v>1.975393</v>
      </c>
      <c r="D506">
        <v>1.317749</v>
      </c>
      <c r="E506">
        <v>0.28252</v>
      </c>
      <c r="F506">
        <v>5.104749</v>
      </c>
      <c r="G506">
        <v>0.655141</v>
      </c>
      <c r="H506">
        <v>0.165437</v>
      </c>
      <c r="I506">
        <v>0.016342</v>
      </c>
      <c r="J506">
        <v>0.01791</v>
      </c>
      <c r="K506">
        <v>0.133222</v>
      </c>
      <c r="L506">
        <v>0.380618</v>
      </c>
      <c r="M506">
        <v>0.713529</v>
      </c>
      <c r="N506">
        <v>6.473419</v>
      </c>
    </row>
    <row r="507" spans="1:14">
      <c r="A507" s="6">
        <v>41699</v>
      </c>
      <c r="B507">
        <v>1.764017</v>
      </c>
      <c r="C507">
        <v>2.202854</v>
      </c>
      <c r="D507">
        <v>1.48392</v>
      </c>
      <c r="E507">
        <v>0.326552</v>
      </c>
      <c r="F507">
        <v>5.777344</v>
      </c>
      <c r="G507">
        <v>0.652611</v>
      </c>
      <c r="H507">
        <v>0.230685</v>
      </c>
      <c r="I507">
        <v>0.018114</v>
      </c>
      <c r="J507">
        <v>0.026148</v>
      </c>
      <c r="K507">
        <v>0.168668</v>
      </c>
      <c r="L507">
        <v>0.42169</v>
      </c>
      <c r="M507">
        <v>0.865305</v>
      </c>
      <c r="N507">
        <v>7.29526</v>
      </c>
    </row>
    <row r="508" spans="1:14">
      <c r="A508" s="6">
        <v>41730</v>
      </c>
      <c r="B508">
        <v>1.68223</v>
      </c>
      <c r="C508">
        <v>2.183946</v>
      </c>
      <c r="D508">
        <v>1.495862</v>
      </c>
      <c r="E508">
        <v>0.329508</v>
      </c>
      <c r="F508">
        <v>5.691546</v>
      </c>
      <c r="G508">
        <v>0.589726</v>
      </c>
      <c r="H508">
        <v>0.241934</v>
      </c>
      <c r="I508">
        <v>0.017711</v>
      </c>
      <c r="J508">
        <v>0.028987</v>
      </c>
      <c r="K508">
        <v>0.177224</v>
      </c>
      <c r="L508">
        <v>0.407152</v>
      </c>
      <c r="M508">
        <v>0.873007</v>
      </c>
      <c r="N508">
        <v>7.154279</v>
      </c>
    </row>
    <row r="509" spans="1:14">
      <c r="A509" s="6">
        <v>41760</v>
      </c>
      <c r="B509">
        <v>1.698744</v>
      </c>
      <c r="C509">
        <v>2.244558</v>
      </c>
      <c r="D509">
        <v>1.545292</v>
      </c>
      <c r="E509">
        <v>0.341109</v>
      </c>
      <c r="F509">
        <v>5.829703</v>
      </c>
      <c r="G509">
        <v>0.658367</v>
      </c>
      <c r="H509">
        <v>0.252432</v>
      </c>
      <c r="I509">
        <v>0.018064</v>
      </c>
      <c r="J509">
        <v>0.03304</v>
      </c>
      <c r="K509">
        <v>0.148369</v>
      </c>
      <c r="L509">
        <v>0.417962</v>
      </c>
      <c r="M509">
        <v>0.869866</v>
      </c>
      <c r="N509">
        <v>7.357936</v>
      </c>
    </row>
    <row r="510" spans="1:14">
      <c r="A510" s="6">
        <v>41791</v>
      </c>
      <c r="B510">
        <v>1.605018</v>
      </c>
      <c r="C510">
        <v>2.183368</v>
      </c>
      <c r="D510">
        <v>1.515022</v>
      </c>
      <c r="E510">
        <v>0.345573</v>
      </c>
      <c r="F510">
        <v>5.64898</v>
      </c>
      <c r="G510">
        <v>0.712658</v>
      </c>
      <c r="H510">
        <v>0.244824</v>
      </c>
      <c r="I510">
        <v>0.017519</v>
      </c>
      <c r="J510">
        <v>0.03482</v>
      </c>
      <c r="K510">
        <v>0.150247</v>
      </c>
      <c r="L510">
        <v>0.420723</v>
      </c>
      <c r="M510">
        <v>0.868132</v>
      </c>
      <c r="N510">
        <v>7.229771</v>
      </c>
    </row>
    <row r="511" spans="1:14">
      <c r="A511" s="6">
        <v>41821</v>
      </c>
      <c r="B511">
        <v>1.714165</v>
      </c>
      <c r="C511">
        <v>2.304121</v>
      </c>
      <c r="D511">
        <v>1.583179</v>
      </c>
      <c r="E511">
        <v>0.359489</v>
      </c>
      <c r="F511">
        <v>5.960954</v>
      </c>
      <c r="G511">
        <v>0.752422</v>
      </c>
      <c r="H511">
        <v>0.231639</v>
      </c>
      <c r="I511">
        <v>0.017942</v>
      </c>
      <c r="J511">
        <v>0.03425</v>
      </c>
      <c r="K511">
        <v>0.115902</v>
      </c>
      <c r="L511">
        <v>0.435656</v>
      </c>
      <c r="M511">
        <v>0.835389</v>
      </c>
      <c r="N511">
        <v>7.548765</v>
      </c>
    </row>
    <row r="512" spans="1:14">
      <c r="A512" s="6">
        <v>41852</v>
      </c>
      <c r="B512">
        <v>1.772364</v>
      </c>
      <c r="C512">
        <v>2.316668</v>
      </c>
      <c r="D512">
        <v>1.594036</v>
      </c>
      <c r="E512">
        <v>0.362609</v>
      </c>
      <c r="F512">
        <v>6.045677</v>
      </c>
      <c r="G512">
        <v>0.743936</v>
      </c>
      <c r="H512">
        <v>0.188367</v>
      </c>
      <c r="I512">
        <v>0.018034</v>
      </c>
      <c r="J512">
        <v>0.034982</v>
      </c>
      <c r="K512">
        <v>0.096722</v>
      </c>
      <c r="L512">
        <v>0.430911</v>
      </c>
      <c r="M512">
        <v>0.769015</v>
      </c>
      <c r="N512">
        <v>7.558628</v>
      </c>
    </row>
    <row r="513" spans="1:14">
      <c r="A513" s="6">
        <v>41883</v>
      </c>
      <c r="B513">
        <v>1.695648</v>
      </c>
      <c r="C513">
        <v>2.241143</v>
      </c>
      <c r="D513">
        <v>1.574004</v>
      </c>
      <c r="E513">
        <v>0.356823</v>
      </c>
      <c r="F513">
        <v>5.867618</v>
      </c>
      <c r="G513">
        <v>0.706343</v>
      </c>
      <c r="H513">
        <v>0.152867</v>
      </c>
      <c r="I513">
        <v>0.017654</v>
      </c>
      <c r="J513">
        <v>0.03314</v>
      </c>
      <c r="K513">
        <v>0.109553</v>
      </c>
      <c r="L513">
        <v>0.41038</v>
      </c>
      <c r="M513">
        <v>0.723593</v>
      </c>
      <c r="N513">
        <v>7.297555</v>
      </c>
    </row>
    <row r="514" spans="1:14">
      <c r="A514" s="6">
        <v>41913</v>
      </c>
      <c r="B514">
        <v>1.729916</v>
      </c>
      <c r="C514">
        <v>2.338819</v>
      </c>
      <c r="D514">
        <v>1.659888</v>
      </c>
      <c r="E514">
        <v>0.368897</v>
      </c>
      <c r="F514">
        <v>6.09752</v>
      </c>
      <c r="G514">
        <v>0.652547</v>
      </c>
      <c r="H514">
        <v>0.163184</v>
      </c>
      <c r="I514">
        <v>0.018185</v>
      </c>
      <c r="J514">
        <v>0.030819</v>
      </c>
      <c r="K514">
        <v>0.13797</v>
      </c>
      <c r="L514">
        <v>0.422717</v>
      </c>
      <c r="M514">
        <v>0.772875</v>
      </c>
      <c r="N514">
        <v>7.522942</v>
      </c>
    </row>
    <row r="515" spans="1:14">
      <c r="A515" s="6">
        <v>41944</v>
      </c>
      <c r="B515">
        <v>1.658196</v>
      </c>
      <c r="C515">
        <v>2.24889</v>
      </c>
      <c r="D515">
        <v>1.617254</v>
      </c>
      <c r="E515">
        <v>0.347952</v>
      </c>
      <c r="F515">
        <v>5.872291</v>
      </c>
      <c r="G515">
        <v>0.681301</v>
      </c>
      <c r="H515">
        <v>0.177123</v>
      </c>
      <c r="I515">
        <v>0.018176</v>
      </c>
      <c r="J515">
        <v>0.025012</v>
      </c>
      <c r="K515">
        <v>0.179424</v>
      </c>
      <c r="L515">
        <v>0.417662</v>
      </c>
      <c r="M515">
        <v>0.817397</v>
      </c>
      <c r="N515">
        <v>7.370989</v>
      </c>
    </row>
    <row r="516" spans="1:14">
      <c r="A516" s="6">
        <v>41974</v>
      </c>
      <c r="B516">
        <v>1.750595</v>
      </c>
      <c r="C516">
        <v>2.341863</v>
      </c>
      <c r="D516">
        <v>1.701788</v>
      </c>
      <c r="E516">
        <v>0.364284</v>
      </c>
      <c r="F516">
        <v>6.15853</v>
      </c>
      <c r="G516">
        <v>0.767299</v>
      </c>
      <c r="H516">
        <v>0.212347</v>
      </c>
      <c r="I516">
        <v>0.018469</v>
      </c>
      <c r="J516">
        <v>0.021317</v>
      </c>
      <c r="K516">
        <v>0.139904</v>
      </c>
      <c r="L516">
        <v>0.443632</v>
      </c>
      <c r="M516">
        <v>0.835669</v>
      </c>
      <c r="N516">
        <v>7.761498</v>
      </c>
    </row>
    <row r="517" spans="1:14">
      <c r="A517" s="6">
        <v>42005</v>
      </c>
      <c r="B517">
        <v>1.733824</v>
      </c>
      <c r="C517">
        <v>2.361033</v>
      </c>
      <c r="D517">
        <v>1.658546</v>
      </c>
      <c r="E517">
        <v>0.354549</v>
      </c>
      <c r="F517">
        <v>6.107951</v>
      </c>
      <c r="G517">
        <v>0.776715</v>
      </c>
      <c r="H517">
        <v>0.224946</v>
      </c>
      <c r="I517">
        <v>0.018085</v>
      </c>
      <c r="J517">
        <v>0.020995</v>
      </c>
      <c r="K517">
        <v>0.141296</v>
      </c>
      <c r="L517">
        <v>0.416755</v>
      </c>
      <c r="M517">
        <v>0.822076</v>
      </c>
      <c r="N517">
        <v>7.706743</v>
      </c>
    </row>
    <row r="518" spans="1:14">
      <c r="A518" s="6">
        <v>42036</v>
      </c>
      <c r="B518">
        <v>1.447888</v>
      </c>
      <c r="C518">
        <v>2.143142</v>
      </c>
      <c r="D518">
        <v>1.526684</v>
      </c>
      <c r="E518">
        <v>0.331449</v>
      </c>
      <c r="F518">
        <v>5.449162</v>
      </c>
      <c r="G518">
        <v>0.66368</v>
      </c>
      <c r="H518">
        <v>0.207684</v>
      </c>
      <c r="I518">
        <v>0.016614</v>
      </c>
      <c r="J518">
        <v>0.025004</v>
      </c>
      <c r="K518">
        <v>0.139054</v>
      </c>
      <c r="L518">
        <v>0.376923</v>
      </c>
      <c r="M518">
        <v>0.765278</v>
      </c>
      <c r="N518">
        <v>6.878121</v>
      </c>
    </row>
    <row r="519" spans="1:14">
      <c r="A519" s="6">
        <v>42064</v>
      </c>
      <c r="B519">
        <v>1.628444</v>
      </c>
      <c r="C519">
        <v>2.383242</v>
      </c>
      <c r="D519">
        <v>1.694471</v>
      </c>
      <c r="E519">
        <v>0.375673</v>
      </c>
      <c r="F519">
        <v>6.081831</v>
      </c>
      <c r="G519">
        <v>0.67503</v>
      </c>
      <c r="H519">
        <v>0.226274</v>
      </c>
      <c r="I519">
        <v>0.018384</v>
      </c>
      <c r="J519">
        <v>0.034845</v>
      </c>
      <c r="K519">
        <v>0.142655</v>
      </c>
      <c r="L519">
        <v>0.408576</v>
      </c>
      <c r="M519">
        <v>0.830733</v>
      </c>
      <c r="N519">
        <v>7.587594</v>
      </c>
    </row>
    <row r="520" spans="1:14">
      <c r="A520" s="6">
        <v>42095</v>
      </c>
      <c r="B520">
        <v>1.501834</v>
      </c>
      <c r="C520">
        <v>2.339657</v>
      </c>
      <c r="D520">
        <v>1.651001</v>
      </c>
      <c r="E520">
        <v>0.379117</v>
      </c>
      <c r="F520">
        <v>5.871609</v>
      </c>
      <c r="G520">
        <v>0.625226</v>
      </c>
      <c r="H520">
        <v>0.209407</v>
      </c>
      <c r="I520">
        <v>0.017077</v>
      </c>
      <c r="J520">
        <v>0.039485</v>
      </c>
      <c r="K520">
        <v>0.166504</v>
      </c>
      <c r="L520">
        <v>0.394932</v>
      </c>
      <c r="M520">
        <v>0.827405</v>
      </c>
      <c r="N520">
        <v>7.32424</v>
      </c>
    </row>
    <row r="521" spans="1:14">
      <c r="A521" s="6">
        <v>42125</v>
      </c>
      <c r="B521">
        <v>1.408558</v>
      </c>
      <c r="C521">
        <v>2.382846</v>
      </c>
      <c r="D521">
        <v>1.670815</v>
      </c>
      <c r="E521">
        <v>0.387272</v>
      </c>
      <c r="F521">
        <v>5.849491</v>
      </c>
      <c r="G521">
        <v>0.688414</v>
      </c>
      <c r="H521">
        <v>0.187549</v>
      </c>
      <c r="I521">
        <v>0.018348</v>
      </c>
      <c r="J521">
        <v>0.042436</v>
      </c>
      <c r="K521">
        <v>0.159833</v>
      </c>
      <c r="L521">
        <v>0.412271</v>
      </c>
      <c r="M521">
        <v>0.820437</v>
      </c>
      <c r="N521">
        <v>7.358341</v>
      </c>
    </row>
    <row r="522" spans="1:14">
      <c r="A522" s="6">
        <v>42156</v>
      </c>
      <c r="B522">
        <v>1.340692</v>
      </c>
      <c r="C522">
        <v>2.300615</v>
      </c>
      <c r="D522">
        <v>1.60008</v>
      </c>
      <c r="E522">
        <v>0.372764</v>
      </c>
      <c r="F522">
        <v>5.61415</v>
      </c>
      <c r="G522">
        <v>0.716542</v>
      </c>
      <c r="H522">
        <v>0.190239</v>
      </c>
      <c r="I522">
        <v>0.017349</v>
      </c>
      <c r="J522">
        <v>0.043128</v>
      </c>
      <c r="K522">
        <v>0.125073</v>
      </c>
      <c r="L522">
        <v>0.41016</v>
      </c>
      <c r="M522">
        <v>0.785948</v>
      </c>
      <c r="N522">
        <v>7.11664</v>
      </c>
    </row>
    <row r="523" spans="1:14">
      <c r="A523" s="6">
        <v>42186</v>
      </c>
      <c r="B523">
        <v>1.530531</v>
      </c>
      <c r="C523">
        <v>2.384835</v>
      </c>
      <c r="D523">
        <v>1.666254</v>
      </c>
      <c r="E523">
        <v>0.389402</v>
      </c>
      <c r="F523">
        <v>5.971023</v>
      </c>
      <c r="G523">
        <v>0.746829</v>
      </c>
      <c r="H523">
        <v>0.195832</v>
      </c>
      <c r="I523">
        <v>0.018036</v>
      </c>
      <c r="J523">
        <v>0.044854</v>
      </c>
      <c r="K523">
        <v>0.127442</v>
      </c>
      <c r="L523">
        <v>0.425403</v>
      </c>
      <c r="M523">
        <v>0.811566</v>
      </c>
      <c r="N523">
        <v>7.529417</v>
      </c>
    </row>
    <row r="524" spans="1:14">
      <c r="A524" s="6">
        <v>42217</v>
      </c>
      <c r="B524">
        <v>1.653553</v>
      </c>
      <c r="C524">
        <v>2.387549</v>
      </c>
      <c r="D524">
        <v>1.66217</v>
      </c>
      <c r="E524">
        <v>0.396793</v>
      </c>
      <c r="F524">
        <v>6.100065</v>
      </c>
      <c r="G524">
        <v>0.75732</v>
      </c>
      <c r="H524">
        <v>0.178199</v>
      </c>
      <c r="I524">
        <v>0.017919</v>
      </c>
      <c r="J524">
        <v>0.045162</v>
      </c>
      <c r="K524">
        <v>0.121893</v>
      </c>
      <c r="L524">
        <v>0.422247</v>
      </c>
      <c r="M524">
        <v>0.78542</v>
      </c>
      <c r="N524">
        <v>7.642805</v>
      </c>
    </row>
    <row r="525" spans="1:14">
      <c r="A525" s="6">
        <v>42248</v>
      </c>
      <c r="B525">
        <v>1.555345</v>
      </c>
      <c r="C525">
        <v>2.325114</v>
      </c>
      <c r="D525">
        <v>1.615172</v>
      </c>
      <c r="E525">
        <v>0.386048</v>
      </c>
      <c r="F525">
        <v>5.881679</v>
      </c>
      <c r="G525">
        <v>0.69521</v>
      </c>
      <c r="H525">
        <v>0.149981</v>
      </c>
      <c r="I525">
        <v>0.016429</v>
      </c>
      <c r="J525">
        <v>0.038882</v>
      </c>
      <c r="K525">
        <v>0.130201</v>
      </c>
      <c r="L525">
        <v>0.400675</v>
      </c>
      <c r="M525">
        <v>0.736167</v>
      </c>
      <c r="N525">
        <v>7.313056</v>
      </c>
    </row>
    <row r="526" spans="1:14">
      <c r="A526" s="6">
        <v>42278</v>
      </c>
      <c r="B526">
        <v>1.510434</v>
      </c>
      <c r="C526">
        <v>2.385117</v>
      </c>
      <c r="D526">
        <v>1.655197</v>
      </c>
      <c r="E526">
        <v>0.404891</v>
      </c>
      <c r="F526">
        <v>5.95564</v>
      </c>
      <c r="G526">
        <v>0.633451</v>
      </c>
      <c r="H526">
        <v>0.154979</v>
      </c>
      <c r="I526">
        <v>0.017722</v>
      </c>
      <c r="J526">
        <v>0.034208</v>
      </c>
      <c r="K526">
        <v>0.152646</v>
      </c>
      <c r="L526">
        <v>0.408976</v>
      </c>
      <c r="M526">
        <v>0.76853</v>
      </c>
      <c r="N526">
        <v>7.35762</v>
      </c>
    </row>
    <row r="527" spans="1:14">
      <c r="A527" s="6">
        <v>42309</v>
      </c>
      <c r="B527">
        <v>1.372933</v>
      </c>
      <c r="C527">
        <v>2.298489</v>
      </c>
      <c r="D527">
        <v>1.596211</v>
      </c>
      <c r="E527">
        <v>0.39291</v>
      </c>
      <c r="F527">
        <v>5.660543</v>
      </c>
      <c r="G527">
        <v>0.63024</v>
      </c>
      <c r="H527">
        <v>0.180209</v>
      </c>
      <c r="I527">
        <v>0.017647</v>
      </c>
      <c r="J527">
        <v>0.029576</v>
      </c>
      <c r="K527">
        <v>0.183414</v>
      </c>
      <c r="L527">
        <v>0.409873</v>
      </c>
      <c r="M527">
        <v>0.820719</v>
      </c>
      <c r="N527">
        <v>7.111502</v>
      </c>
    </row>
    <row r="528" spans="1:14">
      <c r="A528" s="6">
        <v>42339</v>
      </c>
      <c r="B528">
        <v>1.26206</v>
      </c>
      <c r="C528">
        <v>2.375243</v>
      </c>
      <c r="D528">
        <v>1.63568</v>
      </c>
      <c r="E528">
        <v>0.396621</v>
      </c>
      <c r="F528">
        <v>5.669604</v>
      </c>
      <c r="G528">
        <v>0.728229</v>
      </c>
      <c r="H528">
        <v>0.21588</v>
      </c>
      <c r="I528">
        <v>0.018225</v>
      </c>
      <c r="J528">
        <v>0.027154</v>
      </c>
      <c r="K528">
        <v>0.187297</v>
      </c>
      <c r="L528">
        <v>0.427577</v>
      </c>
      <c r="M528">
        <v>0.876132</v>
      </c>
      <c r="N528">
        <v>7.273965</v>
      </c>
    </row>
    <row r="529" spans="1:14">
      <c r="A529" s="6">
        <v>42370</v>
      </c>
      <c r="B529">
        <v>1.222366</v>
      </c>
      <c r="C529">
        <v>2.371691</v>
      </c>
      <c r="D529">
        <v>1.629509</v>
      </c>
      <c r="E529">
        <v>0.385097</v>
      </c>
      <c r="F529">
        <v>5.608662</v>
      </c>
      <c r="G529">
        <v>0.758537</v>
      </c>
      <c r="H529">
        <v>0.236473</v>
      </c>
      <c r="I529">
        <v>0.017675</v>
      </c>
      <c r="J529">
        <v>0.025996</v>
      </c>
      <c r="K529">
        <v>0.170482</v>
      </c>
      <c r="L529">
        <v>0.416503</v>
      </c>
      <c r="M529">
        <v>0.86713</v>
      </c>
      <c r="N529">
        <v>7.234329</v>
      </c>
    </row>
    <row r="530" spans="1:14">
      <c r="A530" s="6">
        <v>42401</v>
      </c>
      <c r="B530">
        <v>1.155989</v>
      </c>
      <c r="C530">
        <v>2.247166</v>
      </c>
      <c r="D530">
        <v>1.511218</v>
      </c>
      <c r="E530">
        <v>0.362899</v>
      </c>
      <c r="F530">
        <v>5.277272</v>
      </c>
      <c r="G530">
        <v>0.686509</v>
      </c>
      <c r="H530">
        <v>0.222851</v>
      </c>
      <c r="I530">
        <v>0.01651</v>
      </c>
      <c r="J530">
        <v>0.035041</v>
      </c>
      <c r="K530">
        <v>0.185916</v>
      </c>
      <c r="L530">
        <v>0.396497</v>
      </c>
      <c r="M530">
        <v>0.856816</v>
      </c>
      <c r="N530">
        <v>6.820598</v>
      </c>
    </row>
    <row r="531" spans="1:14">
      <c r="A531" s="6">
        <v>42430</v>
      </c>
      <c r="B531">
        <v>1.114686</v>
      </c>
      <c r="C531">
        <v>2.377326</v>
      </c>
      <c r="D531">
        <v>1.620239</v>
      </c>
      <c r="E531">
        <v>0.409383</v>
      </c>
      <c r="F531">
        <v>5.521634</v>
      </c>
      <c r="G531">
        <v>0.691851</v>
      </c>
      <c r="H531">
        <v>0.252863</v>
      </c>
      <c r="I531">
        <v>0.01752</v>
      </c>
      <c r="J531">
        <v>0.043282</v>
      </c>
      <c r="K531">
        <v>0.202545</v>
      </c>
      <c r="L531">
        <v>0.417142</v>
      </c>
      <c r="M531">
        <v>0.933352</v>
      </c>
      <c r="N531">
        <v>7.146837</v>
      </c>
    </row>
    <row r="532" spans="1:14">
      <c r="A532" s="6">
        <v>42461</v>
      </c>
      <c r="B532">
        <v>0.970598</v>
      </c>
      <c r="C532">
        <v>2.297335</v>
      </c>
      <c r="D532">
        <v>1.528879</v>
      </c>
      <c r="E532">
        <v>0.397814</v>
      </c>
      <c r="F532">
        <v>5.194626</v>
      </c>
      <c r="G532">
        <v>0.656112</v>
      </c>
      <c r="H532">
        <v>0.238906</v>
      </c>
      <c r="I532">
        <v>0.016366</v>
      </c>
      <c r="J532">
        <v>0.047932</v>
      </c>
      <c r="K532">
        <v>0.192019</v>
      </c>
      <c r="L532">
        <v>0.388198</v>
      </c>
      <c r="M532">
        <v>0.883421</v>
      </c>
      <c r="N532">
        <v>6.734159</v>
      </c>
    </row>
    <row r="533" spans="1:14">
      <c r="A533" s="6">
        <v>42491</v>
      </c>
      <c r="B533">
        <v>1.069358</v>
      </c>
      <c r="C533">
        <v>2.362529</v>
      </c>
      <c r="D533">
        <v>1.571463</v>
      </c>
      <c r="E533">
        <v>0.422735</v>
      </c>
      <c r="F533">
        <v>5.426084</v>
      </c>
      <c r="G533">
        <v>0.696324</v>
      </c>
      <c r="H533">
        <v>0.23529</v>
      </c>
      <c r="I533">
        <v>0.017766</v>
      </c>
      <c r="J533">
        <v>0.055174</v>
      </c>
      <c r="K533">
        <v>0.174004</v>
      </c>
      <c r="L533">
        <v>0.411341</v>
      </c>
      <c r="M533">
        <v>0.893576</v>
      </c>
      <c r="N533">
        <v>7.015984</v>
      </c>
    </row>
    <row r="534" spans="1:14">
      <c r="A534" s="6">
        <v>42522</v>
      </c>
      <c r="B534">
        <v>1.19839</v>
      </c>
      <c r="C534">
        <v>2.255158</v>
      </c>
      <c r="D534">
        <v>1.493897</v>
      </c>
      <c r="E534">
        <v>0.408068</v>
      </c>
      <c r="F534">
        <v>5.355513</v>
      </c>
      <c r="G534">
        <v>0.702587</v>
      </c>
      <c r="H534">
        <v>0.214523</v>
      </c>
      <c r="I534">
        <v>0.016758</v>
      </c>
      <c r="J534">
        <v>0.056232</v>
      </c>
      <c r="K534">
        <v>0.150513</v>
      </c>
      <c r="L534">
        <v>0.412454</v>
      </c>
      <c r="M534">
        <v>0.850479</v>
      </c>
      <c r="N534">
        <v>6.908579</v>
      </c>
    </row>
    <row r="535" spans="1:14">
      <c r="A535" s="6">
        <v>42552</v>
      </c>
      <c r="B535">
        <v>1.246326</v>
      </c>
      <c r="C535">
        <v>2.350146</v>
      </c>
      <c r="D535">
        <v>1.539961</v>
      </c>
      <c r="E535">
        <v>0.414924</v>
      </c>
      <c r="F535">
        <v>5.551356</v>
      </c>
      <c r="G535">
        <v>0.735784</v>
      </c>
      <c r="H535">
        <v>0.198076</v>
      </c>
      <c r="I535">
        <v>0.017484</v>
      </c>
      <c r="J535">
        <v>0.061492</v>
      </c>
      <c r="K535">
        <v>0.162653</v>
      </c>
      <c r="L535">
        <v>0.422327</v>
      </c>
      <c r="M535">
        <v>0.862031</v>
      </c>
      <c r="N535">
        <v>7.149171</v>
      </c>
    </row>
    <row r="536" spans="1:14">
      <c r="A536" s="6">
        <v>42583</v>
      </c>
      <c r="B536">
        <v>1.375601</v>
      </c>
      <c r="C536">
        <v>2.325316</v>
      </c>
      <c r="D536">
        <v>1.546124</v>
      </c>
      <c r="E536">
        <v>0.392644</v>
      </c>
      <c r="F536">
        <v>5.639686</v>
      </c>
      <c r="G536">
        <v>0.748095</v>
      </c>
      <c r="H536">
        <v>0.180666</v>
      </c>
      <c r="I536">
        <v>0.017604</v>
      </c>
      <c r="J536">
        <v>0.060982</v>
      </c>
      <c r="K536">
        <v>0.125457</v>
      </c>
      <c r="L536">
        <v>0.42904</v>
      </c>
      <c r="M536">
        <v>0.813749</v>
      </c>
      <c r="N536">
        <v>7.20153</v>
      </c>
    </row>
    <row r="537" spans="1:14">
      <c r="A537" s="6">
        <v>42614</v>
      </c>
      <c r="B537">
        <v>1.308702</v>
      </c>
      <c r="C537">
        <v>2.236513</v>
      </c>
      <c r="D537">
        <v>1.468278</v>
      </c>
      <c r="E537">
        <v>0.381873</v>
      </c>
      <c r="F537">
        <v>5.395366</v>
      </c>
      <c r="G537">
        <v>0.684522</v>
      </c>
      <c r="H537">
        <v>0.151106</v>
      </c>
      <c r="I537">
        <v>0.017453</v>
      </c>
      <c r="J537">
        <v>0.055312</v>
      </c>
      <c r="K537">
        <v>0.151438</v>
      </c>
      <c r="L537">
        <v>0.405026</v>
      </c>
      <c r="M537">
        <v>0.780335</v>
      </c>
      <c r="N537">
        <v>6.860224</v>
      </c>
    </row>
    <row r="538" spans="1:14">
      <c r="A538" s="6">
        <v>42644</v>
      </c>
      <c r="B538">
        <v>1.379141</v>
      </c>
      <c r="C538">
        <v>2.295987</v>
      </c>
      <c r="D538">
        <v>1.559361</v>
      </c>
      <c r="E538">
        <v>0.408072</v>
      </c>
      <c r="F538">
        <v>5.642562</v>
      </c>
      <c r="G538">
        <v>0.63521</v>
      </c>
      <c r="H538">
        <v>0.160072</v>
      </c>
      <c r="I538">
        <v>0.017871</v>
      </c>
      <c r="J538">
        <v>0.048917</v>
      </c>
      <c r="K538">
        <v>0.187736</v>
      </c>
      <c r="L538">
        <v>0.412494</v>
      </c>
      <c r="M538">
        <v>0.82709</v>
      </c>
      <c r="N538">
        <v>7.104861</v>
      </c>
    </row>
    <row r="539" spans="1:14">
      <c r="A539" s="6">
        <v>42675</v>
      </c>
      <c r="B539">
        <v>1.34956</v>
      </c>
      <c r="C539">
        <v>2.242409</v>
      </c>
      <c r="D539">
        <v>1.523665</v>
      </c>
      <c r="E539">
        <v>0.40064</v>
      </c>
      <c r="F539">
        <v>5.516275</v>
      </c>
      <c r="G539">
        <v>0.681705</v>
      </c>
      <c r="H539">
        <v>0.173638</v>
      </c>
      <c r="I539">
        <v>0.017796</v>
      </c>
      <c r="J539">
        <v>0.041301</v>
      </c>
      <c r="K539">
        <v>0.179153</v>
      </c>
      <c r="L539">
        <v>0.415399</v>
      </c>
      <c r="M539">
        <v>0.827287</v>
      </c>
      <c r="N539">
        <v>7.025267</v>
      </c>
    </row>
    <row r="540" spans="1:14">
      <c r="A540" s="6">
        <v>42705</v>
      </c>
      <c r="B540">
        <v>1.276371</v>
      </c>
      <c r="C540">
        <v>2.287722</v>
      </c>
      <c r="D540">
        <v>1.555789</v>
      </c>
      <c r="E540">
        <v>0.385951</v>
      </c>
      <c r="F540">
        <v>5.505833</v>
      </c>
      <c r="G540">
        <v>0.749517</v>
      </c>
      <c r="H540">
        <v>0.207976</v>
      </c>
      <c r="I540">
        <v>0.018801</v>
      </c>
      <c r="J540">
        <v>0.037004</v>
      </c>
      <c r="K540">
        <v>0.213679</v>
      </c>
      <c r="L540">
        <v>0.455535</v>
      </c>
      <c r="M540">
        <v>0.932996</v>
      </c>
      <c r="N540">
        <v>7.188346</v>
      </c>
    </row>
    <row r="541" spans="1:14">
      <c r="A541" s="6">
        <v>42736</v>
      </c>
      <c r="B541">
        <v>1.381385</v>
      </c>
      <c r="C541">
        <v>2.270384</v>
      </c>
      <c r="D541">
        <v>1.565956</v>
      </c>
      <c r="E541">
        <v>0.385943</v>
      </c>
      <c r="F541">
        <v>5.603668</v>
      </c>
      <c r="G541">
        <v>0.764768</v>
      </c>
      <c r="H541">
        <v>0.25714</v>
      </c>
      <c r="I541">
        <v>0.018313</v>
      </c>
      <c r="J541">
        <v>0.034568</v>
      </c>
      <c r="K541">
        <v>0.191551</v>
      </c>
      <c r="L541">
        <v>0.42995</v>
      </c>
      <c r="M541">
        <v>0.931523</v>
      </c>
      <c r="N541">
        <v>7.299959</v>
      </c>
    </row>
    <row r="542" spans="1:14">
      <c r="A542" s="6">
        <v>42767</v>
      </c>
      <c r="B542">
        <v>1.29942</v>
      </c>
      <c r="C542">
        <v>2.077423</v>
      </c>
      <c r="D542">
        <v>1.451233</v>
      </c>
      <c r="E542">
        <v>0.373404</v>
      </c>
      <c r="F542">
        <v>5.201479</v>
      </c>
      <c r="G542">
        <v>0.664778</v>
      </c>
      <c r="H542">
        <v>0.226569</v>
      </c>
      <c r="I542">
        <v>0.016331</v>
      </c>
      <c r="J542">
        <v>0.039401</v>
      </c>
      <c r="K542">
        <v>0.205211</v>
      </c>
      <c r="L542">
        <v>0.389397</v>
      </c>
      <c r="M542">
        <v>0.876908</v>
      </c>
      <c r="N542">
        <v>6.743165</v>
      </c>
    </row>
    <row r="543" spans="1:14">
      <c r="A543" s="6">
        <v>42795</v>
      </c>
      <c r="B543">
        <v>1.298485</v>
      </c>
      <c r="C543">
        <v>2.300764</v>
      </c>
      <c r="D543">
        <v>1.621263</v>
      </c>
      <c r="E543">
        <v>0.418</v>
      </c>
      <c r="F543">
        <v>5.638511</v>
      </c>
      <c r="G543">
        <v>0.68081</v>
      </c>
      <c r="H543">
        <v>0.278999</v>
      </c>
      <c r="I543">
        <v>0.018132</v>
      </c>
      <c r="J543">
        <v>0.064409</v>
      </c>
      <c r="K543">
        <v>0.241257</v>
      </c>
      <c r="L543">
        <v>0.426724</v>
      </c>
      <c r="M543">
        <v>1.029521</v>
      </c>
      <c r="N543">
        <v>7.348842</v>
      </c>
    </row>
    <row r="544" spans="1:14">
      <c r="A544" s="6">
        <v>42826</v>
      </c>
      <c r="B544">
        <v>1.183378</v>
      </c>
      <c r="C544">
        <v>2.230816</v>
      </c>
      <c r="D544">
        <v>1.567587</v>
      </c>
      <c r="E544">
        <v>0.403263</v>
      </c>
      <c r="F544">
        <v>5.385045</v>
      </c>
      <c r="G544">
        <v>0.593479</v>
      </c>
      <c r="H544">
        <v>0.270679</v>
      </c>
      <c r="I544">
        <v>0.01775</v>
      </c>
      <c r="J544">
        <v>0.070208</v>
      </c>
      <c r="K544">
        <v>0.237751</v>
      </c>
      <c r="L544">
        <v>0.398856</v>
      </c>
      <c r="M544">
        <v>0.995244</v>
      </c>
      <c r="N544">
        <v>6.973768</v>
      </c>
    </row>
    <row r="545" spans="1:14">
      <c r="A545" s="6">
        <v>42856</v>
      </c>
      <c r="B545">
        <v>1.252057</v>
      </c>
      <c r="C545">
        <v>2.307667</v>
      </c>
      <c r="D545">
        <v>1.627786</v>
      </c>
      <c r="E545">
        <v>0.426795</v>
      </c>
      <c r="F545">
        <v>5.614305</v>
      </c>
      <c r="G545">
        <v>0.64127</v>
      </c>
      <c r="H545">
        <v>0.297058</v>
      </c>
      <c r="I545">
        <v>0.017349</v>
      </c>
      <c r="J545">
        <v>0.082084</v>
      </c>
      <c r="K545">
        <v>0.20903</v>
      </c>
      <c r="L545">
        <v>0.416508</v>
      </c>
      <c r="M545">
        <v>1.022029</v>
      </c>
      <c r="N545">
        <v>7.277605</v>
      </c>
    </row>
    <row r="546" spans="1:14">
      <c r="A546" s="6">
        <v>42887</v>
      </c>
      <c r="B546">
        <v>1.335926</v>
      </c>
      <c r="C546">
        <v>2.259713</v>
      </c>
      <c r="D546">
        <v>1.56014</v>
      </c>
      <c r="E546">
        <v>0.416428</v>
      </c>
      <c r="F546">
        <v>5.572207</v>
      </c>
      <c r="G546">
        <v>0.700866</v>
      </c>
      <c r="H546">
        <v>0.280873</v>
      </c>
      <c r="I546">
        <v>0.016895</v>
      </c>
      <c r="J546">
        <v>0.087309</v>
      </c>
      <c r="K546">
        <v>0.181973</v>
      </c>
      <c r="L546">
        <v>0.413319</v>
      </c>
      <c r="M546">
        <v>0.98037</v>
      </c>
      <c r="N546">
        <v>7.253443</v>
      </c>
    </row>
    <row r="547" spans="1:14">
      <c r="A547" s="6">
        <v>42917</v>
      </c>
      <c r="B547">
        <v>1.269894</v>
      </c>
      <c r="C547">
        <v>2.359742</v>
      </c>
      <c r="D547">
        <v>1.639146</v>
      </c>
      <c r="E547">
        <v>0.430728</v>
      </c>
      <c r="F547">
        <v>5.69951</v>
      </c>
      <c r="G547">
        <v>0.745875</v>
      </c>
      <c r="H547">
        <v>0.237678</v>
      </c>
      <c r="I547">
        <v>0.018021</v>
      </c>
      <c r="J547">
        <v>0.081295</v>
      </c>
      <c r="K547">
        <v>0.145542</v>
      </c>
      <c r="L547">
        <v>0.425652</v>
      </c>
      <c r="M547">
        <v>0.908188</v>
      </c>
      <c r="N547">
        <v>7.353574</v>
      </c>
    </row>
    <row r="548" spans="1:14">
      <c r="A548" s="6">
        <v>42948</v>
      </c>
      <c r="B548">
        <v>1.422464</v>
      </c>
      <c r="C548">
        <v>2.363596</v>
      </c>
      <c r="D548">
        <v>1.639422</v>
      </c>
      <c r="E548">
        <v>0.42486</v>
      </c>
      <c r="F548">
        <v>5.850342</v>
      </c>
      <c r="G548">
        <v>0.757067</v>
      </c>
      <c r="H548">
        <v>0.196095</v>
      </c>
      <c r="I548">
        <v>0.017921</v>
      </c>
      <c r="J548">
        <v>0.079435</v>
      </c>
      <c r="K548">
        <v>0.120836</v>
      </c>
      <c r="L548">
        <v>0.43586</v>
      </c>
      <c r="M548">
        <v>0.850147</v>
      </c>
      <c r="N548">
        <v>7.457555</v>
      </c>
    </row>
    <row r="549" spans="1:14">
      <c r="A549" s="6">
        <v>42979</v>
      </c>
      <c r="B549">
        <v>1.267315</v>
      </c>
      <c r="C549">
        <v>2.333545</v>
      </c>
      <c r="D549">
        <v>1.635525</v>
      </c>
      <c r="E549">
        <v>0.409882</v>
      </c>
      <c r="F549">
        <v>5.646268</v>
      </c>
      <c r="G549">
        <v>0.712236</v>
      </c>
      <c r="H549">
        <v>0.175081</v>
      </c>
      <c r="I549">
        <v>0.017456</v>
      </c>
      <c r="J549">
        <v>0.074195</v>
      </c>
      <c r="K549">
        <v>0.159419</v>
      </c>
      <c r="L549">
        <v>0.407216</v>
      </c>
      <c r="M549">
        <v>0.833366</v>
      </c>
      <c r="N549">
        <v>7.191871</v>
      </c>
    </row>
    <row r="550" spans="1:14">
      <c r="A550" s="6">
        <v>43009</v>
      </c>
      <c r="B550">
        <v>1.336964</v>
      </c>
      <c r="C550">
        <v>2.415503</v>
      </c>
      <c r="D550">
        <v>1.718254</v>
      </c>
      <c r="E550">
        <v>0.455074</v>
      </c>
      <c r="F550">
        <v>5.925796</v>
      </c>
      <c r="G550">
        <v>0.690239</v>
      </c>
      <c r="H550">
        <v>0.158887</v>
      </c>
      <c r="I550">
        <v>0.017034</v>
      </c>
      <c r="J550">
        <v>0.06826</v>
      </c>
      <c r="K550">
        <v>0.229149</v>
      </c>
      <c r="L550">
        <v>0.424109</v>
      </c>
      <c r="M550">
        <v>0.89744</v>
      </c>
      <c r="N550">
        <v>7.513475</v>
      </c>
    </row>
    <row r="551" spans="1:14">
      <c r="A551" s="6">
        <v>43040</v>
      </c>
      <c r="B551">
        <v>1.295966</v>
      </c>
      <c r="C551">
        <v>2.407015</v>
      </c>
      <c r="D551">
        <v>1.733621</v>
      </c>
      <c r="E551">
        <v>0.449939</v>
      </c>
      <c r="F551">
        <v>5.886541</v>
      </c>
      <c r="G551">
        <v>0.696756</v>
      </c>
      <c r="H551">
        <v>0.183167</v>
      </c>
      <c r="I551">
        <v>0.017536</v>
      </c>
      <c r="J551">
        <v>0.047416</v>
      </c>
      <c r="K551">
        <v>0.215291</v>
      </c>
      <c r="L551">
        <v>0.427124</v>
      </c>
      <c r="M551">
        <v>0.890534</v>
      </c>
      <c r="N551">
        <v>7.473831</v>
      </c>
    </row>
    <row r="552" spans="1:14">
      <c r="A552" s="6">
        <v>43070</v>
      </c>
      <c r="B552">
        <v>1.276612</v>
      </c>
      <c r="C552">
        <v>2.521729</v>
      </c>
      <c r="D552">
        <v>1.777994</v>
      </c>
      <c r="E552">
        <v>0.451496</v>
      </c>
      <c r="F552">
        <v>6.027831</v>
      </c>
      <c r="G552">
        <v>0.770824</v>
      </c>
      <c r="H552">
        <v>0.207784</v>
      </c>
      <c r="I552">
        <v>0.018253</v>
      </c>
      <c r="J552">
        <v>0.045697</v>
      </c>
      <c r="K552">
        <v>0.210266</v>
      </c>
      <c r="L552">
        <v>0.442926</v>
      </c>
      <c r="M552">
        <v>0.924926</v>
      </c>
      <c r="N552">
        <v>7.723581</v>
      </c>
    </row>
    <row r="553" spans="1:14">
      <c r="A553" s="6">
        <v>43101</v>
      </c>
      <c r="B553">
        <v>1.247895</v>
      </c>
      <c r="C553">
        <v>2.484512</v>
      </c>
      <c r="D553">
        <v>1.772985</v>
      </c>
      <c r="E553">
        <v>0.438687</v>
      </c>
      <c r="F553">
        <v>5.944079</v>
      </c>
      <c r="G553">
        <v>0.780754</v>
      </c>
      <c r="H553">
        <v>0.234696</v>
      </c>
      <c r="I553">
        <v>0.018072</v>
      </c>
      <c r="J553">
        <v>0.048632</v>
      </c>
      <c r="K553">
        <v>0.247728</v>
      </c>
      <c r="L553">
        <v>0.435264</v>
      </c>
      <c r="M553">
        <v>0.984392</v>
      </c>
      <c r="N553">
        <v>7.709225</v>
      </c>
    </row>
    <row r="554" spans="1:14">
      <c r="A554" s="6">
        <v>43132</v>
      </c>
      <c r="B554">
        <v>1.211684</v>
      </c>
      <c r="C554">
        <v>2.285624</v>
      </c>
      <c r="D554">
        <v>1.642481</v>
      </c>
      <c r="E554">
        <v>0.416809</v>
      </c>
      <c r="F554">
        <v>5.556597</v>
      </c>
      <c r="G554">
        <v>0.677639</v>
      </c>
      <c r="H554">
        <v>0.236277</v>
      </c>
      <c r="I554">
        <v>0.016896</v>
      </c>
      <c r="J554">
        <v>0.057253</v>
      </c>
      <c r="K554">
        <v>0.220974</v>
      </c>
      <c r="L554">
        <v>0.404063</v>
      </c>
      <c r="M554">
        <v>0.935464</v>
      </c>
      <c r="N554">
        <v>7.169699</v>
      </c>
    </row>
    <row r="555" spans="1:14">
      <c r="A555" s="6">
        <v>43160</v>
      </c>
      <c r="B555">
        <v>1.316956</v>
      </c>
      <c r="C555">
        <v>2.559321</v>
      </c>
      <c r="D555">
        <v>1.8571</v>
      </c>
      <c r="E555">
        <v>0.478669</v>
      </c>
      <c r="F555">
        <v>6.212047</v>
      </c>
      <c r="G555">
        <v>0.701095</v>
      </c>
      <c r="H555">
        <v>0.238991</v>
      </c>
      <c r="I555">
        <v>0.018179</v>
      </c>
      <c r="J555">
        <v>0.074537</v>
      </c>
      <c r="K555">
        <v>0.251803</v>
      </c>
      <c r="L555">
        <v>0.432514</v>
      </c>
      <c r="M555">
        <v>1.016024</v>
      </c>
      <c r="N555">
        <v>7.929165</v>
      </c>
    </row>
    <row r="556" spans="1:14">
      <c r="A556" s="6">
        <v>43191</v>
      </c>
      <c r="B556">
        <v>1.195198</v>
      </c>
      <c r="C556">
        <v>2.478405</v>
      </c>
      <c r="D556">
        <v>1.796764</v>
      </c>
      <c r="E556">
        <v>0.472842</v>
      </c>
      <c r="F556">
        <v>5.943208</v>
      </c>
      <c r="G556">
        <v>0.617991</v>
      </c>
      <c r="H556">
        <v>0.254942</v>
      </c>
      <c r="I556">
        <v>0.016405</v>
      </c>
      <c r="J556">
        <v>0.087297</v>
      </c>
      <c r="K556">
        <v>0.247018</v>
      </c>
      <c r="L556">
        <v>0.414255</v>
      </c>
      <c r="M556">
        <v>1.019917</v>
      </c>
      <c r="N556">
        <v>7.581116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1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842773" bestFit="true" customWidth="true" style="0"/>
    <col min="2" max="2" width="19.138184" bestFit="true" customWidth="true" style="0"/>
    <col min="3" max="3" width="30.992432" bestFit="true" customWidth="true" style="0"/>
    <col min="4" max="4" width="22.423096" bestFit="true" customWidth="true" style="0"/>
    <col min="5" max="5" width="39.561768" bestFit="true" customWidth="true" style="0"/>
    <col min="6" max="6" width="31.992188" bestFit="true" customWidth="true" style="0"/>
    <col min="7" max="7" width="36.276855" bestFit="true" customWidth="true" style="0"/>
    <col min="8" max="8" width="32.991943" bestFit="true" customWidth="true" style="0"/>
    <col min="9" max="9" width="30.992432" bestFit="true" customWidth="true" style="0"/>
    <col min="10" max="10" width="25.422363" bestFit="true" customWidth="true" style="0"/>
    <col min="11" max="11" width="24.422607" bestFit="true" customWidth="true" style="0"/>
    <col min="12" max="12" width="27.70752" bestFit="true" customWidth="true" style="0"/>
    <col min="13" max="13" width="36.276855" bestFit="true" customWidth="true" style="0"/>
    <col min="14" max="14" width="34.13452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>
        <v>11.973882</v>
      </c>
      <c r="C13">
        <v>5.377243</v>
      </c>
      <c r="D13">
        <v>10.683252</v>
      </c>
      <c r="E13">
        <v>0.713799</v>
      </c>
      <c r="F13">
        <v>28.748176</v>
      </c>
      <c r="G13">
        <v>0</v>
      </c>
      <c r="H13">
        <v>1.424722</v>
      </c>
      <c r="I13" t="s">
        <v>20</v>
      </c>
      <c r="J13" t="s">
        <v>20</v>
      </c>
      <c r="K13" t="s">
        <v>20</v>
      </c>
      <c r="L13">
        <v>1.549262</v>
      </c>
      <c r="M13">
        <v>2.973984</v>
      </c>
      <c r="N13">
        <v>31.72216</v>
      </c>
    </row>
    <row r="14" spans="1:14">
      <c r="A14" s="7">
        <v>1950</v>
      </c>
      <c r="B14">
        <v>14.060135</v>
      </c>
      <c r="C14">
        <v>6.232975</v>
      </c>
      <c r="D14">
        <v>11.446729</v>
      </c>
      <c r="E14">
        <v>0.822828</v>
      </c>
      <c r="F14">
        <v>32.562667</v>
      </c>
      <c r="G14">
        <v>0</v>
      </c>
      <c r="H14">
        <v>1.415411</v>
      </c>
      <c r="I14" t="s">
        <v>20</v>
      </c>
      <c r="J14" t="s">
        <v>20</v>
      </c>
      <c r="K14" t="s">
        <v>20</v>
      </c>
      <c r="L14">
        <v>1.562307</v>
      </c>
      <c r="M14">
        <v>2.977718</v>
      </c>
      <c r="N14">
        <v>35.540384</v>
      </c>
    </row>
    <row r="15" spans="1:14">
      <c r="A15" s="7">
        <v>1951</v>
      </c>
      <c r="B15">
        <v>14.419325</v>
      </c>
      <c r="C15">
        <v>7.415733</v>
      </c>
      <c r="D15">
        <v>13.036724</v>
      </c>
      <c r="E15">
        <v>0.920369</v>
      </c>
      <c r="F15">
        <v>35.792151</v>
      </c>
      <c r="G15">
        <v>0</v>
      </c>
      <c r="H15">
        <v>1.423795</v>
      </c>
      <c r="I15" t="s">
        <v>20</v>
      </c>
      <c r="J15" t="s">
        <v>20</v>
      </c>
      <c r="K15" t="s">
        <v>20</v>
      </c>
      <c r="L15">
        <v>1.534669</v>
      </c>
      <c r="M15">
        <v>2.958464</v>
      </c>
      <c r="N15">
        <v>38.750615</v>
      </c>
    </row>
    <row r="16" spans="1:14">
      <c r="A16" s="7">
        <v>1952</v>
      </c>
      <c r="B16">
        <v>12.734313</v>
      </c>
      <c r="C16">
        <v>7.963599</v>
      </c>
      <c r="D16">
        <v>13.281049</v>
      </c>
      <c r="E16">
        <v>0.997771</v>
      </c>
      <c r="F16">
        <v>34.976732</v>
      </c>
      <c r="G16">
        <v>0</v>
      </c>
      <c r="H16">
        <v>1.465812</v>
      </c>
      <c r="I16" t="s">
        <v>20</v>
      </c>
      <c r="J16" t="s">
        <v>20</v>
      </c>
      <c r="K16" t="s">
        <v>20</v>
      </c>
      <c r="L16">
        <v>1.474369</v>
      </c>
      <c r="M16">
        <v>2.940181</v>
      </c>
      <c r="N16">
        <v>37.916913</v>
      </c>
    </row>
    <row r="17" spans="1:14">
      <c r="A17" s="7">
        <v>1953</v>
      </c>
      <c r="B17">
        <v>12.277746</v>
      </c>
      <c r="C17">
        <v>8.338838</v>
      </c>
      <c r="D17">
        <v>13.671076</v>
      </c>
      <c r="E17">
        <v>1.061677</v>
      </c>
      <c r="F17">
        <v>35.349336</v>
      </c>
      <c r="G17">
        <v>0</v>
      </c>
      <c r="H17">
        <v>1.412859</v>
      </c>
      <c r="I17" t="s">
        <v>20</v>
      </c>
      <c r="J17" t="s">
        <v>20</v>
      </c>
      <c r="K17" t="s">
        <v>20</v>
      </c>
      <c r="L17">
        <v>1.418601</v>
      </c>
      <c r="M17">
        <v>2.83146</v>
      </c>
      <c r="N17">
        <v>38.180796</v>
      </c>
    </row>
    <row r="18" spans="1:14">
      <c r="A18" s="7">
        <v>1954</v>
      </c>
      <c r="B18">
        <v>10.542448</v>
      </c>
      <c r="C18">
        <v>8.681785</v>
      </c>
      <c r="D18">
        <v>13.42693</v>
      </c>
      <c r="E18">
        <v>1.113167</v>
      </c>
      <c r="F18">
        <v>33.76433</v>
      </c>
      <c r="G18">
        <v>0</v>
      </c>
      <c r="H18">
        <v>1.359772</v>
      </c>
      <c r="I18" t="s">
        <v>20</v>
      </c>
      <c r="J18" t="s">
        <v>20</v>
      </c>
      <c r="K18" t="s">
        <v>20</v>
      </c>
      <c r="L18">
        <v>1.394327</v>
      </c>
      <c r="M18">
        <v>2.754099</v>
      </c>
      <c r="N18">
        <v>36.51843</v>
      </c>
    </row>
    <row r="19" spans="1:14">
      <c r="A19" s="7">
        <v>1955</v>
      </c>
      <c r="B19">
        <v>12.369608</v>
      </c>
      <c r="C19">
        <v>9.344668</v>
      </c>
      <c r="D19">
        <v>14.409682</v>
      </c>
      <c r="E19">
        <v>1.239721</v>
      </c>
      <c r="F19">
        <v>37.36368</v>
      </c>
      <c r="G19">
        <v>0</v>
      </c>
      <c r="H19">
        <v>1.359844</v>
      </c>
      <c r="I19" t="s">
        <v>20</v>
      </c>
      <c r="J19" t="s">
        <v>20</v>
      </c>
      <c r="K19" t="s">
        <v>20</v>
      </c>
      <c r="L19">
        <v>1.424143</v>
      </c>
      <c r="M19">
        <v>2.783987</v>
      </c>
      <c r="N19">
        <v>40.147667</v>
      </c>
    </row>
    <row r="20" spans="1:14">
      <c r="A20" s="7">
        <v>1956</v>
      </c>
      <c r="B20">
        <v>13.306334</v>
      </c>
      <c r="C20">
        <v>10.002147</v>
      </c>
      <c r="D20">
        <v>15.180241</v>
      </c>
      <c r="E20">
        <v>1.28273</v>
      </c>
      <c r="F20">
        <v>39.771452</v>
      </c>
      <c r="G20">
        <v>0</v>
      </c>
      <c r="H20">
        <v>1.434711</v>
      </c>
      <c r="I20" t="s">
        <v>20</v>
      </c>
      <c r="J20" t="s">
        <v>20</v>
      </c>
      <c r="K20" t="s">
        <v>20</v>
      </c>
      <c r="L20">
        <v>1.415871</v>
      </c>
      <c r="M20">
        <v>2.850582</v>
      </c>
      <c r="N20">
        <v>42.622033</v>
      </c>
    </row>
    <row r="21" spans="1:14">
      <c r="A21" s="7">
        <v>1957</v>
      </c>
      <c r="B21">
        <v>13.061393</v>
      </c>
      <c r="C21">
        <v>10.605254</v>
      </c>
      <c r="D21">
        <v>15.178026</v>
      </c>
      <c r="E21">
        <v>1.288811</v>
      </c>
      <c r="F21">
        <v>40.133484</v>
      </c>
      <c r="G21">
        <v>0.000112</v>
      </c>
      <c r="H21">
        <v>1.515613</v>
      </c>
      <c r="I21" t="s">
        <v>20</v>
      </c>
      <c r="J21" t="s">
        <v>20</v>
      </c>
      <c r="K21" t="s">
        <v>20</v>
      </c>
      <c r="L21">
        <v>1.333581</v>
      </c>
      <c r="M21">
        <v>2.849194</v>
      </c>
      <c r="N21">
        <v>42.98279</v>
      </c>
    </row>
    <row r="22" spans="1:14">
      <c r="A22" s="7">
        <v>1958</v>
      </c>
      <c r="B22">
        <v>10.783088</v>
      </c>
      <c r="C22">
        <v>10.942235</v>
      </c>
      <c r="D22">
        <v>14.204125</v>
      </c>
      <c r="E22">
        <v>1.286874</v>
      </c>
      <c r="F22">
        <v>37.216322</v>
      </c>
      <c r="G22">
        <v>0.001915</v>
      </c>
      <c r="H22">
        <v>1.591967</v>
      </c>
      <c r="I22" t="s">
        <v>20</v>
      </c>
      <c r="J22" t="s">
        <v>20</v>
      </c>
      <c r="K22" t="s">
        <v>20</v>
      </c>
      <c r="L22">
        <v>1.323123</v>
      </c>
      <c r="M22">
        <v>2.91509</v>
      </c>
      <c r="N22">
        <v>40.133327</v>
      </c>
    </row>
    <row r="23" spans="1:14">
      <c r="A23" s="7">
        <v>1959</v>
      </c>
      <c r="B23">
        <v>10.777984</v>
      </c>
      <c r="C23">
        <v>11.951826</v>
      </c>
      <c r="D23">
        <v>14.932622</v>
      </c>
      <c r="E23">
        <v>1.382783</v>
      </c>
      <c r="F23">
        <v>39.045216</v>
      </c>
      <c r="G23">
        <v>0.002187</v>
      </c>
      <c r="H23">
        <v>1.548465</v>
      </c>
      <c r="I23" t="s">
        <v>20</v>
      </c>
      <c r="J23" t="s">
        <v>20</v>
      </c>
      <c r="K23" t="s">
        <v>20</v>
      </c>
      <c r="L23">
        <v>1.352874</v>
      </c>
      <c r="M23">
        <v>2.901339</v>
      </c>
      <c r="N23">
        <v>41.948742</v>
      </c>
    </row>
    <row r="24" spans="1:14">
      <c r="A24" s="7">
        <v>1960</v>
      </c>
      <c r="B24">
        <v>10.817398</v>
      </c>
      <c r="C24">
        <v>12.656133</v>
      </c>
      <c r="D24">
        <v>14.934611</v>
      </c>
      <c r="E24">
        <v>1.460974</v>
      </c>
      <c r="F24">
        <v>39.869117</v>
      </c>
      <c r="G24">
        <v>0.006026</v>
      </c>
      <c r="H24">
        <v>1.607975</v>
      </c>
      <c r="I24">
        <v>0.000359</v>
      </c>
      <c r="J24" t="s">
        <v>20</v>
      </c>
      <c r="K24" t="s">
        <v>20</v>
      </c>
      <c r="L24">
        <v>1.31987</v>
      </c>
      <c r="M24">
        <v>2.928204</v>
      </c>
      <c r="N24">
        <v>42.803347</v>
      </c>
    </row>
    <row r="25" spans="1:14">
      <c r="A25" s="7">
        <v>1961</v>
      </c>
      <c r="B25">
        <v>10.447091</v>
      </c>
      <c r="C25">
        <v>13.104734</v>
      </c>
      <c r="D25">
        <v>15.206196</v>
      </c>
      <c r="E25">
        <v>1.549114</v>
      </c>
      <c r="F25">
        <v>40.307136</v>
      </c>
      <c r="G25">
        <v>0.019678</v>
      </c>
      <c r="H25">
        <v>1.656463</v>
      </c>
      <c r="I25">
        <v>0.001001</v>
      </c>
      <c r="J25" t="s">
        <v>20</v>
      </c>
      <c r="K25" t="s">
        <v>20</v>
      </c>
      <c r="L25">
        <v>1.294762</v>
      </c>
      <c r="M25">
        <v>2.952226</v>
      </c>
      <c r="N25">
        <v>43.27904</v>
      </c>
    </row>
    <row r="26" spans="1:14">
      <c r="A26" s="7">
        <v>1962</v>
      </c>
      <c r="B26">
        <v>10.90056</v>
      </c>
      <c r="C26">
        <v>13.716861</v>
      </c>
      <c r="D26">
        <v>15.521896</v>
      </c>
      <c r="E26">
        <v>1.592568</v>
      </c>
      <c r="F26">
        <v>41.731885</v>
      </c>
      <c r="G26">
        <v>0.026394</v>
      </c>
      <c r="H26">
        <v>1.816141</v>
      </c>
      <c r="I26">
        <v>0.001061</v>
      </c>
      <c r="J26" t="s">
        <v>20</v>
      </c>
      <c r="K26" t="s">
        <v>20</v>
      </c>
      <c r="L26">
        <v>1.300242</v>
      </c>
      <c r="M26">
        <v>3.117444</v>
      </c>
      <c r="N26">
        <v>44.875724</v>
      </c>
    </row>
    <row r="27" spans="1:14">
      <c r="A27" s="7">
        <v>1963</v>
      </c>
      <c r="B27">
        <v>11.849229</v>
      </c>
      <c r="C27">
        <v>14.512781</v>
      </c>
      <c r="D27">
        <v>15.965793</v>
      </c>
      <c r="E27">
        <v>1.709378</v>
      </c>
      <c r="F27">
        <v>44.037181</v>
      </c>
      <c r="G27">
        <v>0.038147</v>
      </c>
      <c r="H27">
        <v>1.771355</v>
      </c>
      <c r="I27">
        <v>0.00176</v>
      </c>
      <c r="J27" t="s">
        <v>20</v>
      </c>
      <c r="K27" t="s">
        <v>20</v>
      </c>
      <c r="L27">
        <v>1.323316</v>
      </c>
      <c r="M27">
        <v>3.096431</v>
      </c>
      <c r="N27">
        <v>47.171759</v>
      </c>
    </row>
    <row r="28" spans="1:14">
      <c r="A28" s="7">
        <v>1964</v>
      </c>
      <c r="B28">
        <v>12.523881</v>
      </c>
      <c r="C28">
        <v>15.298396</v>
      </c>
      <c r="D28">
        <v>16.163568</v>
      </c>
      <c r="E28">
        <v>1.803106</v>
      </c>
      <c r="F28">
        <v>45.788951</v>
      </c>
      <c r="G28">
        <v>0.039819</v>
      </c>
      <c r="H28">
        <v>1.886314</v>
      </c>
      <c r="I28">
        <v>0.002132</v>
      </c>
      <c r="J28" t="s">
        <v>20</v>
      </c>
      <c r="K28" t="s">
        <v>20</v>
      </c>
      <c r="L28">
        <v>1.336802</v>
      </c>
      <c r="M28">
        <v>3.225248</v>
      </c>
      <c r="N28">
        <v>49.054018</v>
      </c>
    </row>
    <row r="29" spans="1:14">
      <c r="A29" s="7">
        <v>1965</v>
      </c>
      <c r="B29">
        <v>13.055285</v>
      </c>
      <c r="C29">
        <v>15.775441</v>
      </c>
      <c r="D29">
        <v>16.521381</v>
      </c>
      <c r="E29">
        <v>1.882795</v>
      </c>
      <c r="F29">
        <v>47.234902</v>
      </c>
      <c r="G29">
        <v>0.043164</v>
      </c>
      <c r="H29">
        <v>2.059077</v>
      </c>
      <c r="I29">
        <v>0.001978</v>
      </c>
      <c r="J29" t="s">
        <v>20</v>
      </c>
      <c r="K29" t="s">
        <v>20</v>
      </c>
      <c r="L29">
        <v>1.334761</v>
      </c>
      <c r="M29">
        <v>3.395816</v>
      </c>
      <c r="N29">
        <v>50.673882</v>
      </c>
    </row>
    <row r="30" spans="1:14">
      <c r="A30" s="7">
        <v>1966</v>
      </c>
      <c r="B30">
        <v>13.467679</v>
      </c>
      <c r="C30">
        <v>17.010742</v>
      </c>
      <c r="D30">
        <v>17.561025</v>
      </c>
      <c r="E30">
        <v>1.995921</v>
      </c>
      <c r="F30">
        <v>50.035367</v>
      </c>
      <c r="G30">
        <v>0.064158</v>
      </c>
      <c r="H30">
        <v>2.061519</v>
      </c>
      <c r="I30">
        <v>0.001958</v>
      </c>
      <c r="J30" t="s">
        <v>20</v>
      </c>
      <c r="K30" t="s">
        <v>20</v>
      </c>
      <c r="L30">
        <v>1.368985</v>
      </c>
      <c r="M30">
        <v>3.432462</v>
      </c>
      <c r="N30">
        <v>53.531987</v>
      </c>
    </row>
    <row r="31" spans="1:14">
      <c r="A31" s="7">
        <v>1967</v>
      </c>
      <c r="B31">
        <v>13.825487</v>
      </c>
      <c r="C31">
        <v>17.943168</v>
      </c>
      <c r="D31">
        <v>18.651304</v>
      </c>
      <c r="E31">
        <v>2.177174</v>
      </c>
      <c r="F31">
        <v>52.597132</v>
      </c>
      <c r="G31">
        <v>0.088456</v>
      </c>
      <c r="H31">
        <v>2.346664</v>
      </c>
      <c r="I31">
        <v>0.0033</v>
      </c>
      <c r="J31" t="s">
        <v>20</v>
      </c>
      <c r="K31" t="s">
        <v>20</v>
      </c>
      <c r="L31">
        <v>1.340249</v>
      </c>
      <c r="M31">
        <v>3.690213</v>
      </c>
      <c r="N31">
        <v>56.375801</v>
      </c>
    </row>
    <row r="32" spans="1:14">
      <c r="A32" s="7">
        <v>1968</v>
      </c>
      <c r="B32">
        <v>13.608678</v>
      </c>
      <c r="C32">
        <v>19.067853</v>
      </c>
      <c r="D32">
        <v>19.308444</v>
      </c>
      <c r="E32">
        <v>2.321212</v>
      </c>
      <c r="F32">
        <v>54.306187</v>
      </c>
      <c r="G32">
        <v>0.141534</v>
      </c>
      <c r="H32">
        <v>2.348629</v>
      </c>
      <c r="I32">
        <v>0.004532</v>
      </c>
      <c r="J32" t="s">
        <v>20</v>
      </c>
      <c r="K32" t="s">
        <v>20</v>
      </c>
      <c r="L32">
        <v>1.419495</v>
      </c>
      <c r="M32">
        <v>3.772656</v>
      </c>
      <c r="N32">
        <v>58.220376</v>
      </c>
    </row>
    <row r="33" spans="1:14">
      <c r="A33" s="7">
        <v>1969</v>
      </c>
      <c r="B33">
        <v>13.863346</v>
      </c>
      <c r="C33">
        <v>20.446462</v>
      </c>
      <c r="D33">
        <v>19.556156</v>
      </c>
      <c r="E33">
        <v>2.419605</v>
      </c>
      <c r="F33">
        <v>56.285569</v>
      </c>
      <c r="G33">
        <v>0.153722</v>
      </c>
      <c r="H33">
        <v>2.647983</v>
      </c>
      <c r="I33">
        <v>0.006422</v>
      </c>
      <c r="J33" t="s">
        <v>20</v>
      </c>
      <c r="K33" t="s">
        <v>20</v>
      </c>
      <c r="L33">
        <v>1.440487</v>
      </c>
      <c r="M33">
        <v>4.094892</v>
      </c>
      <c r="N33">
        <v>60.534182</v>
      </c>
    </row>
    <row r="34" spans="1:14">
      <c r="A34" s="7">
        <v>1970</v>
      </c>
      <c r="B34">
        <v>14.607064</v>
      </c>
      <c r="C34">
        <v>21.66567</v>
      </c>
      <c r="D34">
        <v>20.40121</v>
      </c>
      <c r="E34">
        <v>2.512128</v>
      </c>
      <c r="F34">
        <v>59.186071</v>
      </c>
      <c r="G34">
        <v>0.239347</v>
      </c>
      <c r="H34">
        <v>2.633547</v>
      </c>
      <c r="I34">
        <v>0.005511</v>
      </c>
      <c r="J34" t="s">
        <v>20</v>
      </c>
      <c r="K34" t="s">
        <v>20</v>
      </c>
      <c r="L34">
        <v>1.430962</v>
      </c>
      <c r="M34">
        <v>4.070021</v>
      </c>
      <c r="N34">
        <v>63.495439</v>
      </c>
    </row>
    <row r="35" spans="1:14">
      <c r="A35" s="7">
        <v>1971</v>
      </c>
      <c r="B35">
        <v>13.185523</v>
      </c>
      <c r="C35">
        <v>22.279791</v>
      </c>
      <c r="D35">
        <v>20.032701</v>
      </c>
      <c r="E35">
        <v>2.543544</v>
      </c>
      <c r="F35">
        <v>58.04156</v>
      </c>
      <c r="G35">
        <v>0.412939</v>
      </c>
      <c r="H35">
        <v>2.824151</v>
      </c>
      <c r="I35">
        <v>0.005739</v>
      </c>
      <c r="J35" t="s">
        <v>20</v>
      </c>
      <c r="K35" t="s">
        <v>20</v>
      </c>
      <c r="L35">
        <v>1.432323</v>
      </c>
      <c r="M35">
        <v>4.262213</v>
      </c>
      <c r="N35">
        <v>62.716712</v>
      </c>
    </row>
    <row r="36" spans="1:14">
      <c r="A36" s="7">
        <v>1972</v>
      </c>
      <c r="B36">
        <v>14.091685</v>
      </c>
      <c r="C36">
        <v>22.207545</v>
      </c>
      <c r="D36">
        <v>20.041134</v>
      </c>
      <c r="E36">
        <v>2.597539</v>
      </c>
      <c r="F36">
        <v>58.937904</v>
      </c>
      <c r="G36">
        <v>0.583752</v>
      </c>
      <c r="H36">
        <v>2.863865</v>
      </c>
      <c r="I36">
        <v>0.015079</v>
      </c>
      <c r="J36" t="s">
        <v>20</v>
      </c>
      <c r="K36" t="s">
        <v>20</v>
      </c>
      <c r="L36">
        <v>1.503065</v>
      </c>
      <c r="M36">
        <v>4.382009</v>
      </c>
      <c r="N36">
        <v>63.903664</v>
      </c>
    </row>
    <row r="37" spans="1:14">
      <c r="A37" s="7">
        <v>1973</v>
      </c>
      <c r="B37">
        <v>13.992126</v>
      </c>
      <c r="C37">
        <v>22.187349</v>
      </c>
      <c r="D37">
        <v>19.493237</v>
      </c>
      <c r="E37">
        <v>2.568779</v>
      </c>
      <c r="F37">
        <v>58.241491</v>
      </c>
      <c r="G37">
        <v>0.910177</v>
      </c>
      <c r="H37">
        <v>2.861448</v>
      </c>
      <c r="I37">
        <v>0.020422</v>
      </c>
      <c r="J37" t="s">
        <v>20</v>
      </c>
      <c r="K37" t="s">
        <v>20</v>
      </c>
      <c r="L37">
        <v>1.529068</v>
      </c>
      <c r="M37">
        <v>4.410938</v>
      </c>
      <c r="N37">
        <v>63.562605</v>
      </c>
    </row>
    <row r="38" spans="1:14">
      <c r="A38" s="7">
        <v>1974</v>
      </c>
      <c r="B38">
        <v>14.074451</v>
      </c>
      <c r="C38">
        <v>21.210145</v>
      </c>
      <c r="D38">
        <v>18.574993</v>
      </c>
      <c r="E38">
        <v>2.471169</v>
      </c>
      <c r="F38">
        <v>56.330758</v>
      </c>
      <c r="G38">
        <v>1.272083</v>
      </c>
      <c r="H38">
        <v>3.17658</v>
      </c>
      <c r="I38">
        <v>0.02561</v>
      </c>
      <c r="J38" t="s">
        <v>20</v>
      </c>
      <c r="K38" t="s">
        <v>20</v>
      </c>
      <c r="L38">
        <v>1.539662</v>
      </c>
      <c r="M38">
        <v>4.741852</v>
      </c>
      <c r="N38">
        <v>62.344692</v>
      </c>
    </row>
    <row r="39" spans="1:14">
      <c r="A39" s="7">
        <v>1975</v>
      </c>
      <c r="B39">
        <v>14.989315</v>
      </c>
      <c r="C39">
        <v>19.640343</v>
      </c>
      <c r="D39">
        <v>17.729318</v>
      </c>
      <c r="E39">
        <v>2.374297</v>
      </c>
      <c r="F39">
        <v>54.733273</v>
      </c>
      <c r="G39">
        <v>1.899798</v>
      </c>
      <c r="H39">
        <v>3.154607</v>
      </c>
      <c r="I39">
        <v>0.03378</v>
      </c>
      <c r="J39" t="s">
        <v>20</v>
      </c>
      <c r="K39" t="s">
        <v>20</v>
      </c>
      <c r="L39">
        <v>1.498734</v>
      </c>
      <c r="M39">
        <v>4.68712</v>
      </c>
      <c r="N39">
        <v>61.320191</v>
      </c>
    </row>
    <row r="40" spans="1:14">
      <c r="A40" s="7">
        <v>1976</v>
      </c>
      <c r="B40">
        <v>15.653687</v>
      </c>
      <c r="C40">
        <v>19.480319</v>
      </c>
      <c r="D40">
        <v>17.261844</v>
      </c>
      <c r="E40">
        <v>2.327046</v>
      </c>
      <c r="F40">
        <v>54.722896</v>
      </c>
      <c r="G40">
        <v>2.111121</v>
      </c>
      <c r="H40">
        <v>2.976265</v>
      </c>
      <c r="I40">
        <v>0.037513</v>
      </c>
      <c r="J40" t="s">
        <v>20</v>
      </c>
      <c r="K40" t="s">
        <v>20</v>
      </c>
      <c r="L40">
        <v>1.713373</v>
      </c>
      <c r="M40">
        <v>4.727151</v>
      </c>
      <c r="N40">
        <v>61.561168</v>
      </c>
    </row>
    <row r="41" spans="1:14">
      <c r="A41" s="7">
        <v>1977</v>
      </c>
      <c r="B41">
        <v>15.754741</v>
      </c>
      <c r="C41">
        <v>19.565321</v>
      </c>
      <c r="D41">
        <v>17.453737</v>
      </c>
      <c r="E41">
        <v>2.326983</v>
      </c>
      <c r="F41">
        <v>55.100782</v>
      </c>
      <c r="G41">
        <v>2.701762</v>
      </c>
      <c r="H41">
        <v>2.333252</v>
      </c>
      <c r="I41">
        <v>0.037382</v>
      </c>
      <c r="J41" t="s">
        <v>20</v>
      </c>
      <c r="K41" t="s">
        <v>20</v>
      </c>
      <c r="L41">
        <v>1.838332</v>
      </c>
      <c r="M41">
        <v>4.208966</v>
      </c>
      <c r="N41">
        <v>62.011511</v>
      </c>
    </row>
    <row r="42" spans="1:14">
      <c r="A42" s="7">
        <v>1978</v>
      </c>
      <c r="B42">
        <v>14.909809</v>
      </c>
      <c r="C42">
        <v>19.485219</v>
      </c>
      <c r="D42">
        <v>18.433653</v>
      </c>
      <c r="E42">
        <v>2.245438</v>
      </c>
      <c r="F42">
        <v>55.074118</v>
      </c>
      <c r="G42">
        <v>3.024126</v>
      </c>
      <c r="H42">
        <v>2.936983</v>
      </c>
      <c r="I42">
        <v>0.030851</v>
      </c>
      <c r="J42" t="s">
        <v>20</v>
      </c>
      <c r="K42" t="s">
        <v>20</v>
      </c>
      <c r="L42">
        <v>2.037605</v>
      </c>
      <c r="M42">
        <v>5.00544</v>
      </c>
      <c r="N42">
        <v>63.103684</v>
      </c>
    </row>
    <row r="43" spans="1:14">
      <c r="A43" s="7">
        <v>1979</v>
      </c>
      <c r="B43">
        <v>17.539583</v>
      </c>
      <c r="C43">
        <v>20.076347</v>
      </c>
      <c r="D43">
        <v>18.103598</v>
      </c>
      <c r="E43">
        <v>2.286081</v>
      </c>
      <c r="F43">
        <v>58.005609</v>
      </c>
      <c r="G43">
        <v>2.775827</v>
      </c>
      <c r="H43">
        <v>2.930686</v>
      </c>
      <c r="I43">
        <v>0.040262</v>
      </c>
      <c r="J43" t="s">
        <v>20</v>
      </c>
      <c r="K43" t="s">
        <v>20</v>
      </c>
      <c r="L43">
        <v>2.151906</v>
      </c>
      <c r="M43">
        <v>5.122854</v>
      </c>
      <c r="N43">
        <v>65.90429</v>
      </c>
    </row>
    <row r="44" spans="1:14">
      <c r="A44" s="7">
        <v>1980</v>
      </c>
      <c r="B44">
        <v>18.597726</v>
      </c>
      <c r="C44">
        <v>19.9076</v>
      </c>
      <c r="D44">
        <v>18.248917</v>
      </c>
      <c r="E44">
        <v>2.25363</v>
      </c>
      <c r="F44">
        <v>59.007873</v>
      </c>
      <c r="G44">
        <v>2.739169</v>
      </c>
      <c r="H44">
        <v>2.900144</v>
      </c>
      <c r="I44">
        <v>0.052699</v>
      </c>
      <c r="J44" t="s">
        <v>20</v>
      </c>
      <c r="K44" t="s">
        <v>20</v>
      </c>
      <c r="L44">
        <v>2.4755</v>
      </c>
      <c r="M44">
        <v>5.428342</v>
      </c>
      <c r="N44">
        <v>67.175384</v>
      </c>
    </row>
    <row r="45" spans="1:14">
      <c r="A45" s="7">
        <v>1981</v>
      </c>
      <c r="B45">
        <v>18.376773</v>
      </c>
      <c r="C45">
        <v>19.699155</v>
      </c>
      <c r="D45">
        <v>18.146019</v>
      </c>
      <c r="E45">
        <v>2.307382</v>
      </c>
      <c r="F45">
        <v>58.529329</v>
      </c>
      <c r="G45">
        <v>3.007589</v>
      </c>
      <c r="H45">
        <v>2.757968</v>
      </c>
      <c r="I45">
        <v>0.059437</v>
      </c>
      <c r="J45" t="s">
        <v>20</v>
      </c>
      <c r="K45" t="s">
        <v>20</v>
      </c>
      <c r="L45">
        <v>2.596283</v>
      </c>
      <c r="M45">
        <v>5.413688</v>
      </c>
      <c r="N45">
        <v>66.950606</v>
      </c>
    </row>
    <row r="46" spans="1:14">
      <c r="A46" s="7">
        <v>1982</v>
      </c>
      <c r="B46">
        <v>18.638773</v>
      </c>
      <c r="C46">
        <v>18.319025</v>
      </c>
      <c r="D46">
        <v>18.308947</v>
      </c>
      <c r="E46">
        <v>2.191077</v>
      </c>
      <c r="F46">
        <v>57.457822</v>
      </c>
      <c r="G46">
        <v>3.131148</v>
      </c>
      <c r="H46">
        <v>3.265558</v>
      </c>
      <c r="I46">
        <v>0.050627</v>
      </c>
      <c r="J46" t="s">
        <v>20</v>
      </c>
      <c r="K46" t="s">
        <v>20</v>
      </c>
      <c r="L46">
        <v>2.663452</v>
      </c>
      <c r="M46">
        <v>5.979637</v>
      </c>
      <c r="N46">
        <v>66.568607</v>
      </c>
    </row>
    <row r="47" spans="1:14">
      <c r="A47" s="7">
        <v>1983</v>
      </c>
      <c r="B47">
        <v>17.246671</v>
      </c>
      <c r="C47">
        <v>16.593389</v>
      </c>
      <c r="D47">
        <v>18.391794</v>
      </c>
      <c r="E47">
        <v>2.184107</v>
      </c>
      <c r="F47">
        <v>54.415961</v>
      </c>
      <c r="G47">
        <v>3.202549</v>
      </c>
      <c r="H47">
        <v>3.52726</v>
      </c>
      <c r="I47">
        <v>0.06391</v>
      </c>
      <c r="J47" t="s">
        <v>20</v>
      </c>
      <c r="K47">
        <v>2.8E-5</v>
      </c>
      <c r="L47">
        <v>2.904414</v>
      </c>
      <c r="M47">
        <v>6.495612</v>
      </c>
      <c r="N47">
        <v>64.114122</v>
      </c>
    </row>
    <row r="48" spans="1:14">
      <c r="A48" s="7">
        <v>1984</v>
      </c>
      <c r="B48">
        <v>19.719216</v>
      </c>
      <c r="C48">
        <v>18.007933</v>
      </c>
      <c r="D48">
        <v>18.848237</v>
      </c>
      <c r="E48">
        <v>2.27377</v>
      </c>
      <c r="F48">
        <v>58.849156</v>
      </c>
      <c r="G48">
        <v>3.552531</v>
      </c>
      <c r="H48">
        <v>3.385811</v>
      </c>
      <c r="I48">
        <v>0.080811</v>
      </c>
      <c r="J48">
        <v>5.5E-5</v>
      </c>
      <c r="K48">
        <v>6.8E-5</v>
      </c>
      <c r="L48">
        <v>2.97112</v>
      </c>
      <c r="M48">
        <v>6.437864</v>
      </c>
      <c r="N48">
        <v>68.83955</v>
      </c>
    </row>
    <row r="49" spans="1:14">
      <c r="A49" s="7">
        <v>1985</v>
      </c>
      <c r="B49">
        <v>19.325166</v>
      </c>
      <c r="C49">
        <v>16.98038</v>
      </c>
      <c r="D49">
        <v>18.992407</v>
      </c>
      <c r="E49">
        <v>2.240771</v>
      </c>
      <c r="F49">
        <v>57.538724</v>
      </c>
      <c r="G49">
        <v>4.075563</v>
      </c>
      <c r="H49">
        <v>2.970192</v>
      </c>
      <c r="I49">
        <v>0.097421</v>
      </c>
      <c r="J49">
        <v>0.000111</v>
      </c>
      <c r="K49">
        <v>6.0E-5</v>
      </c>
      <c r="L49">
        <v>3.016233</v>
      </c>
      <c r="M49">
        <v>6.084017</v>
      </c>
      <c r="N49">
        <v>67.698304</v>
      </c>
    </row>
    <row r="50" spans="1:14">
      <c r="A50" s="7">
        <v>1986</v>
      </c>
      <c r="B50">
        <v>19.509466</v>
      </c>
      <c r="C50">
        <v>16.540801</v>
      </c>
      <c r="D50">
        <v>18.375862</v>
      </c>
      <c r="E50">
        <v>2.149102</v>
      </c>
      <c r="F50">
        <v>56.575231</v>
      </c>
      <c r="G50">
        <v>4.380109</v>
      </c>
      <c r="H50">
        <v>3.071179</v>
      </c>
      <c r="I50">
        <v>0.107677</v>
      </c>
      <c r="J50">
        <v>0.000147</v>
      </c>
      <c r="K50">
        <v>4.4E-5</v>
      </c>
      <c r="L50">
        <v>2.932095</v>
      </c>
      <c r="M50">
        <v>6.11114</v>
      </c>
      <c r="N50">
        <v>67.06648</v>
      </c>
    </row>
    <row r="51" spans="1:14">
      <c r="A51" s="7">
        <v>1987</v>
      </c>
      <c r="B51">
        <v>20.141104</v>
      </c>
      <c r="C51">
        <v>17.135819</v>
      </c>
      <c r="D51">
        <v>17.674787</v>
      </c>
      <c r="E51">
        <v>2.215035</v>
      </c>
      <c r="F51">
        <v>57.166745</v>
      </c>
      <c r="G51">
        <v>4.753933</v>
      </c>
      <c r="H51">
        <v>2.634508</v>
      </c>
      <c r="I51">
        <v>0.11227</v>
      </c>
      <c r="J51">
        <v>0.000109</v>
      </c>
      <c r="K51">
        <v>3.7E-5</v>
      </c>
      <c r="L51">
        <v>2.874884</v>
      </c>
      <c r="M51">
        <v>5.621807</v>
      </c>
      <c r="N51">
        <v>67.542485</v>
      </c>
    </row>
    <row r="52" spans="1:14">
      <c r="A52" s="7">
        <v>1988</v>
      </c>
      <c r="B52">
        <v>20.737639</v>
      </c>
      <c r="C52">
        <v>17.598597</v>
      </c>
      <c r="D52">
        <v>17.278931</v>
      </c>
      <c r="E52">
        <v>2.25983</v>
      </c>
      <c r="F52">
        <v>57.874997</v>
      </c>
      <c r="G52">
        <v>5.586968</v>
      </c>
      <c r="H52">
        <v>2.334265</v>
      </c>
      <c r="I52">
        <v>0.106338</v>
      </c>
      <c r="J52">
        <v>9.4E-5</v>
      </c>
      <c r="K52">
        <v>9.0E-6</v>
      </c>
      <c r="L52">
        <v>3.016049</v>
      </c>
      <c r="M52">
        <v>5.456754</v>
      </c>
      <c r="N52">
        <v>68.918719</v>
      </c>
    </row>
    <row r="53" spans="1:14">
      <c r="A53" s="7">
        <v>1989</v>
      </c>
      <c r="B53">
        <v>21.360178</v>
      </c>
      <c r="C53">
        <v>17.847275</v>
      </c>
      <c r="D53">
        <v>16.116883</v>
      </c>
      <c r="E53">
        <v>2.158342</v>
      </c>
      <c r="F53">
        <v>57.482679</v>
      </c>
      <c r="G53">
        <v>5.602161</v>
      </c>
      <c r="H53">
        <v>2.837263</v>
      </c>
      <c r="I53">
        <v>0.161539</v>
      </c>
      <c r="J53">
        <v>0.054455</v>
      </c>
      <c r="K53">
        <v>0.022033</v>
      </c>
      <c r="L53">
        <v>3.159357</v>
      </c>
      <c r="M53">
        <v>6.234647</v>
      </c>
      <c r="N53">
        <v>69.319487</v>
      </c>
    </row>
    <row r="54" spans="1:14">
      <c r="A54" s="7">
        <v>1990</v>
      </c>
      <c r="B54">
        <v>22.487548</v>
      </c>
      <c r="C54">
        <v>18.326155</v>
      </c>
      <c r="D54">
        <v>15.571185</v>
      </c>
      <c r="E54">
        <v>2.174714</v>
      </c>
      <c r="F54">
        <v>58.559602</v>
      </c>
      <c r="G54">
        <v>6.10435</v>
      </c>
      <c r="H54">
        <v>3.046391</v>
      </c>
      <c r="I54">
        <v>0.170747</v>
      </c>
      <c r="J54">
        <v>0.058755</v>
      </c>
      <c r="K54">
        <v>0.029007</v>
      </c>
      <c r="L54">
        <v>2.735112</v>
      </c>
      <c r="M54">
        <v>6.040012</v>
      </c>
      <c r="N54">
        <v>70.703965</v>
      </c>
    </row>
    <row r="55" spans="1:14">
      <c r="A55" s="7">
        <v>1991</v>
      </c>
      <c r="B55">
        <v>21.636424</v>
      </c>
      <c r="C55">
        <v>18.228736</v>
      </c>
      <c r="D55">
        <v>15.700826</v>
      </c>
      <c r="E55">
        <v>2.30574</v>
      </c>
      <c r="F55">
        <v>57.871727</v>
      </c>
      <c r="G55">
        <v>6.422132</v>
      </c>
      <c r="H55">
        <v>3.015943</v>
      </c>
      <c r="I55">
        <v>0.177626</v>
      </c>
      <c r="J55">
        <v>0.061609</v>
      </c>
      <c r="K55">
        <v>0.030796</v>
      </c>
      <c r="L55">
        <v>2.781797</v>
      </c>
      <c r="M55">
        <v>6.067771</v>
      </c>
      <c r="N55">
        <v>70.361631</v>
      </c>
    </row>
    <row r="56" spans="1:14">
      <c r="A56" s="7">
        <v>1992</v>
      </c>
      <c r="B56">
        <v>21.694132</v>
      </c>
      <c r="C56">
        <v>18.3751</v>
      </c>
      <c r="D56">
        <v>15.222863</v>
      </c>
      <c r="E56">
        <v>2.362961</v>
      </c>
      <c r="F56">
        <v>57.655057</v>
      </c>
      <c r="G56">
        <v>6.479206</v>
      </c>
      <c r="H56">
        <v>2.617436</v>
      </c>
      <c r="I56">
        <v>0.178699</v>
      </c>
      <c r="J56">
        <v>0.062865</v>
      </c>
      <c r="K56">
        <v>0.029863</v>
      </c>
      <c r="L56">
        <v>2.931678</v>
      </c>
      <c r="M56">
        <v>5.820541</v>
      </c>
      <c r="N56">
        <v>69.954805</v>
      </c>
    </row>
    <row r="57" spans="1:14">
      <c r="A57" s="7">
        <v>1993</v>
      </c>
      <c r="B57">
        <v>20.335654</v>
      </c>
      <c r="C57">
        <v>18.584037</v>
      </c>
      <c r="D57">
        <v>14.49439</v>
      </c>
      <c r="E57">
        <v>2.408002</v>
      </c>
      <c r="F57">
        <v>55.822082</v>
      </c>
      <c r="G57">
        <v>6.410499</v>
      </c>
      <c r="H57">
        <v>2.891613</v>
      </c>
      <c r="I57">
        <v>0.185673</v>
      </c>
      <c r="J57">
        <v>0.065173</v>
      </c>
      <c r="K57">
        <v>0.030987</v>
      </c>
      <c r="L57">
        <v>2.908446</v>
      </c>
      <c r="M57">
        <v>6.081893</v>
      </c>
      <c r="N57">
        <v>68.314474</v>
      </c>
    </row>
    <row r="58" spans="1:14">
      <c r="A58" s="7">
        <v>1994</v>
      </c>
      <c r="B58">
        <v>22.202083</v>
      </c>
      <c r="C58">
        <v>19.348013</v>
      </c>
      <c r="D58">
        <v>14.102563</v>
      </c>
      <c r="E58">
        <v>2.390979</v>
      </c>
      <c r="F58">
        <v>58.043638</v>
      </c>
      <c r="G58">
        <v>6.693877</v>
      </c>
      <c r="H58">
        <v>2.683457</v>
      </c>
      <c r="I58">
        <v>0.173464</v>
      </c>
      <c r="J58">
        <v>0.067108</v>
      </c>
      <c r="K58">
        <v>0.03556</v>
      </c>
      <c r="L58">
        <v>3.027534</v>
      </c>
      <c r="M58">
        <v>5.987123</v>
      </c>
      <c r="N58">
        <v>70.724639</v>
      </c>
    </row>
    <row r="59" spans="1:14">
      <c r="A59" s="7">
        <v>1995</v>
      </c>
      <c r="B59">
        <v>22.12955</v>
      </c>
      <c r="C59">
        <v>19.082245</v>
      </c>
      <c r="D59">
        <v>13.886754</v>
      </c>
      <c r="E59">
        <v>2.441583</v>
      </c>
      <c r="F59">
        <v>57.540133</v>
      </c>
      <c r="G59">
        <v>7.075436</v>
      </c>
      <c r="H59">
        <v>3.205307</v>
      </c>
      <c r="I59">
        <v>0.152057</v>
      </c>
      <c r="J59">
        <v>0.068212</v>
      </c>
      <c r="K59">
        <v>0.03263</v>
      </c>
      <c r="L59">
        <v>3.099082</v>
      </c>
      <c r="M59">
        <v>6.557288</v>
      </c>
      <c r="N59">
        <v>71.172857</v>
      </c>
    </row>
    <row r="60" spans="1:14">
      <c r="A60" s="7">
        <v>1996</v>
      </c>
      <c r="B60">
        <v>22.790148</v>
      </c>
      <c r="C60">
        <v>19.344268</v>
      </c>
      <c r="D60">
        <v>13.722899</v>
      </c>
      <c r="E60">
        <v>2.52991</v>
      </c>
      <c r="F60">
        <v>58.387225</v>
      </c>
      <c r="G60">
        <v>7.086674</v>
      </c>
      <c r="H60">
        <v>3.589656</v>
      </c>
      <c r="I60">
        <v>0.163359</v>
      </c>
      <c r="J60">
        <v>0.06911</v>
      </c>
      <c r="K60">
        <v>0.03344</v>
      </c>
      <c r="L60">
        <v>3.155301</v>
      </c>
      <c r="M60">
        <v>7.010865</v>
      </c>
      <c r="N60">
        <v>72.484764</v>
      </c>
    </row>
    <row r="61" spans="1:14">
      <c r="A61" s="7">
        <v>1997</v>
      </c>
      <c r="B61">
        <v>23.309614</v>
      </c>
      <c r="C61">
        <v>19.393851</v>
      </c>
      <c r="D61">
        <v>13.65802</v>
      </c>
      <c r="E61">
        <v>2.495207</v>
      </c>
      <c r="F61">
        <v>58.856691</v>
      </c>
      <c r="G61">
        <v>6.596992</v>
      </c>
      <c r="H61">
        <v>3.640458</v>
      </c>
      <c r="I61">
        <v>0.166698</v>
      </c>
      <c r="J61">
        <v>0.06814</v>
      </c>
      <c r="K61">
        <v>0.033581</v>
      </c>
      <c r="L61">
        <v>3.107908</v>
      </c>
      <c r="M61">
        <v>7.016784</v>
      </c>
      <c r="N61">
        <v>72.470467</v>
      </c>
    </row>
    <row r="62" spans="1:14">
      <c r="A62" s="7">
        <v>1998</v>
      </c>
      <c r="B62">
        <v>24.045198</v>
      </c>
      <c r="C62">
        <v>19.613295</v>
      </c>
      <c r="D62">
        <v>13.23513</v>
      </c>
      <c r="E62">
        <v>2.420459</v>
      </c>
      <c r="F62">
        <v>59.314083</v>
      </c>
      <c r="G62">
        <v>7.067809</v>
      </c>
      <c r="H62">
        <v>3.297054</v>
      </c>
      <c r="I62">
        <v>0.16845</v>
      </c>
      <c r="J62">
        <v>0.067419</v>
      </c>
      <c r="K62">
        <v>0.030853</v>
      </c>
      <c r="L62">
        <v>2.92893</v>
      </c>
      <c r="M62">
        <v>6.492705</v>
      </c>
      <c r="N62">
        <v>72.874596</v>
      </c>
    </row>
    <row r="63" spans="1:14">
      <c r="A63" s="7">
        <v>1999</v>
      </c>
      <c r="B63">
        <v>23.295084</v>
      </c>
      <c r="C63">
        <v>19.340703</v>
      </c>
      <c r="D63">
        <v>12.451046</v>
      </c>
      <c r="E63">
        <v>2.527649</v>
      </c>
      <c r="F63">
        <v>57.614481</v>
      </c>
      <c r="G63">
        <v>7.610256</v>
      </c>
      <c r="H63">
        <v>3.267575</v>
      </c>
      <c r="I63">
        <v>0.170921</v>
      </c>
      <c r="J63">
        <v>0.066031</v>
      </c>
      <c r="K63">
        <v>0.045894</v>
      </c>
      <c r="L63">
        <v>2.965132</v>
      </c>
      <c r="M63">
        <v>6.515553</v>
      </c>
      <c r="N63">
        <v>71.74029</v>
      </c>
    </row>
    <row r="64" spans="1:14">
      <c r="A64" s="7">
        <v>2000</v>
      </c>
      <c r="B64">
        <v>22.735478</v>
      </c>
      <c r="C64">
        <v>19.661529</v>
      </c>
      <c r="D64">
        <v>12.358101</v>
      </c>
      <c r="E64">
        <v>2.610916</v>
      </c>
      <c r="F64">
        <v>57.366024</v>
      </c>
      <c r="G64">
        <v>7.862349</v>
      </c>
      <c r="H64">
        <v>2.811116</v>
      </c>
      <c r="I64">
        <v>0.164364</v>
      </c>
      <c r="J64">
        <v>0.06343</v>
      </c>
      <c r="K64">
        <v>0.057057</v>
      </c>
      <c r="L64">
        <v>3.005661</v>
      </c>
      <c r="M64">
        <v>6.101628</v>
      </c>
      <c r="N64">
        <v>71.330001</v>
      </c>
    </row>
    <row r="65" spans="1:14">
      <c r="A65" s="7">
        <v>2001</v>
      </c>
      <c r="B65">
        <v>23.54708</v>
      </c>
      <c r="C65">
        <v>20.165567</v>
      </c>
      <c r="D65">
        <v>12.281566</v>
      </c>
      <c r="E65">
        <v>2.547136</v>
      </c>
      <c r="F65">
        <v>58.541348</v>
      </c>
      <c r="G65">
        <v>8.028853</v>
      </c>
      <c r="H65">
        <v>2.241858</v>
      </c>
      <c r="I65">
        <v>0.164461</v>
      </c>
      <c r="J65">
        <v>0.061626</v>
      </c>
      <c r="K65">
        <v>0.069617</v>
      </c>
      <c r="L65">
        <v>2.624162</v>
      </c>
      <c r="M65">
        <v>5.161724</v>
      </c>
      <c r="N65">
        <v>71.731926</v>
      </c>
    </row>
    <row r="66" spans="1:14">
      <c r="A66" s="7">
        <v>2002</v>
      </c>
      <c r="B66">
        <v>22.732237</v>
      </c>
      <c r="C66">
        <v>19.382055</v>
      </c>
      <c r="D66">
        <v>12.160213</v>
      </c>
      <c r="E66">
        <v>2.559168</v>
      </c>
      <c r="F66">
        <v>56.833673</v>
      </c>
      <c r="G66">
        <v>8.145429</v>
      </c>
      <c r="H66">
        <v>2.689017</v>
      </c>
      <c r="I66">
        <v>0.171164</v>
      </c>
      <c r="J66">
        <v>0.059923</v>
      </c>
      <c r="K66">
        <v>0.105334</v>
      </c>
      <c r="L66">
        <v>2.705406</v>
      </c>
      <c r="M66">
        <v>5.730845</v>
      </c>
      <c r="N66">
        <v>70.709947</v>
      </c>
    </row>
    <row r="67" spans="1:14">
      <c r="A67" s="7">
        <v>2003</v>
      </c>
      <c r="B67">
        <v>22.093652</v>
      </c>
      <c r="C67">
        <v>19.633304</v>
      </c>
      <c r="D67">
        <v>11.959568</v>
      </c>
      <c r="E67">
        <v>2.34626</v>
      </c>
      <c r="F67">
        <v>56.032784</v>
      </c>
      <c r="G67">
        <v>7.959622</v>
      </c>
      <c r="H67">
        <v>2.792539</v>
      </c>
      <c r="I67">
        <v>0.173445</v>
      </c>
      <c r="J67">
        <v>0.058366</v>
      </c>
      <c r="K67">
        <v>0.113273</v>
      </c>
      <c r="L67">
        <v>2.804778</v>
      </c>
      <c r="M67">
        <v>5.942401</v>
      </c>
      <c r="N67">
        <v>69.934807</v>
      </c>
    </row>
    <row r="68" spans="1:14">
      <c r="A68" s="7">
        <v>2004</v>
      </c>
      <c r="B68">
        <v>22.852099</v>
      </c>
      <c r="C68">
        <v>19.074254</v>
      </c>
      <c r="D68">
        <v>11.550086</v>
      </c>
      <c r="E68">
        <v>2.46585</v>
      </c>
      <c r="F68">
        <v>55.942289</v>
      </c>
      <c r="G68">
        <v>8.222774</v>
      </c>
      <c r="H68">
        <v>2.688468</v>
      </c>
      <c r="I68">
        <v>0.178147</v>
      </c>
      <c r="J68">
        <v>0.058295</v>
      </c>
      <c r="K68">
        <v>0.141664</v>
      </c>
      <c r="L68">
        <v>2.996017</v>
      </c>
      <c r="M68">
        <v>6.06259</v>
      </c>
      <c r="N68">
        <v>70.227653</v>
      </c>
    </row>
    <row r="69" spans="1:14">
      <c r="A69" s="7">
        <v>2005</v>
      </c>
      <c r="B69">
        <v>23.185189</v>
      </c>
      <c r="C69">
        <v>18.556015</v>
      </c>
      <c r="D69">
        <v>10.974152</v>
      </c>
      <c r="E69">
        <v>2.333842</v>
      </c>
      <c r="F69">
        <v>55.049197</v>
      </c>
      <c r="G69">
        <v>8.16081</v>
      </c>
      <c r="H69">
        <v>2.702942</v>
      </c>
      <c r="I69">
        <v>0.180703</v>
      </c>
      <c r="J69">
        <v>0.057773</v>
      </c>
      <c r="K69">
        <v>0.178088</v>
      </c>
      <c r="L69">
        <v>3.101186</v>
      </c>
      <c r="M69">
        <v>6.220691</v>
      </c>
      <c r="N69">
        <v>69.430698</v>
      </c>
    </row>
    <row r="70" spans="1:14">
      <c r="A70" s="7">
        <v>2006</v>
      </c>
      <c r="B70">
        <v>23.78951</v>
      </c>
      <c r="C70">
        <v>19.021706</v>
      </c>
      <c r="D70">
        <v>10.766775</v>
      </c>
      <c r="E70">
        <v>2.355836</v>
      </c>
      <c r="F70">
        <v>55.933826</v>
      </c>
      <c r="G70">
        <v>8.214626</v>
      </c>
      <c r="H70">
        <v>2.869035</v>
      </c>
      <c r="I70">
        <v>0.1812</v>
      </c>
      <c r="J70">
        <v>0.060581</v>
      </c>
      <c r="K70">
        <v>0.263738</v>
      </c>
      <c r="L70">
        <v>3.211515</v>
      </c>
      <c r="M70">
        <v>6.586069</v>
      </c>
      <c r="N70">
        <v>70.734521</v>
      </c>
    </row>
    <row r="71" spans="1:14">
      <c r="A71" s="7">
        <v>2007</v>
      </c>
      <c r="B71">
        <v>23.492742</v>
      </c>
      <c r="C71">
        <v>19.786209</v>
      </c>
      <c r="D71">
        <v>10.741447</v>
      </c>
      <c r="E71">
        <v>2.408589</v>
      </c>
      <c r="F71">
        <v>56.428986</v>
      </c>
      <c r="G71">
        <v>8.458589</v>
      </c>
      <c r="H71">
        <v>2.446389</v>
      </c>
      <c r="I71">
        <v>0.185774</v>
      </c>
      <c r="J71">
        <v>0.065375</v>
      </c>
      <c r="K71">
        <v>0.340503</v>
      </c>
      <c r="L71">
        <v>3.47208</v>
      </c>
      <c r="M71">
        <v>6.510121</v>
      </c>
      <c r="N71">
        <v>71.397696</v>
      </c>
    </row>
    <row r="72" spans="1:14">
      <c r="A72" s="7">
        <v>2008</v>
      </c>
      <c r="B72">
        <v>23.851368</v>
      </c>
      <c r="C72">
        <v>20.702884</v>
      </c>
      <c r="D72">
        <v>10.608979</v>
      </c>
      <c r="E72">
        <v>2.419358</v>
      </c>
      <c r="F72">
        <v>57.582589</v>
      </c>
      <c r="G72">
        <v>8.426491</v>
      </c>
      <c r="H72">
        <v>2.511108</v>
      </c>
      <c r="I72">
        <v>0.192433</v>
      </c>
      <c r="J72">
        <v>0.073814</v>
      </c>
      <c r="K72">
        <v>0.545548</v>
      </c>
      <c r="L72">
        <v>3.86825</v>
      </c>
      <c r="M72">
        <v>7.191153</v>
      </c>
      <c r="N72">
        <v>73.200232</v>
      </c>
    </row>
    <row r="73" spans="1:14">
      <c r="A73" s="7">
        <v>2009</v>
      </c>
      <c r="B73">
        <v>21.623721</v>
      </c>
      <c r="C73">
        <v>21.13945</v>
      </c>
      <c r="D73">
        <v>11.322969</v>
      </c>
      <c r="E73">
        <v>2.573782</v>
      </c>
      <c r="F73">
        <v>56.659922</v>
      </c>
      <c r="G73">
        <v>8.35522</v>
      </c>
      <c r="H73">
        <v>2.668824</v>
      </c>
      <c r="I73">
        <v>0.200185</v>
      </c>
      <c r="J73">
        <v>0.077654</v>
      </c>
      <c r="K73">
        <v>0.721129</v>
      </c>
      <c r="L73">
        <v>3.952617</v>
      </c>
      <c r="M73">
        <v>7.620408</v>
      </c>
      <c r="N73">
        <v>72.635551</v>
      </c>
    </row>
    <row r="74" spans="1:14">
      <c r="A74" s="7">
        <v>2010</v>
      </c>
      <c r="B74">
        <v>22.038226</v>
      </c>
      <c r="C74">
        <v>21.805763</v>
      </c>
      <c r="D74">
        <v>11.590974</v>
      </c>
      <c r="E74">
        <v>2.781288</v>
      </c>
      <c r="F74">
        <v>58.216251</v>
      </c>
      <c r="G74">
        <v>8.434433</v>
      </c>
      <c r="H74">
        <v>2.538541</v>
      </c>
      <c r="I74">
        <v>0.207979</v>
      </c>
      <c r="J74">
        <v>0.090483</v>
      </c>
      <c r="K74">
        <v>0.923427</v>
      </c>
      <c r="L74">
        <v>4.452006</v>
      </c>
      <c r="M74">
        <v>8.212436</v>
      </c>
      <c r="N74">
        <v>74.86312</v>
      </c>
    </row>
    <row r="75" spans="1:14">
      <c r="A75" s="7">
        <v>2011</v>
      </c>
      <c r="B75">
        <v>22.221407</v>
      </c>
      <c r="C75">
        <v>23.40572</v>
      </c>
      <c r="D75">
        <v>11.945911</v>
      </c>
      <c r="E75">
        <v>2.970152</v>
      </c>
      <c r="F75">
        <v>60.543191</v>
      </c>
      <c r="G75">
        <v>8.268698</v>
      </c>
      <c r="H75">
        <v>3.102852</v>
      </c>
      <c r="I75">
        <v>0.212311</v>
      </c>
      <c r="J75">
        <v>0.111129</v>
      </c>
      <c r="K75">
        <v>1.167636</v>
      </c>
      <c r="L75">
        <v>4.630057</v>
      </c>
      <c r="M75">
        <v>9.223985</v>
      </c>
      <c r="N75">
        <v>78.035874</v>
      </c>
    </row>
    <row r="76" spans="1:14">
      <c r="A76" s="7">
        <v>2012</v>
      </c>
      <c r="B76">
        <v>20.676893</v>
      </c>
      <c r="C76">
        <v>24.610065</v>
      </c>
      <c r="D76">
        <v>13.79102</v>
      </c>
      <c r="E76">
        <v>3.24585</v>
      </c>
      <c r="F76">
        <v>62.323827</v>
      </c>
      <c r="G76">
        <v>8.061822</v>
      </c>
      <c r="H76">
        <v>2.628702</v>
      </c>
      <c r="I76">
        <v>0.211592</v>
      </c>
      <c r="J76">
        <v>0.156849</v>
      </c>
      <c r="K76">
        <v>1.340059</v>
      </c>
      <c r="L76">
        <v>4.52861</v>
      </c>
      <c r="M76">
        <v>8.865812</v>
      </c>
      <c r="N76">
        <v>79.251461</v>
      </c>
    </row>
    <row r="77" spans="1:14">
      <c r="A77" s="7">
        <v>2013</v>
      </c>
      <c r="B77">
        <v>20.001304</v>
      </c>
      <c r="C77">
        <v>24.859072</v>
      </c>
      <c r="D77">
        <v>15.805982</v>
      </c>
      <c r="E77">
        <v>3.532226</v>
      </c>
      <c r="F77">
        <v>64.198584</v>
      </c>
      <c r="G77">
        <v>8.244433</v>
      </c>
      <c r="H77">
        <v>2.562382</v>
      </c>
      <c r="I77">
        <v>0.214006</v>
      </c>
      <c r="J77">
        <v>0.224523</v>
      </c>
      <c r="K77">
        <v>1.601359</v>
      </c>
      <c r="L77">
        <v>4.823977</v>
      </c>
      <c r="M77">
        <v>9.426248</v>
      </c>
      <c r="N77">
        <v>81.869265</v>
      </c>
    </row>
    <row r="78" spans="1:14">
      <c r="A78" s="7">
        <v>2014</v>
      </c>
      <c r="B78">
        <v>20.285705</v>
      </c>
      <c r="C78">
        <v>26.718073</v>
      </c>
      <c r="D78">
        <v>18.53051</v>
      </c>
      <c r="E78">
        <v>4.096409</v>
      </c>
      <c r="F78">
        <v>69.630697</v>
      </c>
      <c r="G78">
        <v>8.337559</v>
      </c>
      <c r="H78">
        <v>2.466577</v>
      </c>
      <c r="I78">
        <v>0.21449</v>
      </c>
      <c r="J78">
        <v>0.336939</v>
      </c>
      <c r="K78">
        <v>1.727542</v>
      </c>
      <c r="L78">
        <v>5.028791</v>
      </c>
      <c r="M78">
        <v>9.774338</v>
      </c>
      <c r="N78">
        <v>87.742594</v>
      </c>
    </row>
    <row r="79" spans="1:14">
      <c r="A79" s="7">
        <v>2015</v>
      </c>
      <c r="B79">
        <v>17.946095</v>
      </c>
      <c r="C79">
        <v>28.066882</v>
      </c>
      <c r="D79">
        <v>19.632281</v>
      </c>
      <c r="E79">
        <v>4.567489</v>
      </c>
      <c r="F79">
        <v>70.212746</v>
      </c>
      <c r="G79">
        <v>8.336886</v>
      </c>
      <c r="H79">
        <v>2.321177</v>
      </c>
      <c r="I79">
        <v>0.211836</v>
      </c>
      <c r="J79">
        <v>0.425727</v>
      </c>
      <c r="K79">
        <v>1.777306</v>
      </c>
      <c r="L79">
        <v>4.914367</v>
      </c>
      <c r="M79">
        <v>9.650413</v>
      </c>
      <c r="N79">
        <v>88.200045</v>
      </c>
    </row>
    <row r="80" spans="1:14">
      <c r="A80" s="7">
        <v>2016</v>
      </c>
      <c r="B80">
        <v>14.667089</v>
      </c>
      <c r="C80">
        <v>27.649297</v>
      </c>
      <c r="D80">
        <v>18.548383</v>
      </c>
      <c r="E80">
        <v>4.770102</v>
      </c>
      <c r="F80">
        <v>65.63487</v>
      </c>
      <c r="G80">
        <v>8.426753</v>
      </c>
      <c r="H80">
        <v>2.472442</v>
      </c>
      <c r="I80">
        <v>0.209604</v>
      </c>
      <c r="J80">
        <v>0.568665</v>
      </c>
      <c r="K80">
        <v>2.095595</v>
      </c>
      <c r="L80">
        <v>4.981956</v>
      </c>
      <c r="M80">
        <v>10.328262</v>
      </c>
      <c r="N80">
        <v>84.389885</v>
      </c>
    </row>
    <row r="81" spans="1:14">
      <c r="A81" s="7">
        <v>2017</v>
      </c>
      <c r="B81">
        <v>15.619866</v>
      </c>
      <c r="C81">
        <v>27.847897</v>
      </c>
      <c r="D81">
        <v>19.537928</v>
      </c>
      <c r="E81">
        <v>5.045812</v>
      </c>
      <c r="F81">
        <v>68.051504</v>
      </c>
      <c r="G81">
        <v>8.418968</v>
      </c>
      <c r="H81">
        <v>2.770011</v>
      </c>
      <c r="I81">
        <v>0.210991</v>
      </c>
      <c r="J81">
        <v>0.774277</v>
      </c>
      <c r="K81">
        <v>2.347276</v>
      </c>
      <c r="L81">
        <v>5.037642</v>
      </c>
      <c r="M81">
        <v>11.140196</v>
      </c>
      <c r="N81">
        <v>87.610668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2018-08-24T01:04:29-04:00</dcterms:created>
  <dcterms:modified xsi:type="dcterms:W3CDTF">2018-08-24T01:04:29-04:00</dcterms:modified>
  <dc:title>Untitled Spreadsheet</dc:title>
  <dc:description/>
  <dc:subject/>
  <cp:keywords/>
  <cp:category/>
</cp:coreProperties>
</file>