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<sst xmlns="http://schemas.openxmlformats.org/spreadsheetml/2006/main" uniqueCount="21">
  <si>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U.S. Energy Information Administration</t>
  </si>
  <si>
    <t>July 2018 Monthly Energy Review</t>
  </si>
  <si>
    <t>Release Date: July 26, 2018</t>
  </si>
  <si>
    <t>Next Update: August 28, 2018</t>
  </si>
  <si>
    <t>Table 1.3 Primary Energy Consumption by Source</t>
  </si>
  <si>
    <t>Month</t>
  </si>
  <si>
    <t>Coal Consumption</t>
  </si>
  <si>
    <t>Natural Gas Consumption (Excluding Supplemental Gaseous Fuels)</t>
  </si>
  <si>
    <t>Petroleum Consumption (Excluding Biofuels)</t>
  </si>
  <si>
    <t>Total Fossil Fuels Consumption</t>
  </si>
  <si>
    <t>Nuclear Electric Power Consumption</t>
  </si>
  <si>
    <t>Hydroelectric Power Consumption</t>
  </si>
  <si>
    <t>Geothermal Energy Consumption</t>
  </si>
  <si>
    <t>Solar Energy Consumption</t>
  </si>
  <si>
    <t>Wind Energy Consumption</t>
  </si>
  <si>
    <t>Biomass Energy Consumption</t>
  </si>
  <si>
    <t>Total Renewable Energy Consumption</t>
  </si>
  <si>
    <t>Total Primary Energy Consumption</t>
  </si>
  <si>
    <t>(Quadrillion Btu)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</si>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</sst>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6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60.128174" bestFit="true" customWidth="true" style="0"/>
    <col min="2" max="2" width="19.138184" bestFit="true" customWidth="true" style="0"/>
    <col min="3" max="3" width="67.412109" bestFit="true" customWidth="true" style="0"/>
    <col min="4" max="4" width="45.845947" bestFit="true" customWidth="true" style="0"/>
    <col min="5" max="5" width="32.991943" bestFit="true" customWidth="true" style="0"/>
    <col min="6" max="6" width="37.276611" bestFit="true" customWidth="true" style="0"/>
    <col min="7" max="7" width="34.134521" bestFit="true" customWidth="true" style="0"/>
    <col min="8" max="8" width="31.992188" bestFit="true" customWidth="true" style="0"/>
    <col min="9" max="9" width="26.707764" bestFit="true" customWidth="true" style="0"/>
    <col min="10" max="10" width="25.422363" bestFit="true" customWidth="true" style="0"/>
    <col min="11" max="11" width="28.707275" bestFit="true" customWidth="true" style="0"/>
    <col min="12" max="12" width="37.276611" bestFit="true" customWidth="true" style="0"/>
    <col min="13" max="13" width="35.2771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6">
        <v>26665</v>
      </c>
      <c r="B13">
        <v>1.166191</v>
      </c>
      <c r="C13">
        <v>2.397308</v>
      </c>
      <c r="D13">
        <v>3.187661</v>
      </c>
      <c r="E13">
        <v>6.750044</v>
      </c>
      <c r="F13">
        <v>0.068103</v>
      </c>
      <c r="G13">
        <v>0.272703</v>
      </c>
      <c r="H13">
        <v>0.001491</v>
      </c>
      <c r="I13" t="s">
        <v>19</v>
      </c>
      <c r="J13" t="s">
        <v>19</v>
      </c>
      <c r="K13">
        <v>0.129787</v>
      </c>
      <c r="L13">
        <v>0.403981</v>
      </c>
      <c r="M13">
        <v>7.226265</v>
      </c>
    </row>
    <row r="14" spans="1:13">
      <c r="A14" s="6">
        <v>26696</v>
      </c>
      <c r="B14">
        <v>1.050588</v>
      </c>
      <c r="C14">
        <v>2.170646</v>
      </c>
      <c r="D14">
        <v>2.944328</v>
      </c>
      <c r="E14">
        <v>6.165438</v>
      </c>
      <c r="F14">
        <v>0.064634</v>
      </c>
      <c r="G14">
        <v>0.242199</v>
      </c>
      <c r="H14">
        <v>0.001363</v>
      </c>
      <c r="I14" t="s">
        <v>19</v>
      </c>
      <c r="J14" t="s">
        <v>19</v>
      </c>
      <c r="K14">
        <v>0.117338</v>
      </c>
      <c r="L14">
        <v>0.3609</v>
      </c>
      <c r="M14">
        <v>6.594709</v>
      </c>
    </row>
    <row r="15" spans="1:13">
      <c r="A15" s="6">
        <v>26724</v>
      </c>
      <c r="B15">
        <v>1.046856</v>
      </c>
      <c r="C15">
        <v>2.057315</v>
      </c>
      <c r="D15">
        <v>2.945244</v>
      </c>
      <c r="E15">
        <v>6.047406</v>
      </c>
      <c r="F15">
        <v>0.072494</v>
      </c>
      <c r="G15">
        <v>0.26881</v>
      </c>
      <c r="H15">
        <v>0.001412</v>
      </c>
      <c r="I15" t="s">
        <v>19</v>
      </c>
      <c r="J15" t="s">
        <v>19</v>
      </c>
      <c r="K15">
        <v>0.129938</v>
      </c>
      <c r="L15">
        <v>0.400161</v>
      </c>
      <c r="M15">
        <v>6.524198</v>
      </c>
    </row>
    <row r="16" spans="1:13">
      <c r="A16" s="6">
        <v>26755</v>
      </c>
      <c r="B16">
        <v>0.998979</v>
      </c>
      <c r="C16">
        <v>1.873535</v>
      </c>
      <c r="D16">
        <v>2.623922</v>
      </c>
      <c r="E16">
        <v>5.495792</v>
      </c>
      <c r="F16">
        <v>0.06407</v>
      </c>
      <c r="G16">
        <v>0.253185</v>
      </c>
      <c r="H16">
        <v>0.001649</v>
      </c>
      <c r="I16" t="s">
        <v>19</v>
      </c>
      <c r="J16" t="s">
        <v>19</v>
      </c>
      <c r="K16">
        <v>0.125636</v>
      </c>
      <c r="L16">
        <v>0.38047</v>
      </c>
      <c r="M16">
        <v>5.944336</v>
      </c>
    </row>
    <row r="17" spans="1:13">
      <c r="A17" s="6">
        <v>26785</v>
      </c>
      <c r="B17">
        <v>1.014502</v>
      </c>
      <c r="C17">
        <v>1.765309</v>
      </c>
      <c r="D17">
        <v>2.839178</v>
      </c>
      <c r="E17">
        <v>5.616162</v>
      </c>
      <c r="F17">
        <v>0.062111</v>
      </c>
      <c r="G17">
        <v>0.26077</v>
      </c>
      <c r="H17">
        <v>0.001537</v>
      </c>
      <c r="I17" t="s">
        <v>19</v>
      </c>
      <c r="J17" t="s">
        <v>19</v>
      </c>
      <c r="K17">
        <v>0.129834</v>
      </c>
      <c r="L17">
        <v>0.392141</v>
      </c>
      <c r="M17">
        <v>6.074551</v>
      </c>
    </row>
    <row r="18" spans="1:13">
      <c r="A18" s="6">
        <v>26816</v>
      </c>
      <c r="B18">
        <v>1.050077</v>
      </c>
      <c r="C18">
        <v>1.566214</v>
      </c>
      <c r="D18">
        <v>2.73407</v>
      </c>
      <c r="E18">
        <v>5.350114</v>
      </c>
      <c r="F18">
        <v>0.073968</v>
      </c>
      <c r="G18">
        <v>0.249859</v>
      </c>
      <c r="H18">
        <v>0.001763</v>
      </c>
      <c r="I18" t="s">
        <v>19</v>
      </c>
      <c r="J18" t="s">
        <v>19</v>
      </c>
      <c r="K18">
        <v>0.125611</v>
      </c>
      <c r="L18">
        <v>0.377232</v>
      </c>
      <c r="M18">
        <v>5.805318</v>
      </c>
    </row>
    <row r="19" spans="1:13">
      <c r="A19" s="6">
        <v>26846</v>
      </c>
      <c r="B19">
        <v>1.110438</v>
      </c>
      <c r="C19">
        <v>1.590718</v>
      </c>
      <c r="D19">
        <v>2.807129</v>
      </c>
      <c r="E19">
        <v>5.507145</v>
      </c>
      <c r="F19">
        <v>0.07589</v>
      </c>
      <c r="G19">
        <v>0.23567</v>
      </c>
      <c r="H19">
        <v>0.001869</v>
      </c>
      <c r="I19" t="s">
        <v>19</v>
      </c>
      <c r="J19" t="s">
        <v>19</v>
      </c>
      <c r="K19">
        <v>0.129787</v>
      </c>
      <c r="L19">
        <v>0.367325</v>
      </c>
      <c r="M19">
        <v>5.954498</v>
      </c>
    </row>
    <row r="20" spans="1:13">
      <c r="A20" s="6">
        <v>26877</v>
      </c>
      <c r="B20">
        <v>1.135679</v>
      </c>
      <c r="C20">
        <v>1.615222</v>
      </c>
      <c r="D20">
        <v>3.002149</v>
      </c>
      <c r="E20">
        <v>5.751587</v>
      </c>
      <c r="F20">
        <v>0.084883</v>
      </c>
      <c r="G20">
        <v>0.222077</v>
      </c>
      <c r="H20">
        <v>0.001762</v>
      </c>
      <c r="I20" t="s">
        <v>19</v>
      </c>
      <c r="J20" t="s">
        <v>19</v>
      </c>
      <c r="K20">
        <v>0.129918</v>
      </c>
      <c r="L20">
        <v>0.353757</v>
      </c>
      <c r="M20">
        <v>6.194365</v>
      </c>
    </row>
    <row r="21" spans="1:13">
      <c r="A21" s="6">
        <v>26908</v>
      </c>
      <c r="B21">
        <v>1.057732</v>
      </c>
      <c r="C21">
        <v>1.559067</v>
      </c>
      <c r="D21">
        <v>2.763705</v>
      </c>
      <c r="E21">
        <v>5.379314</v>
      </c>
      <c r="F21">
        <v>0.085724</v>
      </c>
      <c r="G21">
        <v>0.179733</v>
      </c>
      <c r="H21">
        <v>0.001492</v>
      </c>
      <c r="I21" t="s">
        <v>19</v>
      </c>
      <c r="J21" t="s">
        <v>19</v>
      </c>
      <c r="K21">
        <v>0.125782</v>
      </c>
      <c r="L21">
        <v>0.307006</v>
      </c>
      <c r="M21">
        <v>5.776048</v>
      </c>
    </row>
    <row r="22" spans="1:13">
      <c r="A22" s="6">
        <v>26938</v>
      </c>
      <c r="B22">
        <v>1.083177</v>
      </c>
      <c r="C22">
        <v>1.743868</v>
      </c>
      <c r="D22">
        <v>2.939112</v>
      </c>
      <c r="E22">
        <v>5.767893</v>
      </c>
      <c r="F22">
        <v>0.081971</v>
      </c>
      <c r="G22">
        <v>0.191723</v>
      </c>
      <c r="H22">
        <v>0.00176</v>
      </c>
      <c r="I22" t="s">
        <v>19</v>
      </c>
      <c r="J22" t="s">
        <v>19</v>
      </c>
      <c r="K22">
        <v>0.12997</v>
      </c>
      <c r="L22">
        <v>0.323453</v>
      </c>
      <c r="M22">
        <v>6.177455</v>
      </c>
    </row>
    <row r="23" spans="1:13">
      <c r="A23" s="6">
        <v>26969</v>
      </c>
      <c r="B23">
        <v>1.08859</v>
      </c>
      <c r="C23">
        <v>1.945005</v>
      </c>
      <c r="D23">
        <v>3.056472</v>
      </c>
      <c r="E23">
        <v>6.091283</v>
      </c>
      <c r="F23">
        <v>0.088773</v>
      </c>
      <c r="G23">
        <v>0.210285</v>
      </c>
      <c r="H23">
        <v>0.001889</v>
      </c>
      <c r="I23" t="s">
        <v>19</v>
      </c>
      <c r="J23" t="s">
        <v>19</v>
      </c>
      <c r="K23">
        <v>0.125643</v>
      </c>
      <c r="L23">
        <v>0.337817</v>
      </c>
      <c r="M23">
        <v>6.521876</v>
      </c>
    </row>
    <row r="24" spans="1:13">
      <c r="A24" s="6">
        <v>26999</v>
      </c>
      <c r="B24">
        <v>1.16868</v>
      </c>
      <c r="C24">
        <v>2.227822</v>
      </c>
      <c r="D24">
        <v>2.994463</v>
      </c>
      <c r="E24">
        <v>6.391312</v>
      </c>
      <c r="F24">
        <v>0.087557</v>
      </c>
      <c r="G24">
        <v>0.274435</v>
      </c>
      <c r="H24">
        <v>0.002435</v>
      </c>
      <c r="I24" t="s">
        <v>19</v>
      </c>
      <c r="J24" t="s">
        <v>19</v>
      </c>
      <c r="K24">
        <v>0.129824</v>
      </c>
      <c r="L24">
        <v>0.406694</v>
      </c>
      <c r="M24">
        <v>6.889701</v>
      </c>
    </row>
    <row r="25" spans="1:13">
      <c r="A25" s="6">
        <v>27030</v>
      </c>
      <c r="B25">
        <v>1.145845</v>
      </c>
      <c r="C25">
        <v>2.28352</v>
      </c>
      <c r="D25">
        <v>2.947573</v>
      </c>
      <c r="E25">
        <v>6.380707</v>
      </c>
      <c r="F25">
        <v>0.084855</v>
      </c>
      <c r="G25">
        <v>0.304506</v>
      </c>
      <c r="H25">
        <v>0.002154</v>
      </c>
      <c r="I25" t="s">
        <v>19</v>
      </c>
      <c r="J25" t="s">
        <v>19</v>
      </c>
      <c r="K25">
        <v>0.130807</v>
      </c>
      <c r="L25">
        <v>0.437467</v>
      </c>
      <c r="M25">
        <v>6.906707</v>
      </c>
    </row>
    <row r="26" spans="1:13">
      <c r="A26" s="6">
        <v>27061</v>
      </c>
      <c r="B26">
        <v>1.036439</v>
      </c>
      <c r="C26">
        <v>2.103296</v>
      </c>
      <c r="D26">
        <v>2.680411</v>
      </c>
      <c r="E26">
        <v>5.823097</v>
      </c>
      <c r="F26">
        <v>0.090577</v>
      </c>
      <c r="G26">
        <v>0.27995</v>
      </c>
      <c r="H26">
        <v>0.001901</v>
      </c>
      <c r="I26" t="s">
        <v>19</v>
      </c>
      <c r="J26" t="s">
        <v>19</v>
      </c>
      <c r="K26">
        <v>0.118091</v>
      </c>
      <c r="L26">
        <v>0.399942</v>
      </c>
      <c r="M26">
        <v>6.316938</v>
      </c>
    </row>
    <row r="27" spans="1:13">
      <c r="A27" s="6">
        <v>27089</v>
      </c>
      <c r="B27">
        <v>1.050801</v>
      </c>
      <c r="C27">
        <v>2.051072</v>
      </c>
      <c r="D27">
        <v>2.74319</v>
      </c>
      <c r="E27">
        <v>5.848733</v>
      </c>
      <c r="F27">
        <v>0.097966</v>
      </c>
      <c r="G27">
        <v>0.290582</v>
      </c>
      <c r="H27">
        <v>0.002165</v>
      </c>
      <c r="I27" t="s">
        <v>19</v>
      </c>
      <c r="J27" t="s">
        <v>19</v>
      </c>
      <c r="K27">
        <v>0.130727</v>
      </c>
      <c r="L27">
        <v>0.423474</v>
      </c>
      <c r="M27">
        <v>6.373851</v>
      </c>
    </row>
    <row r="28" spans="1:13">
      <c r="A28" s="6">
        <v>27120</v>
      </c>
      <c r="B28">
        <v>0.994963</v>
      </c>
      <c r="C28">
        <v>1.731584</v>
      </c>
      <c r="D28">
        <v>2.627335</v>
      </c>
      <c r="E28">
        <v>5.358297</v>
      </c>
      <c r="F28">
        <v>0.079566</v>
      </c>
      <c r="G28">
        <v>0.293702</v>
      </c>
      <c r="H28">
        <v>0.002039</v>
      </c>
      <c r="I28" t="s">
        <v>19</v>
      </c>
      <c r="J28" t="s">
        <v>19</v>
      </c>
      <c r="K28">
        <v>0.126583</v>
      </c>
      <c r="L28">
        <v>0.422323</v>
      </c>
      <c r="M28">
        <v>5.863745</v>
      </c>
    </row>
    <row r="29" spans="1:13">
      <c r="A29" s="6">
        <v>27150</v>
      </c>
      <c r="B29">
        <v>1.029181</v>
      </c>
      <c r="C29">
        <v>1.646592</v>
      </c>
      <c r="D29">
        <v>2.681635</v>
      </c>
      <c r="E29">
        <v>5.362567</v>
      </c>
      <c r="F29">
        <v>0.073242</v>
      </c>
      <c r="G29">
        <v>0.294828</v>
      </c>
      <c r="H29">
        <v>0.00204</v>
      </c>
      <c r="I29" t="s">
        <v>19</v>
      </c>
      <c r="J29" t="s">
        <v>19</v>
      </c>
      <c r="K29">
        <v>0.130789</v>
      </c>
      <c r="L29">
        <v>0.427657</v>
      </c>
      <c r="M29">
        <v>5.867145</v>
      </c>
    </row>
    <row r="30" spans="1:13">
      <c r="A30" s="6">
        <v>27181</v>
      </c>
      <c r="B30">
        <v>1.014433</v>
      </c>
      <c r="C30">
        <v>1.473536</v>
      </c>
      <c r="D30">
        <v>2.661555</v>
      </c>
      <c r="E30">
        <v>5.152896</v>
      </c>
      <c r="F30">
        <v>0.079015</v>
      </c>
      <c r="G30">
        <v>0.280695</v>
      </c>
      <c r="H30">
        <v>0.001975</v>
      </c>
      <c r="I30" t="s">
        <v>19</v>
      </c>
      <c r="J30" t="s">
        <v>19</v>
      </c>
      <c r="K30">
        <v>0.126611</v>
      </c>
      <c r="L30">
        <v>0.409281</v>
      </c>
      <c r="M30">
        <v>5.644753</v>
      </c>
    </row>
    <row r="31" spans="1:13">
      <c r="A31" s="6">
        <v>27211</v>
      </c>
      <c r="B31">
        <v>1.110438</v>
      </c>
      <c r="C31">
        <v>1.550336</v>
      </c>
      <c r="D31">
        <v>2.796344</v>
      </c>
      <c r="E31">
        <v>5.460689</v>
      </c>
      <c r="F31">
        <v>0.113953</v>
      </c>
      <c r="G31">
        <v>0.276772</v>
      </c>
      <c r="H31">
        <v>0.002191</v>
      </c>
      <c r="I31" t="s">
        <v>19</v>
      </c>
      <c r="J31" t="s">
        <v>19</v>
      </c>
      <c r="K31">
        <v>0.130756</v>
      </c>
      <c r="L31">
        <v>0.409719</v>
      </c>
      <c r="M31">
        <v>5.988038</v>
      </c>
    </row>
    <row r="32" spans="1:13">
      <c r="A32" s="6">
        <v>27242</v>
      </c>
      <c r="B32">
        <v>1.112559</v>
      </c>
      <c r="C32">
        <v>1.54624</v>
      </c>
      <c r="D32">
        <v>2.828187</v>
      </c>
      <c r="E32">
        <v>5.49083</v>
      </c>
      <c r="F32">
        <v>0.137654</v>
      </c>
      <c r="G32">
        <v>0.253175</v>
      </c>
      <c r="H32">
        <v>0.002163</v>
      </c>
      <c r="I32" t="s">
        <v>19</v>
      </c>
      <c r="J32" t="s">
        <v>19</v>
      </c>
      <c r="K32">
        <v>0.130763</v>
      </c>
      <c r="L32">
        <v>0.386101</v>
      </c>
      <c r="M32">
        <v>6.018263</v>
      </c>
    </row>
    <row r="33" spans="1:13">
      <c r="A33" s="6">
        <v>27273</v>
      </c>
      <c r="B33">
        <v>1.005508</v>
      </c>
      <c r="C33">
        <v>1.573888</v>
      </c>
      <c r="D33">
        <v>2.647546</v>
      </c>
      <c r="E33">
        <v>5.233464</v>
      </c>
      <c r="F33">
        <v>0.12288</v>
      </c>
      <c r="G33">
        <v>0.225274</v>
      </c>
      <c r="H33">
        <v>0.001999</v>
      </c>
      <c r="I33" t="s">
        <v>19</v>
      </c>
      <c r="J33" t="s">
        <v>19</v>
      </c>
      <c r="K33">
        <v>0.126637</v>
      </c>
      <c r="L33">
        <v>0.35391</v>
      </c>
      <c r="M33">
        <v>5.713814</v>
      </c>
    </row>
    <row r="34" spans="1:13">
      <c r="A34" s="6">
        <v>27303</v>
      </c>
      <c r="B34">
        <v>1.051737</v>
      </c>
      <c r="C34">
        <v>1.746944</v>
      </c>
      <c r="D34">
        <v>2.908574</v>
      </c>
      <c r="E34">
        <v>5.716331</v>
      </c>
      <c r="F34">
        <v>0.121248</v>
      </c>
      <c r="G34">
        <v>0.210955</v>
      </c>
      <c r="H34">
        <v>0.00203</v>
      </c>
      <c r="I34" t="s">
        <v>19</v>
      </c>
      <c r="J34" t="s">
        <v>19</v>
      </c>
      <c r="K34">
        <v>0.130718</v>
      </c>
      <c r="L34">
        <v>0.343703</v>
      </c>
      <c r="M34">
        <v>6.18496</v>
      </c>
    </row>
    <row r="35" spans="1:13">
      <c r="A35" s="6">
        <v>27334</v>
      </c>
      <c r="B35">
        <v>1.022021</v>
      </c>
      <c r="C35">
        <v>1.870848</v>
      </c>
      <c r="D35">
        <v>2.862716</v>
      </c>
      <c r="E35">
        <v>5.760445</v>
      </c>
      <c r="F35">
        <v>0.122819</v>
      </c>
      <c r="G35">
        <v>0.222713</v>
      </c>
      <c r="H35">
        <v>0.002414</v>
      </c>
      <c r="I35" t="s">
        <v>19</v>
      </c>
      <c r="J35" t="s">
        <v>19</v>
      </c>
      <c r="K35">
        <v>0.126506</v>
      </c>
      <c r="L35">
        <v>0.351633</v>
      </c>
      <c r="M35">
        <v>6.238457</v>
      </c>
    </row>
    <row r="36" spans="1:13">
      <c r="A36" s="6">
        <v>27364</v>
      </c>
      <c r="B36">
        <v>1.088954</v>
      </c>
      <c r="C36">
        <v>2.154496</v>
      </c>
      <c r="D36">
        <v>3.068595</v>
      </c>
      <c r="E36">
        <v>6.31693</v>
      </c>
      <c r="F36">
        <v>0.148309</v>
      </c>
      <c r="G36">
        <v>0.243428</v>
      </c>
      <c r="H36">
        <v>0.00254</v>
      </c>
      <c r="I36" t="s">
        <v>19</v>
      </c>
      <c r="J36" t="s">
        <v>19</v>
      </c>
      <c r="K36">
        <v>0.130674</v>
      </c>
      <c r="L36">
        <v>0.376642</v>
      </c>
      <c r="M36">
        <v>6.84556</v>
      </c>
    </row>
    <row r="37" spans="1:13">
      <c r="A37" s="6">
        <v>27395</v>
      </c>
      <c r="B37">
        <v>1.131658</v>
      </c>
      <c r="C37">
        <v>2.295208</v>
      </c>
      <c r="D37">
        <v>3.07559</v>
      </c>
      <c r="E37">
        <v>6.510963</v>
      </c>
      <c r="F37">
        <v>0.153503</v>
      </c>
      <c r="G37">
        <v>0.263371</v>
      </c>
      <c r="H37">
        <v>0.002117</v>
      </c>
      <c r="I37" t="s">
        <v>19</v>
      </c>
      <c r="J37" t="s">
        <v>19</v>
      </c>
      <c r="K37">
        <v>0.127269</v>
      </c>
      <c r="L37">
        <v>0.392756</v>
      </c>
      <c r="M37">
        <v>7.059014</v>
      </c>
    </row>
    <row r="38" spans="1:13">
      <c r="A38" s="6">
        <v>27426</v>
      </c>
      <c r="B38">
        <v>1.038817</v>
      </c>
      <c r="C38">
        <v>1.979719</v>
      </c>
      <c r="D38">
        <v>2.634743</v>
      </c>
      <c r="E38">
        <v>5.661413</v>
      </c>
      <c r="F38">
        <v>0.140232</v>
      </c>
      <c r="G38">
        <v>0.251317</v>
      </c>
      <c r="H38">
        <v>0.002019</v>
      </c>
      <c r="I38" t="s">
        <v>19</v>
      </c>
      <c r="J38" t="s">
        <v>19</v>
      </c>
      <c r="K38">
        <v>0.114942</v>
      </c>
      <c r="L38">
        <v>0.368278</v>
      </c>
      <c r="M38">
        <v>6.171542</v>
      </c>
    </row>
    <row r="39" spans="1:13">
      <c r="A39" s="6">
        <v>27454</v>
      </c>
      <c r="B39">
        <v>1.072008</v>
      </c>
      <c r="C39">
        <v>1.942963</v>
      </c>
      <c r="D39">
        <v>2.779557</v>
      </c>
      <c r="E39">
        <v>5.797083</v>
      </c>
      <c r="F39">
        <v>0.163893</v>
      </c>
      <c r="G39">
        <v>0.293961</v>
      </c>
      <c r="H39">
        <v>0.002277</v>
      </c>
      <c r="I39" t="s">
        <v>19</v>
      </c>
      <c r="J39" t="s">
        <v>19</v>
      </c>
      <c r="K39">
        <v>0.127251</v>
      </c>
      <c r="L39">
        <v>0.42349</v>
      </c>
      <c r="M39">
        <v>6.386257</v>
      </c>
    </row>
    <row r="40" spans="1:13">
      <c r="A40" s="6">
        <v>27485</v>
      </c>
      <c r="B40">
        <v>0.996432</v>
      </c>
      <c r="C40">
        <v>1.608075</v>
      </c>
      <c r="D40">
        <v>2.642437</v>
      </c>
      <c r="E40">
        <v>5.24677</v>
      </c>
      <c r="F40">
        <v>0.146773</v>
      </c>
      <c r="G40">
        <v>0.279947</v>
      </c>
      <c r="H40">
        <v>0.002281</v>
      </c>
      <c r="I40" t="s">
        <v>19</v>
      </c>
      <c r="J40" t="s">
        <v>19</v>
      </c>
      <c r="K40">
        <v>0.123139</v>
      </c>
      <c r="L40">
        <v>0.405368</v>
      </c>
      <c r="M40">
        <v>5.800645</v>
      </c>
    </row>
    <row r="41" spans="1:13">
      <c r="A41" s="6">
        <v>27515</v>
      </c>
      <c r="B41">
        <v>0.976643</v>
      </c>
      <c r="C41">
        <v>1.358951</v>
      </c>
      <c r="D41">
        <v>2.581653</v>
      </c>
      <c r="E41">
        <v>4.919802</v>
      </c>
      <c r="F41">
        <v>0.15158</v>
      </c>
      <c r="G41">
        <v>0.291504</v>
      </c>
      <c r="H41">
        <v>0.002475</v>
      </c>
      <c r="I41" t="s">
        <v>19</v>
      </c>
      <c r="J41" t="s">
        <v>19</v>
      </c>
      <c r="K41">
        <v>0.127303</v>
      </c>
      <c r="L41">
        <v>0.421283</v>
      </c>
      <c r="M41">
        <v>5.494457</v>
      </c>
    </row>
    <row r="42" spans="1:13">
      <c r="A42" s="6">
        <v>27546</v>
      </c>
      <c r="B42">
        <v>1.021948</v>
      </c>
      <c r="C42">
        <v>1.283397</v>
      </c>
      <c r="D42">
        <v>2.580728</v>
      </c>
      <c r="E42">
        <v>4.884411</v>
      </c>
      <c r="F42">
        <v>0.140348</v>
      </c>
      <c r="G42">
        <v>0.28531</v>
      </c>
      <c r="H42">
        <v>0.00307</v>
      </c>
      <c r="I42" t="s">
        <v>19</v>
      </c>
      <c r="J42" t="s">
        <v>19</v>
      </c>
      <c r="K42">
        <v>0.123241</v>
      </c>
      <c r="L42">
        <v>0.411622</v>
      </c>
      <c r="M42">
        <v>5.438115</v>
      </c>
    </row>
    <row r="43" spans="1:13">
      <c r="A43" s="6">
        <v>27576</v>
      </c>
      <c r="B43">
        <v>1.081702</v>
      </c>
      <c r="C43">
        <v>1.340573</v>
      </c>
      <c r="D43">
        <v>2.681157</v>
      </c>
      <c r="E43">
        <v>5.102315</v>
      </c>
      <c r="F43">
        <v>0.169294</v>
      </c>
      <c r="G43">
        <v>0.268081</v>
      </c>
      <c r="H43">
        <v>0.003091</v>
      </c>
      <c r="I43" t="s">
        <v>19</v>
      </c>
      <c r="J43" t="s">
        <v>19</v>
      </c>
      <c r="K43">
        <v>0.127288</v>
      </c>
      <c r="L43">
        <v>0.398459</v>
      </c>
      <c r="M43">
        <v>5.671861</v>
      </c>
    </row>
    <row r="44" spans="1:13">
      <c r="A44" s="6">
        <v>27607</v>
      </c>
      <c r="B44">
        <v>1.116476</v>
      </c>
      <c r="C44">
        <v>1.397749</v>
      </c>
      <c r="D44">
        <v>2.689943</v>
      </c>
      <c r="E44">
        <v>5.202308</v>
      </c>
      <c r="F44">
        <v>0.174883</v>
      </c>
      <c r="G44">
        <v>0.237557</v>
      </c>
      <c r="H44">
        <v>0.003351</v>
      </c>
      <c r="I44" t="s">
        <v>19</v>
      </c>
      <c r="J44" t="s">
        <v>19</v>
      </c>
      <c r="K44">
        <v>0.127321</v>
      </c>
      <c r="L44">
        <v>0.36823</v>
      </c>
      <c r="M44">
        <v>5.747213</v>
      </c>
    </row>
    <row r="45" spans="1:13">
      <c r="A45" s="6">
        <v>27638</v>
      </c>
      <c r="B45">
        <v>1.00335</v>
      </c>
      <c r="C45">
        <v>1.39877</v>
      </c>
      <c r="D45">
        <v>2.599639</v>
      </c>
      <c r="E45">
        <v>4.999057</v>
      </c>
      <c r="F45">
        <v>0.158543</v>
      </c>
      <c r="G45">
        <v>0.215793</v>
      </c>
      <c r="H45">
        <v>0.002954</v>
      </c>
      <c r="I45" t="s">
        <v>19</v>
      </c>
      <c r="J45" t="s">
        <v>19</v>
      </c>
      <c r="K45">
        <v>0.12321</v>
      </c>
      <c r="L45">
        <v>0.341957</v>
      </c>
      <c r="M45">
        <v>5.501291</v>
      </c>
    </row>
    <row r="46" spans="1:13">
      <c r="A46" s="6">
        <v>27668</v>
      </c>
      <c r="B46">
        <v>1.020889</v>
      </c>
      <c r="C46">
        <v>1.576424</v>
      </c>
      <c r="D46">
        <v>2.784431</v>
      </c>
      <c r="E46">
        <v>5.380083</v>
      </c>
      <c r="F46">
        <v>0.161078</v>
      </c>
      <c r="G46">
        <v>0.238068</v>
      </c>
      <c r="H46">
        <v>0.003406</v>
      </c>
      <c r="I46" t="s">
        <v>19</v>
      </c>
      <c r="J46" t="s">
        <v>19</v>
      </c>
      <c r="K46">
        <v>0.127312</v>
      </c>
      <c r="L46">
        <v>0.368786</v>
      </c>
      <c r="M46">
        <v>5.91174</v>
      </c>
    </row>
    <row r="47" spans="1:13">
      <c r="A47" s="6">
        <v>27699</v>
      </c>
      <c r="B47">
        <v>1.044129</v>
      </c>
      <c r="C47">
        <v>1.67444</v>
      </c>
      <c r="D47">
        <v>2.593233</v>
      </c>
      <c r="E47">
        <v>5.312323</v>
      </c>
      <c r="F47">
        <v>0.155988</v>
      </c>
      <c r="G47">
        <v>0.256706</v>
      </c>
      <c r="H47">
        <v>0.00331</v>
      </c>
      <c r="I47" t="s">
        <v>19</v>
      </c>
      <c r="J47" t="s">
        <v>19</v>
      </c>
      <c r="K47">
        <v>0.12318</v>
      </c>
      <c r="L47">
        <v>0.383196</v>
      </c>
      <c r="M47">
        <v>5.853242</v>
      </c>
    </row>
    <row r="48" spans="1:13">
      <c r="A48" s="6">
        <v>27729</v>
      </c>
      <c r="B48">
        <v>1.158734</v>
      </c>
      <c r="C48">
        <v>2.092029</v>
      </c>
      <c r="D48">
        <v>3.089211</v>
      </c>
      <c r="E48">
        <v>6.34042</v>
      </c>
      <c r="F48">
        <v>0.183682</v>
      </c>
      <c r="G48">
        <v>0.27299</v>
      </c>
      <c r="H48">
        <v>0.003429</v>
      </c>
      <c r="I48" t="s">
        <v>19</v>
      </c>
      <c r="J48" t="s">
        <v>19</v>
      </c>
      <c r="K48">
        <v>0.127277</v>
      </c>
      <c r="L48">
        <v>0.403696</v>
      </c>
      <c r="M48">
        <v>6.929591</v>
      </c>
    </row>
    <row r="49" spans="1:13">
      <c r="A49" s="6">
        <v>27760</v>
      </c>
      <c r="B49">
        <v>1.201363</v>
      </c>
      <c r="C49">
        <v>2.33682</v>
      </c>
      <c r="D49">
        <v>3.175857</v>
      </c>
      <c r="E49">
        <v>6.713023</v>
      </c>
      <c r="F49">
        <v>0.177844</v>
      </c>
      <c r="G49">
        <v>0.273323</v>
      </c>
      <c r="H49">
        <v>0.003403</v>
      </c>
      <c r="I49" t="s">
        <v>19</v>
      </c>
      <c r="J49" t="s">
        <v>19</v>
      </c>
      <c r="K49">
        <v>0.145049</v>
      </c>
      <c r="L49">
        <v>0.421775</v>
      </c>
      <c r="M49">
        <v>7.315131</v>
      </c>
    </row>
    <row r="50" spans="1:13">
      <c r="A50" s="6">
        <v>27791</v>
      </c>
      <c r="B50">
        <v>1.063557</v>
      </c>
      <c r="C50">
        <v>1.97676</v>
      </c>
      <c r="D50">
        <v>2.800156</v>
      </c>
      <c r="E50">
        <v>5.838762</v>
      </c>
      <c r="F50">
        <v>0.158824</v>
      </c>
      <c r="G50">
        <v>0.257277</v>
      </c>
      <c r="H50">
        <v>0.0032</v>
      </c>
      <c r="I50" t="s">
        <v>19</v>
      </c>
      <c r="J50" t="s">
        <v>19</v>
      </c>
      <c r="K50">
        <v>0.135695</v>
      </c>
      <c r="L50">
        <v>0.396173</v>
      </c>
      <c r="M50">
        <v>6.396086</v>
      </c>
    </row>
    <row r="51" spans="1:13">
      <c r="A51" s="6">
        <v>27820</v>
      </c>
      <c r="B51">
        <v>1.103547</v>
      </c>
      <c r="C51">
        <v>1.75542</v>
      </c>
      <c r="D51">
        <v>2.953625</v>
      </c>
      <c r="E51">
        <v>5.810707</v>
      </c>
      <c r="F51">
        <v>0.15458</v>
      </c>
      <c r="G51">
        <v>0.278567</v>
      </c>
      <c r="H51">
        <v>0.003426</v>
      </c>
      <c r="I51" t="s">
        <v>19</v>
      </c>
      <c r="J51" t="s">
        <v>19</v>
      </c>
      <c r="K51">
        <v>0.145051</v>
      </c>
      <c r="L51">
        <v>0.427044</v>
      </c>
      <c r="M51">
        <v>6.39482</v>
      </c>
    </row>
    <row r="52" spans="1:13">
      <c r="A52" s="6">
        <v>27851</v>
      </c>
      <c r="B52">
        <v>1.054029</v>
      </c>
      <c r="C52">
        <v>1.53816</v>
      </c>
      <c r="D52">
        <v>2.747714</v>
      </c>
      <c r="E52">
        <v>5.337573</v>
      </c>
      <c r="F52">
        <v>0.121316</v>
      </c>
      <c r="G52">
        <v>0.253482</v>
      </c>
      <c r="H52">
        <v>0.003086</v>
      </c>
      <c r="I52" t="s">
        <v>19</v>
      </c>
      <c r="J52" t="s">
        <v>19</v>
      </c>
      <c r="K52">
        <v>0.140363</v>
      </c>
      <c r="L52">
        <v>0.396931</v>
      </c>
      <c r="M52">
        <v>5.858227</v>
      </c>
    </row>
    <row r="53" spans="1:13">
      <c r="A53" s="6">
        <v>27881</v>
      </c>
      <c r="B53">
        <v>1.060057</v>
      </c>
      <c r="C53">
        <v>1.46268</v>
      </c>
      <c r="D53">
        <v>2.726355</v>
      </c>
      <c r="E53">
        <v>5.246389</v>
      </c>
      <c r="F53">
        <v>0.131784</v>
      </c>
      <c r="G53">
        <v>0.267732</v>
      </c>
      <c r="H53">
        <v>0.002949</v>
      </c>
      <c r="I53" t="s">
        <v>19</v>
      </c>
      <c r="J53" t="s">
        <v>19</v>
      </c>
      <c r="K53">
        <v>0.145047</v>
      </c>
      <c r="L53">
        <v>0.415728</v>
      </c>
      <c r="M53">
        <v>5.796389</v>
      </c>
    </row>
    <row r="54" spans="1:13">
      <c r="A54" s="6">
        <v>27912</v>
      </c>
      <c r="B54">
        <v>1.09882</v>
      </c>
      <c r="C54">
        <v>1.3617</v>
      </c>
      <c r="D54">
        <v>2.780547</v>
      </c>
      <c r="E54">
        <v>5.239405</v>
      </c>
      <c r="F54">
        <v>0.174072</v>
      </c>
      <c r="G54">
        <v>0.268088</v>
      </c>
      <c r="H54">
        <v>0.003063</v>
      </c>
      <c r="I54" t="s">
        <v>19</v>
      </c>
      <c r="J54" t="s">
        <v>19</v>
      </c>
      <c r="K54">
        <v>0.140405</v>
      </c>
      <c r="L54">
        <v>0.411555</v>
      </c>
      <c r="M54">
        <v>5.827441</v>
      </c>
    </row>
    <row r="55" spans="1:13">
      <c r="A55" s="6">
        <v>27942</v>
      </c>
      <c r="B55">
        <v>1.171113</v>
      </c>
      <c r="C55">
        <v>1.39944</v>
      </c>
      <c r="D55">
        <v>2.837745</v>
      </c>
      <c r="E55">
        <v>5.408099</v>
      </c>
      <c r="F55">
        <v>0.195628</v>
      </c>
      <c r="G55">
        <v>0.273026</v>
      </c>
      <c r="H55">
        <v>0.003311</v>
      </c>
      <c r="I55" t="s">
        <v>19</v>
      </c>
      <c r="J55" t="s">
        <v>19</v>
      </c>
      <c r="K55">
        <v>0.145088</v>
      </c>
      <c r="L55">
        <v>0.421425</v>
      </c>
      <c r="M55">
        <v>6.027641</v>
      </c>
    </row>
    <row r="56" spans="1:13">
      <c r="A56" s="6">
        <v>27973</v>
      </c>
      <c r="B56">
        <v>1.17987</v>
      </c>
      <c r="C56">
        <v>1.34334</v>
      </c>
      <c r="D56">
        <v>2.845569</v>
      </c>
      <c r="E56">
        <v>5.370267</v>
      </c>
      <c r="F56">
        <v>0.202851</v>
      </c>
      <c r="G56">
        <v>0.249759</v>
      </c>
      <c r="H56">
        <v>0.00326</v>
      </c>
      <c r="I56" t="s">
        <v>19</v>
      </c>
      <c r="J56" t="s">
        <v>19</v>
      </c>
      <c r="K56">
        <v>0.14511</v>
      </c>
      <c r="L56">
        <v>0.398129</v>
      </c>
      <c r="M56">
        <v>5.973736</v>
      </c>
    </row>
    <row r="57" spans="1:13">
      <c r="A57" s="6">
        <v>28004</v>
      </c>
      <c r="B57">
        <v>1.081958</v>
      </c>
      <c r="C57">
        <v>1.32804</v>
      </c>
      <c r="D57">
        <v>2.781631</v>
      </c>
      <c r="E57">
        <v>5.192249</v>
      </c>
      <c r="F57">
        <v>0.191006</v>
      </c>
      <c r="G57">
        <v>0.213376</v>
      </c>
      <c r="H57">
        <v>0.003173</v>
      </c>
      <c r="I57" t="s">
        <v>19</v>
      </c>
      <c r="J57" t="s">
        <v>19</v>
      </c>
      <c r="K57">
        <v>0.140436</v>
      </c>
      <c r="L57">
        <v>0.356984</v>
      </c>
      <c r="M57">
        <v>5.742648</v>
      </c>
    </row>
    <row r="58" spans="1:13">
      <c r="A58" s="6">
        <v>28034</v>
      </c>
      <c r="B58">
        <v>1.119412</v>
      </c>
      <c r="C58">
        <v>1.65342</v>
      </c>
      <c r="D58">
        <v>2.90591</v>
      </c>
      <c r="E58">
        <v>5.684372</v>
      </c>
      <c r="F58">
        <v>0.191723</v>
      </c>
      <c r="G58">
        <v>0.22099</v>
      </c>
      <c r="H58">
        <v>0.003082</v>
      </c>
      <c r="I58" t="s">
        <v>19</v>
      </c>
      <c r="J58" t="s">
        <v>19</v>
      </c>
      <c r="K58">
        <v>0.145114</v>
      </c>
      <c r="L58">
        <v>0.369186</v>
      </c>
      <c r="M58">
        <v>6.24777</v>
      </c>
    </row>
    <row r="59" spans="1:13">
      <c r="A59" s="6">
        <v>28065</v>
      </c>
      <c r="B59">
        <v>1.176231</v>
      </c>
      <c r="C59">
        <v>1.9125</v>
      </c>
      <c r="D59">
        <v>3.110857</v>
      </c>
      <c r="E59">
        <v>6.200877</v>
      </c>
      <c r="F59">
        <v>0.178235</v>
      </c>
      <c r="G59">
        <v>0.208138</v>
      </c>
      <c r="H59">
        <v>0.002597</v>
      </c>
      <c r="I59" t="s">
        <v>19</v>
      </c>
      <c r="J59" t="s">
        <v>19</v>
      </c>
      <c r="K59">
        <v>0.140651</v>
      </c>
      <c r="L59">
        <v>0.351386</v>
      </c>
      <c r="M59">
        <v>6.732906</v>
      </c>
    </row>
    <row r="60" spans="1:13">
      <c r="A60" s="6">
        <v>28095</v>
      </c>
      <c r="B60">
        <v>1.27411</v>
      </c>
      <c r="C60">
        <v>2.27664</v>
      </c>
      <c r="D60">
        <v>3.511815</v>
      </c>
      <c r="E60">
        <v>7.064946</v>
      </c>
      <c r="F60">
        <v>0.233256</v>
      </c>
      <c r="G60">
        <v>0.212507</v>
      </c>
      <c r="H60">
        <v>0.002963</v>
      </c>
      <c r="I60" t="s">
        <v>19</v>
      </c>
      <c r="J60" t="s">
        <v>19</v>
      </c>
      <c r="K60">
        <v>0.145364</v>
      </c>
      <c r="L60">
        <v>0.360834</v>
      </c>
      <c r="M60">
        <v>7.661524</v>
      </c>
    </row>
    <row r="61" spans="1:13">
      <c r="A61" s="6">
        <v>28126</v>
      </c>
      <c r="B61">
        <v>1.266433</v>
      </c>
      <c r="C61">
        <v>2.457547</v>
      </c>
      <c r="D61">
        <v>3.511156</v>
      </c>
      <c r="E61">
        <v>7.2335</v>
      </c>
      <c r="F61">
        <v>0.238556</v>
      </c>
      <c r="G61">
        <v>0.219069</v>
      </c>
      <c r="H61">
        <v>0.003232</v>
      </c>
      <c r="I61" t="s">
        <v>19</v>
      </c>
      <c r="J61" t="s">
        <v>19</v>
      </c>
      <c r="K61">
        <v>0.15622</v>
      </c>
      <c r="L61">
        <v>0.378521</v>
      </c>
      <c r="M61">
        <v>7.855623</v>
      </c>
    </row>
    <row r="62" spans="1:13">
      <c r="A62" s="6">
        <v>28157</v>
      </c>
      <c r="B62">
        <v>1.121735</v>
      </c>
      <c r="C62">
        <v>1.854136</v>
      </c>
      <c r="D62">
        <v>3.162015</v>
      </c>
      <c r="E62">
        <v>6.137935</v>
      </c>
      <c r="F62">
        <v>0.211078</v>
      </c>
      <c r="G62">
        <v>0.160329</v>
      </c>
      <c r="H62">
        <v>0.002823</v>
      </c>
      <c r="I62" t="s">
        <v>19</v>
      </c>
      <c r="J62" t="s">
        <v>19</v>
      </c>
      <c r="K62">
        <v>0.141176</v>
      </c>
      <c r="L62">
        <v>0.304328</v>
      </c>
      <c r="M62">
        <v>6.657899</v>
      </c>
    </row>
    <row r="63" spans="1:13">
      <c r="A63" s="6">
        <v>28185</v>
      </c>
      <c r="B63">
        <v>1.12922</v>
      </c>
      <c r="C63">
        <v>1.751015</v>
      </c>
      <c r="D63">
        <v>3.102553</v>
      </c>
      <c r="E63">
        <v>5.980978</v>
      </c>
      <c r="F63">
        <v>0.222619</v>
      </c>
      <c r="G63">
        <v>0.209549</v>
      </c>
      <c r="H63">
        <v>0.0032</v>
      </c>
      <c r="I63" t="s">
        <v>19</v>
      </c>
      <c r="J63" t="s">
        <v>19</v>
      </c>
      <c r="K63">
        <v>0.156217</v>
      </c>
      <c r="L63">
        <v>0.368966</v>
      </c>
      <c r="M63">
        <v>6.57761</v>
      </c>
    </row>
    <row r="64" spans="1:13">
      <c r="A64" s="6">
        <v>28216</v>
      </c>
      <c r="B64">
        <v>1.041243</v>
      </c>
      <c r="C64">
        <v>1.469219</v>
      </c>
      <c r="D64">
        <v>2.904482</v>
      </c>
      <c r="E64">
        <v>5.41296</v>
      </c>
      <c r="F64">
        <v>0.213943</v>
      </c>
      <c r="G64">
        <v>0.197287</v>
      </c>
      <c r="H64">
        <v>0.002854</v>
      </c>
      <c r="I64" t="s">
        <v>19</v>
      </c>
      <c r="J64" t="s">
        <v>19</v>
      </c>
      <c r="K64">
        <v>0.151161</v>
      </c>
      <c r="L64">
        <v>0.351301</v>
      </c>
      <c r="M64">
        <v>5.983088</v>
      </c>
    </row>
    <row r="65" spans="1:13">
      <c r="A65" s="6">
        <v>28246</v>
      </c>
      <c r="B65">
        <v>1.103387</v>
      </c>
      <c r="C65">
        <v>1.407959</v>
      </c>
      <c r="D65">
        <v>2.905413</v>
      </c>
      <c r="E65">
        <v>5.417081</v>
      </c>
      <c r="F65">
        <v>0.221834</v>
      </c>
      <c r="G65">
        <v>0.197656</v>
      </c>
      <c r="H65">
        <v>0.003081</v>
      </c>
      <c r="I65" t="s">
        <v>19</v>
      </c>
      <c r="J65" t="s">
        <v>19</v>
      </c>
      <c r="K65">
        <v>0.156186</v>
      </c>
      <c r="L65">
        <v>0.356923</v>
      </c>
      <c r="M65">
        <v>6.000884</v>
      </c>
    </row>
    <row r="66" spans="1:13">
      <c r="A66" s="6">
        <v>28277</v>
      </c>
      <c r="B66">
        <v>1.1621</v>
      </c>
      <c r="C66">
        <v>1.360993</v>
      </c>
      <c r="D66">
        <v>2.992967</v>
      </c>
      <c r="E66">
        <v>5.516109</v>
      </c>
      <c r="F66">
        <v>0.23172</v>
      </c>
      <c r="G66">
        <v>0.182303</v>
      </c>
      <c r="H66">
        <v>0.003029</v>
      </c>
      <c r="I66" t="s">
        <v>19</v>
      </c>
      <c r="J66" t="s">
        <v>19</v>
      </c>
      <c r="K66">
        <v>0.151153</v>
      </c>
      <c r="L66">
        <v>0.336485</v>
      </c>
      <c r="M66">
        <v>6.089198</v>
      </c>
    </row>
    <row r="67" spans="1:13">
      <c r="A67" s="6">
        <v>28307</v>
      </c>
      <c r="B67">
        <v>1.257119</v>
      </c>
      <c r="C67">
        <v>1.352825</v>
      </c>
      <c r="D67">
        <v>3.010863</v>
      </c>
      <c r="E67">
        <v>5.622395</v>
      </c>
      <c r="F67">
        <v>0.235032</v>
      </c>
      <c r="G67">
        <v>0.177779</v>
      </c>
      <c r="H67">
        <v>0.003204</v>
      </c>
      <c r="I67" t="s">
        <v>19</v>
      </c>
      <c r="J67" t="s">
        <v>19</v>
      </c>
      <c r="K67">
        <v>0.15592</v>
      </c>
      <c r="L67">
        <v>0.336903</v>
      </c>
      <c r="M67">
        <v>6.199376</v>
      </c>
    </row>
    <row r="68" spans="1:13">
      <c r="A68" s="6">
        <v>28338</v>
      </c>
      <c r="B68">
        <v>1.231003</v>
      </c>
      <c r="C68">
        <v>1.392644</v>
      </c>
      <c r="D68">
        <v>3.093587</v>
      </c>
      <c r="E68">
        <v>5.718151</v>
      </c>
      <c r="F68">
        <v>0.244991</v>
      </c>
      <c r="G68">
        <v>0.176863</v>
      </c>
      <c r="H68">
        <v>0.002937</v>
      </c>
      <c r="I68" t="s">
        <v>19</v>
      </c>
      <c r="J68" t="s">
        <v>19</v>
      </c>
      <c r="K68">
        <v>0.156081</v>
      </c>
      <c r="L68">
        <v>0.335881</v>
      </c>
      <c r="M68">
        <v>6.30407</v>
      </c>
    </row>
    <row r="69" spans="1:13">
      <c r="A69" s="6">
        <v>28369</v>
      </c>
      <c r="B69">
        <v>1.135635</v>
      </c>
      <c r="C69">
        <v>1.456967</v>
      </c>
      <c r="D69">
        <v>2.939574</v>
      </c>
      <c r="E69">
        <v>5.53917</v>
      </c>
      <c r="F69">
        <v>0.211395</v>
      </c>
      <c r="G69">
        <v>0.173821</v>
      </c>
      <c r="H69">
        <v>0.003144</v>
      </c>
      <c r="I69" t="s">
        <v>19</v>
      </c>
      <c r="J69" t="s">
        <v>19</v>
      </c>
      <c r="K69">
        <v>0.15111</v>
      </c>
      <c r="L69">
        <v>0.328075</v>
      </c>
      <c r="M69">
        <v>6.083524</v>
      </c>
    </row>
    <row r="70" spans="1:13">
      <c r="A70" s="6">
        <v>28399</v>
      </c>
      <c r="B70">
        <v>1.127504</v>
      </c>
      <c r="C70">
        <v>1.549878</v>
      </c>
      <c r="D70">
        <v>3.043179</v>
      </c>
      <c r="E70">
        <v>5.724553</v>
      </c>
      <c r="F70">
        <v>0.205053</v>
      </c>
      <c r="G70">
        <v>0.181908</v>
      </c>
      <c r="H70">
        <v>0.003288</v>
      </c>
      <c r="I70" t="s">
        <v>19</v>
      </c>
      <c r="J70" t="s">
        <v>19</v>
      </c>
      <c r="K70">
        <v>0.156172</v>
      </c>
      <c r="L70">
        <v>0.341368</v>
      </c>
      <c r="M70">
        <v>6.276021</v>
      </c>
    </row>
    <row r="71" spans="1:13">
      <c r="A71" s="6">
        <v>28430</v>
      </c>
      <c r="B71">
        <v>1.139472</v>
      </c>
      <c r="C71">
        <v>1.72549</v>
      </c>
      <c r="D71">
        <v>3.038337</v>
      </c>
      <c r="E71">
        <v>5.904092</v>
      </c>
      <c r="F71">
        <v>0.209548</v>
      </c>
      <c r="G71">
        <v>0.215864</v>
      </c>
      <c r="H71">
        <v>0.003303</v>
      </c>
      <c r="I71" t="s">
        <v>19</v>
      </c>
      <c r="J71" t="s">
        <v>19</v>
      </c>
      <c r="K71">
        <v>0.151</v>
      </c>
      <c r="L71">
        <v>0.370168</v>
      </c>
      <c r="M71">
        <v>6.488691</v>
      </c>
    </row>
    <row r="72" spans="1:13">
      <c r="A72" s="6">
        <v>28460</v>
      </c>
      <c r="B72">
        <v>1.207253</v>
      </c>
      <c r="C72">
        <v>2.152268</v>
      </c>
      <c r="D72">
        <v>3.419854</v>
      </c>
      <c r="E72">
        <v>6.784682</v>
      </c>
      <c r="F72">
        <v>0.255994</v>
      </c>
      <c r="G72">
        <v>0.240826</v>
      </c>
      <c r="H72">
        <v>0.003288</v>
      </c>
      <c r="I72" t="s">
        <v>19</v>
      </c>
      <c r="J72" t="s">
        <v>19</v>
      </c>
      <c r="K72">
        <v>0.155935</v>
      </c>
      <c r="L72">
        <v>0.400048</v>
      </c>
      <c r="M72">
        <v>7.445772</v>
      </c>
    </row>
    <row r="73" spans="1:13">
      <c r="A73" s="6">
        <v>28491</v>
      </c>
      <c r="B73">
        <v>1.195802</v>
      </c>
      <c r="C73">
        <v>2.427258</v>
      </c>
      <c r="D73">
        <v>3.373209</v>
      </c>
      <c r="E73">
        <v>6.997622</v>
      </c>
      <c r="F73">
        <v>0.282638</v>
      </c>
      <c r="G73">
        <v>0.262529</v>
      </c>
      <c r="H73">
        <v>0.003326</v>
      </c>
      <c r="I73" t="s">
        <v>19</v>
      </c>
      <c r="J73" t="s">
        <v>19</v>
      </c>
      <c r="K73">
        <v>0.173128</v>
      </c>
      <c r="L73">
        <v>0.438983</v>
      </c>
      <c r="M73">
        <v>7.724961</v>
      </c>
    </row>
    <row r="74" spans="1:13">
      <c r="A74" s="6">
        <v>28522</v>
      </c>
      <c r="B74">
        <v>1.00151</v>
      </c>
      <c r="C74">
        <v>2.179641</v>
      </c>
      <c r="D74">
        <v>3.237791</v>
      </c>
      <c r="E74">
        <v>6.419735</v>
      </c>
      <c r="F74">
        <v>0.238869</v>
      </c>
      <c r="G74">
        <v>0.232625</v>
      </c>
      <c r="H74">
        <v>0.002854</v>
      </c>
      <c r="I74" t="s">
        <v>19</v>
      </c>
      <c r="J74" t="s">
        <v>19</v>
      </c>
      <c r="K74">
        <v>0.156387</v>
      </c>
      <c r="L74">
        <v>0.391866</v>
      </c>
      <c r="M74">
        <v>7.055634</v>
      </c>
    </row>
    <row r="75" spans="1:13">
      <c r="A75" s="6">
        <v>28550</v>
      </c>
      <c r="B75">
        <v>0.953062</v>
      </c>
      <c r="C75">
        <v>1.954442</v>
      </c>
      <c r="D75">
        <v>3.372061</v>
      </c>
      <c r="E75">
        <v>6.284582</v>
      </c>
      <c r="F75">
        <v>0.245611</v>
      </c>
      <c r="G75">
        <v>0.257965</v>
      </c>
      <c r="H75">
        <v>0.002359</v>
      </c>
      <c r="I75" t="s">
        <v>19</v>
      </c>
      <c r="J75" t="s">
        <v>19</v>
      </c>
      <c r="K75">
        <v>0.173136</v>
      </c>
      <c r="L75">
        <v>0.433459</v>
      </c>
      <c r="M75">
        <v>6.969369</v>
      </c>
    </row>
    <row r="76" spans="1:13">
      <c r="A76" s="6">
        <v>28581</v>
      </c>
      <c r="B76">
        <v>1.019025</v>
      </c>
      <c r="C76">
        <v>1.568241</v>
      </c>
      <c r="D76">
        <v>2.942495</v>
      </c>
      <c r="E76">
        <v>5.541304</v>
      </c>
      <c r="F76">
        <v>0.192342</v>
      </c>
      <c r="G76">
        <v>0.265041</v>
      </c>
      <c r="H76">
        <v>0.001989</v>
      </c>
      <c r="I76" t="s">
        <v>19</v>
      </c>
      <c r="J76" t="s">
        <v>19</v>
      </c>
      <c r="K76">
        <v>0.167349</v>
      </c>
      <c r="L76">
        <v>0.434379</v>
      </c>
      <c r="M76">
        <v>6.173557</v>
      </c>
    </row>
    <row r="77" spans="1:13">
      <c r="A77" s="6">
        <v>28611</v>
      </c>
      <c r="B77">
        <v>1.088001</v>
      </c>
      <c r="C77">
        <v>1.40622</v>
      </c>
      <c r="D77">
        <v>3.118493</v>
      </c>
      <c r="E77">
        <v>5.636732</v>
      </c>
      <c r="F77">
        <v>0.223373</v>
      </c>
      <c r="G77">
        <v>0.301188</v>
      </c>
      <c r="H77">
        <v>0.001772</v>
      </c>
      <c r="I77" t="s">
        <v>19</v>
      </c>
      <c r="J77" t="s">
        <v>19</v>
      </c>
      <c r="K77">
        <v>0.172923</v>
      </c>
      <c r="L77">
        <v>0.475883</v>
      </c>
      <c r="M77">
        <v>6.341706</v>
      </c>
    </row>
    <row r="78" spans="1:13">
      <c r="A78" s="6">
        <v>28642</v>
      </c>
      <c r="B78">
        <v>1.162388</v>
      </c>
      <c r="C78">
        <v>1.272731</v>
      </c>
      <c r="D78">
        <v>3.028108</v>
      </c>
      <c r="E78">
        <v>5.472067</v>
      </c>
      <c r="F78">
        <v>0.242728</v>
      </c>
      <c r="G78">
        <v>0.263109</v>
      </c>
      <c r="H78">
        <v>0.002179</v>
      </c>
      <c r="I78" t="s">
        <v>19</v>
      </c>
      <c r="J78" t="s">
        <v>19</v>
      </c>
      <c r="K78">
        <v>0.16734</v>
      </c>
      <c r="L78">
        <v>0.432628</v>
      </c>
      <c r="M78">
        <v>6.152956</v>
      </c>
    </row>
    <row r="79" spans="1:13">
      <c r="A79" s="6">
        <v>28672</v>
      </c>
      <c r="B79">
        <v>1.237363</v>
      </c>
      <c r="C79">
        <v>1.358327</v>
      </c>
      <c r="D79">
        <v>3.023228</v>
      </c>
      <c r="E79">
        <v>5.632946</v>
      </c>
      <c r="F79">
        <v>0.273603</v>
      </c>
      <c r="G79">
        <v>0.256107</v>
      </c>
      <c r="H79">
        <v>0.002441</v>
      </c>
      <c r="I79" t="s">
        <v>19</v>
      </c>
      <c r="J79" t="s">
        <v>19</v>
      </c>
      <c r="K79">
        <v>0.172912</v>
      </c>
      <c r="L79">
        <v>0.431461</v>
      </c>
      <c r="M79">
        <v>6.343727</v>
      </c>
    </row>
    <row r="80" spans="1:13">
      <c r="A80" s="6">
        <v>28703</v>
      </c>
      <c r="B80">
        <v>1.278218</v>
      </c>
      <c r="C80">
        <v>1.309415</v>
      </c>
      <c r="D80">
        <v>3.204843</v>
      </c>
      <c r="E80">
        <v>5.805339</v>
      </c>
      <c r="F80">
        <v>0.280082</v>
      </c>
      <c r="G80">
        <v>0.232357</v>
      </c>
      <c r="H80">
        <v>0.002871</v>
      </c>
      <c r="I80" t="s">
        <v>19</v>
      </c>
      <c r="J80" t="s">
        <v>19</v>
      </c>
      <c r="K80">
        <v>0.173189</v>
      </c>
      <c r="L80">
        <v>0.408417</v>
      </c>
      <c r="M80">
        <v>6.499555</v>
      </c>
    </row>
    <row r="81" spans="1:13">
      <c r="A81" s="6">
        <v>28734</v>
      </c>
      <c r="B81">
        <v>1.211465</v>
      </c>
      <c r="C81">
        <v>1.258465</v>
      </c>
      <c r="D81">
        <v>2.96947</v>
      </c>
      <c r="E81">
        <v>5.450619</v>
      </c>
      <c r="F81">
        <v>0.242769</v>
      </c>
      <c r="G81">
        <v>0.221801</v>
      </c>
      <c r="H81">
        <v>0.003031</v>
      </c>
      <c r="I81" t="s">
        <v>19</v>
      </c>
      <c r="J81" t="s">
        <v>19</v>
      </c>
      <c r="K81">
        <v>0.167455</v>
      </c>
      <c r="L81">
        <v>0.392287</v>
      </c>
      <c r="M81">
        <v>6.091208</v>
      </c>
    </row>
    <row r="82" spans="1:13">
      <c r="A82" s="6">
        <v>28764</v>
      </c>
      <c r="B82">
        <v>1.166964</v>
      </c>
      <c r="C82">
        <v>1.46736</v>
      </c>
      <c r="D82">
        <v>3.143193</v>
      </c>
      <c r="E82">
        <v>5.791835</v>
      </c>
      <c r="F82">
        <v>0.251605</v>
      </c>
      <c r="G82">
        <v>0.204012</v>
      </c>
      <c r="H82">
        <v>0.002254</v>
      </c>
      <c r="I82" t="s">
        <v>19</v>
      </c>
      <c r="J82" t="s">
        <v>19</v>
      </c>
      <c r="K82">
        <v>0.173169</v>
      </c>
      <c r="L82">
        <v>0.379436</v>
      </c>
      <c r="M82">
        <v>6.428593</v>
      </c>
    </row>
    <row r="83" spans="1:13">
      <c r="A83" s="6">
        <v>28795</v>
      </c>
      <c r="B83">
        <v>1.170315</v>
      </c>
      <c r="C83">
        <v>1.689502</v>
      </c>
      <c r="D83">
        <v>3.160293</v>
      </c>
      <c r="E83">
        <v>6.032112</v>
      </c>
      <c r="F83">
        <v>0.272438</v>
      </c>
      <c r="G83">
        <v>0.208974</v>
      </c>
      <c r="H83">
        <v>0.002547</v>
      </c>
      <c r="I83" t="s">
        <v>19</v>
      </c>
      <c r="J83" t="s">
        <v>19</v>
      </c>
      <c r="K83">
        <v>0.167557</v>
      </c>
      <c r="L83">
        <v>0.379078</v>
      </c>
      <c r="M83">
        <v>6.689161</v>
      </c>
    </row>
    <row r="84" spans="1:13">
      <c r="A84" s="6">
        <v>28825</v>
      </c>
      <c r="B84">
        <v>1.281463</v>
      </c>
      <c r="C84">
        <v>2.108311</v>
      </c>
      <c r="D84">
        <v>3.389636</v>
      </c>
      <c r="E84">
        <v>6.788143</v>
      </c>
      <c r="F84">
        <v>0.278067</v>
      </c>
      <c r="G84">
        <v>0.231275</v>
      </c>
      <c r="H84">
        <v>0.003228</v>
      </c>
      <c r="I84" t="s">
        <v>19</v>
      </c>
      <c r="J84" t="s">
        <v>19</v>
      </c>
      <c r="K84">
        <v>0.17306</v>
      </c>
      <c r="L84">
        <v>0.407564</v>
      </c>
      <c r="M84">
        <v>7.479492</v>
      </c>
    </row>
    <row r="85" spans="1:13">
      <c r="A85" s="6">
        <v>28856</v>
      </c>
      <c r="B85">
        <v>1.352487</v>
      </c>
      <c r="C85">
        <v>2.476946</v>
      </c>
      <c r="D85">
        <v>3.506742</v>
      </c>
      <c r="E85">
        <v>7.34001</v>
      </c>
      <c r="F85">
        <v>0.302351</v>
      </c>
      <c r="G85">
        <v>0.262096</v>
      </c>
      <c r="H85">
        <v>0.003099</v>
      </c>
      <c r="I85" t="s">
        <v>19</v>
      </c>
      <c r="J85" t="s">
        <v>19</v>
      </c>
      <c r="K85">
        <v>0.1826</v>
      </c>
      <c r="L85">
        <v>0.447796</v>
      </c>
      <c r="M85">
        <v>8.09605</v>
      </c>
    </row>
    <row r="86" spans="1:13">
      <c r="A86" s="6">
        <v>28887</v>
      </c>
      <c r="B86">
        <v>1.203643</v>
      </c>
      <c r="C86">
        <v>2.250284</v>
      </c>
      <c r="D86">
        <v>3.278901</v>
      </c>
      <c r="E86">
        <v>6.735799</v>
      </c>
      <c r="F86">
        <v>0.281883</v>
      </c>
      <c r="G86">
        <v>0.222855</v>
      </c>
      <c r="H86">
        <v>0.002535</v>
      </c>
      <c r="I86" t="s">
        <v>19</v>
      </c>
      <c r="J86" t="s">
        <v>19</v>
      </c>
      <c r="K86">
        <v>0.165096</v>
      </c>
      <c r="L86">
        <v>0.390487</v>
      </c>
      <c r="M86">
        <v>7.413492</v>
      </c>
    </row>
    <row r="87" spans="1:13">
      <c r="A87" s="6">
        <v>28915</v>
      </c>
      <c r="B87">
        <v>1.2125</v>
      </c>
      <c r="C87">
        <v>1.920501</v>
      </c>
      <c r="D87">
        <v>3.291629</v>
      </c>
      <c r="E87">
        <v>6.426585</v>
      </c>
      <c r="F87">
        <v>0.264739</v>
      </c>
      <c r="G87">
        <v>0.271516</v>
      </c>
      <c r="H87">
        <v>0.003402</v>
      </c>
      <c r="I87" t="s">
        <v>19</v>
      </c>
      <c r="J87" t="s">
        <v>19</v>
      </c>
      <c r="K87">
        <v>0.182881</v>
      </c>
      <c r="L87">
        <v>0.457799</v>
      </c>
      <c r="M87">
        <v>7.155015</v>
      </c>
    </row>
    <row r="88" spans="1:13">
      <c r="A88" s="6">
        <v>28946</v>
      </c>
      <c r="B88">
        <v>1.140389</v>
      </c>
      <c r="C88">
        <v>1.627474</v>
      </c>
      <c r="D88">
        <v>2.866229</v>
      </c>
      <c r="E88">
        <v>5.639049</v>
      </c>
      <c r="F88">
        <v>0.200369</v>
      </c>
      <c r="G88">
        <v>0.265941</v>
      </c>
      <c r="H88">
        <v>0.003146</v>
      </c>
      <c r="I88" t="s">
        <v>19</v>
      </c>
      <c r="J88" t="s">
        <v>19</v>
      </c>
      <c r="K88">
        <v>0.176844</v>
      </c>
      <c r="L88">
        <v>0.445932</v>
      </c>
      <c r="M88">
        <v>6.291051</v>
      </c>
    </row>
    <row r="89" spans="1:13">
      <c r="A89" s="6">
        <v>28976</v>
      </c>
      <c r="B89">
        <v>1.19397</v>
      </c>
      <c r="C89">
        <v>1.459009</v>
      </c>
      <c r="D89">
        <v>3.028989</v>
      </c>
      <c r="E89">
        <v>5.692927</v>
      </c>
      <c r="F89">
        <v>0.163455</v>
      </c>
      <c r="G89">
        <v>0.303134</v>
      </c>
      <c r="H89">
        <v>0.003164</v>
      </c>
      <c r="I89" t="s">
        <v>19</v>
      </c>
      <c r="J89" t="s">
        <v>19</v>
      </c>
      <c r="K89">
        <v>0.182782</v>
      </c>
      <c r="L89">
        <v>0.48908</v>
      </c>
      <c r="M89">
        <v>6.351355</v>
      </c>
    </row>
    <row r="90" spans="1:13">
      <c r="A90" s="6">
        <v>29007</v>
      </c>
      <c r="B90">
        <v>1.238154</v>
      </c>
      <c r="C90">
        <v>1.336489</v>
      </c>
      <c r="D90">
        <v>2.940794</v>
      </c>
      <c r="E90">
        <v>5.52463</v>
      </c>
      <c r="F90">
        <v>0.174776</v>
      </c>
      <c r="G90">
        <v>0.261646</v>
      </c>
      <c r="H90">
        <v>0.003204</v>
      </c>
      <c r="I90" t="s">
        <v>19</v>
      </c>
      <c r="J90" t="s">
        <v>19</v>
      </c>
      <c r="K90">
        <v>0.176833</v>
      </c>
      <c r="L90">
        <v>0.441683</v>
      </c>
      <c r="M90">
        <v>6.146792</v>
      </c>
    </row>
    <row r="91" spans="1:13">
      <c r="A91" s="6">
        <v>29037</v>
      </c>
      <c r="B91">
        <v>1.334783</v>
      </c>
      <c r="C91">
        <v>1.35793</v>
      </c>
      <c r="D91">
        <v>2.923194</v>
      </c>
      <c r="E91">
        <v>5.623614</v>
      </c>
      <c r="F91">
        <v>0.226552</v>
      </c>
      <c r="G91">
        <v>0.238414</v>
      </c>
      <c r="H91">
        <v>0.003398</v>
      </c>
      <c r="I91" t="s">
        <v>19</v>
      </c>
      <c r="J91" t="s">
        <v>19</v>
      </c>
      <c r="K91">
        <v>0.1827</v>
      </c>
      <c r="L91">
        <v>0.424513</v>
      </c>
      <c r="M91">
        <v>6.280572</v>
      </c>
    </row>
    <row r="92" spans="1:13">
      <c r="A92" s="6">
        <v>29068</v>
      </c>
      <c r="B92">
        <v>1.342578</v>
      </c>
      <c r="C92">
        <v>1.370182</v>
      </c>
      <c r="D92">
        <v>3.09709</v>
      </c>
      <c r="E92">
        <v>5.818398</v>
      </c>
      <c r="F92">
        <v>0.263316</v>
      </c>
      <c r="G92">
        <v>0.222695</v>
      </c>
      <c r="H92">
        <v>0.003707</v>
      </c>
      <c r="I92" t="s">
        <v>19</v>
      </c>
      <c r="J92" t="s">
        <v>19</v>
      </c>
      <c r="K92">
        <v>0.182808</v>
      </c>
      <c r="L92">
        <v>0.40921</v>
      </c>
      <c r="M92">
        <v>6.496817</v>
      </c>
    </row>
    <row r="93" spans="1:13">
      <c r="A93" s="6">
        <v>29099</v>
      </c>
      <c r="B93">
        <v>1.198249</v>
      </c>
      <c r="C93">
        <v>1.356909</v>
      </c>
      <c r="D93">
        <v>2.871577</v>
      </c>
      <c r="E93">
        <v>5.434484</v>
      </c>
      <c r="F93">
        <v>0.237204</v>
      </c>
      <c r="G93">
        <v>0.198794</v>
      </c>
      <c r="H93">
        <v>0.003217</v>
      </c>
      <c r="I93" t="s">
        <v>19</v>
      </c>
      <c r="J93" t="s">
        <v>19</v>
      </c>
      <c r="K93">
        <v>0.176891</v>
      </c>
      <c r="L93">
        <v>0.378903</v>
      </c>
      <c r="M93">
        <v>6.056294</v>
      </c>
    </row>
    <row r="94" spans="1:13">
      <c r="A94" s="6">
        <v>29129</v>
      </c>
      <c r="B94">
        <v>1.231391</v>
      </c>
      <c r="C94">
        <v>1.589697</v>
      </c>
      <c r="D94">
        <v>3.091209</v>
      </c>
      <c r="E94">
        <v>5.915754</v>
      </c>
      <c r="F94">
        <v>0.227745</v>
      </c>
      <c r="G94">
        <v>0.211243</v>
      </c>
      <c r="H94">
        <v>0.003607</v>
      </c>
      <c r="I94" t="s">
        <v>19</v>
      </c>
      <c r="J94" t="s">
        <v>19</v>
      </c>
      <c r="K94">
        <v>0.182752</v>
      </c>
      <c r="L94">
        <v>0.397602</v>
      </c>
      <c r="M94">
        <v>6.546994</v>
      </c>
    </row>
    <row r="95" spans="1:13">
      <c r="A95" s="6">
        <v>29160</v>
      </c>
      <c r="B95">
        <v>1.237532</v>
      </c>
      <c r="C95">
        <v>1.805128</v>
      </c>
      <c r="D95">
        <v>3.010304</v>
      </c>
      <c r="E95">
        <v>6.052873</v>
      </c>
      <c r="F95">
        <v>0.209477</v>
      </c>
      <c r="G95">
        <v>0.234286</v>
      </c>
      <c r="H95">
        <v>0.003505</v>
      </c>
      <c r="I95" t="s">
        <v>19</v>
      </c>
      <c r="J95" t="s">
        <v>19</v>
      </c>
      <c r="K95">
        <v>0.176949</v>
      </c>
      <c r="L95">
        <v>0.41474</v>
      </c>
      <c r="M95">
        <v>6.682793</v>
      </c>
    </row>
    <row r="96" spans="1:13">
      <c r="A96" s="6">
        <v>29190</v>
      </c>
      <c r="B96">
        <v>1.35391</v>
      </c>
      <c r="C96">
        <v>2.115512</v>
      </c>
      <c r="D96">
        <v>3.215617</v>
      </c>
      <c r="E96">
        <v>6.686643</v>
      </c>
      <c r="F96">
        <v>0.223959</v>
      </c>
      <c r="G96">
        <v>0.238063</v>
      </c>
      <c r="H96">
        <v>0.004275</v>
      </c>
      <c r="I96" t="s">
        <v>19</v>
      </c>
      <c r="J96" t="s">
        <v>19</v>
      </c>
      <c r="K96">
        <v>0.18277</v>
      </c>
      <c r="L96">
        <v>0.425109</v>
      </c>
      <c r="M96">
        <v>7.341604</v>
      </c>
    </row>
    <row r="97" spans="1:13">
      <c r="A97" s="6">
        <v>29221</v>
      </c>
      <c r="B97">
        <v>1.394041</v>
      </c>
      <c r="C97">
        <v>2.278492</v>
      </c>
      <c r="D97">
        <v>3.19315</v>
      </c>
      <c r="E97">
        <v>6.868959</v>
      </c>
      <c r="F97">
        <v>0.215389</v>
      </c>
      <c r="G97">
        <v>0.265618</v>
      </c>
      <c r="H97">
        <v>0.003495</v>
      </c>
      <c r="I97" t="s">
        <v>19</v>
      </c>
      <c r="J97" t="s">
        <v>19</v>
      </c>
      <c r="K97">
        <v>0.209829</v>
      </c>
      <c r="L97">
        <v>0.478943</v>
      </c>
      <c r="M97">
        <v>7.569338</v>
      </c>
    </row>
    <row r="98" spans="1:13">
      <c r="A98" s="6">
        <v>29252</v>
      </c>
      <c r="B98">
        <v>1.309761</v>
      </c>
      <c r="C98">
        <v>2.186179</v>
      </c>
      <c r="D98">
        <v>2.991455</v>
      </c>
      <c r="E98">
        <v>6.486873</v>
      </c>
      <c r="F98">
        <v>0.210277</v>
      </c>
      <c r="G98">
        <v>0.224631</v>
      </c>
      <c r="H98">
        <v>0.003357</v>
      </c>
      <c r="I98" t="s">
        <v>19</v>
      </c>
      <c r="J98" t="s">
        <v>19</v>
      </c>
      <c r="K98">
        <v>0.19631</v>
      </c>
      <c r="L98">
        <v>0.424298</v>
      </c>
      <c r="M98">
        <v>7.127106</v>
      </c>
    </row>
    <row r="99" spans="1:13">
      <c r="A99" s="6">
        <v>29281</v>
      </c>
      <c r="B99">
        <v>1.291623</v>
      </c>
      <c r="C99">
        <v>2.090937</v>
      </c>
      <c r="D99">
        <v>2.9523</v>
      </c>
      <c r="E99">
        <v>6.331618</v>
      </c>
      <c r="F99">
        <v>0.218584</v>
      </c>
      <c r="G99">
        <v>0.255676</v>
      </c>
      <c r="H99">
        <v>0.003731</v>
      </c>
      <c r="I99" t="s">
        <v>19</v>
      </c>
      <c r="J99" t="s">
        <v>19</v>
      </c>
      <c r="K99">
        <v>0.209727</v>
      </c>
      <c r="L99">
        <v>0.469134</v>
      </c>
      <c r="M99">
        <v>7.025383</v>
      </c>
    </row>
    <row r="100" spans="1:13">
      <c r="A100" s="6">
        <v>29312</v>
      </c>
      <c r="B100">
        <v>1.155186</v>
      </c>
      <c r="C100">
        <v>1.562193</v>
      </c>
      <c r="D100">
        <v>2.76168</v>
      </c>
      <c r="E100">
        <v>5.47439</v>
      </c>
      <c r="F100">
        <v>0.205</v>
      </c>
      <c r="G100">
        <v>0.270552</v>
      </c>
      <c r="H100">
        <v>0.003909</v>
      </c>
      <c r="I100" t="s">
        <v>19</v>
      </c>
      <c r="J100" t="s">
        <v>19</v>
      </c>
      <c r="K100">
        <v>0.202894</v>
      </c>
      <c r="L100">
        <v>0.477356</v>
      </c>
      <c r="M100">
        <v>6.162598</v>
      </c>
    </row>
    <row r="101" spans="1:13">
      <c r="A101" s="6">
        <v>29342</v>
      </c>
      <c r="B101">
        <v>1.15954</v>
      </c>
      <c r="C101">
        <v>1.380874</v>
      </c>
      <c r="D101">
        <v>2.752167</v>
      </c>
      <c r="E101">
        <v>5.287327</v>
      </c>
      <c r="F101">
        <v>0.200541</v>
      </c>
      <c r="G101">
        <v>0.303305</v>
      </c>
      <c r="H101">
        <v>0.004603</v>
      </c>
      <c r="I101" t="s">
        <v>19</v>
      </c>
      <c r="J101" t="s">
        <v>19</v>
      </c>
      <c r="K101">
        <v>0.209548</v>
      </c>
      <c r="L101">
        <v>0.517456</v>
      </c>
      <c r="M101">
        <v>6.011371</v>
      </c>
    </row>
    <row r="102" spans="1:13">
      <c r="A102" s="6">
        <v>29373</v>
      </c>
      <c r="B102">
        <v>1.231174</v>
      </c>
      <c r="C102">
        <v>1.277249</v>
      </c>
      <c r="D102">
        <v>2.667911</v>
      </c>
      <c r="E102">
        <v>5.172393</v>
      </c>
      <c r="F102">
        <v>0.199859</v>
      </c>
      <c r="G102">
        <v>0.290604</v>
      </c>
      <c r="H102">
        <v>0.004441</v>
      </c>
      <c r="I102" t="s">
        <v>19</v>
      </c>
      <c r="J102" t="s">
        <v>19</v>
      </c>
      <c r="K102">
        <v>0.202723</v>
      </c>
      <c r="L102">
        <v>0.497768</v>
      </c>
      <c r="M102">
        <v>5.875872</v>
      </c>
    </row>
    <row r="103" spans="1:13">
      <c r="A103" s="6">
        <v>29403</v>
      </c>
      <c r="B103">
        <v>1.385342</v>
      </c>
      <c r="C103">
        <v>1.318738</v>
      </c>
      <c r="D103">
        <v>2.732193</v>
      </c>
      <c r="E103">
        <v>5.432016</v>
      </c>
      <c r="F103">
        <v>0.229329</v>
      </c>
      <c r="G103">
        <v>0.257106</v>
      </c>
      <c r="H103">
        <v>0.00467</v>
      </c>
      <c r="I103" t="s">
        <v>19</v>
      </c>
      <c r="J103" t="s">
        <v>19</v>
      </c>
      <c r="K103">
        <v>0.209554</v>
      </c>
      <c r="L103">
        <v>0.471331</v>
      </c>
      <c r="M103">
        <v>6.138724</v>
      </c>
    </row>
    <row r="104" spans="1:13">
      <c r="A104" s="6">
        <v>29434</v>
      </c>
      <c r="B104">
        <v>1.377215</v>
      </c>
      <c r="C104">
        <v>1.305406</v>
      </c>
      <c r="D104">
        <v>2.686184</v>
      </c>
      <c r="E104">
        <v>5.365712</v>
      </c>
      <c r="F104">
        <v>0.265424</v>
      </c>
      <c r="G104">
        <v>0.214693</v>
      </c>
      <c r="H104">
        <v>0.004991</v>
      </c>
      <c r="I104" t="s">
        <v>19</v>
      </c>
      <c r="J104" t="s">
        <v>19</v>
      </c>
      <c r="K104">
        <v>0.209675</v>
      </c>
      <c r="L104">
        <v>0.429358</v>
      </c>
      <c r="M104">
        <v>6.066541</v>
      </c>
    </row>
    <row r="105" spans="1:13">
      <c r="A105" s="6">
        <v>29465</v>
      </c>
      <c r="B105">
        <v>1.257702</v>
      </c>
      <c r="C105">
        <v>1.322794</v>
      </c>
      <c r="D105">
        <v>2.733082</v>
      </c>
      <c r="E105">
        <v>5.309535</v>
      </c>
      <c r="F105">
        <v>0.257127</v>
      </c>
      <c r="G105">
        <v>0.194301</v>
      </c>
      <c r="H105">
        <v>0.004506</v>
      </c>
      <c r="I105" t="s">
        <v>19</v>
      </c>
      <c r="J105" t="s">
        <v>19</v>
      </c>
      <c r="K105">
        <v>0.202905</v>
      </c>
      <c r="L105">
        <v>0.401712</v>
      </c>
      <c r="M105">
        <v>5.974226</v>
      </c>
    </row>
    <row r="106" spans="1:13">
      <c r="A106" s="6">
        <v>29495</v>
      </c>
      <c r="B106">
        <v>1.224097</v>
      </c>
      <c r="C106">
        <v>1.549528</v>
      </c>
      <c r="D106">
        <v>2.877054</v>
      </c>
      <c r="E106">
        <v>5.644677</v>
      </c>
      <c r="F106">
        <v>0.267351</v>
      </c>
      <c r="G106">
        <v>0.18773</v>
      </c>
      <c r="H106">
        <v>0.005117</v>
      </c>
      <c r="I106" t="s">
        <v>19</v>
      </c>
      <c r="J106" t="s">
        <v>19</v>
      </c>
      <c r="K106">
        <v>0.209717</v>
      </c>
      <c r="L106">
        <v>0.402564</v>
      </c>
      <c r="M106">
        <v>6.32064</v>
      </c>
    </row>
    <row r="107" spans="1:13">
      <c r="A107" s="6">
        <v>29526</v>
      </c>
      <c r="B107">
        <v>1.246566</v>
      </c>
      <c r="C107">
        <v>1.791974</v>
      </c>
      <c r="D107">
        <v>2.743074</v>
      </c>
      <c r="E107">
        <v>5.779421</v>
      </c>
      <c r="F107">
        <v>0.228892</v>
      </c>
      <c r="G107">
        <v>0.201929</v>
      </c>
      <c r="H107">
        <v>0.005002</v>
      </c>
      <c r="I107" t="s">
        <v>19</v>
      </c>
      <c r="J107" t="s">
        <v>19</v>
      </c>
      <c r="K107">
        <v>0.202945</v>
      </c>
      <c r="L107">
        <v>0.409876</v>
      </c>
      <c r="M107">
        <v>6.424042</v>
      </c>
    </row>
    <row r="108" spans="1:13">
      <c r="A108" s="6">
        <v>29556</v>
      </c>
      <c r="B108">
        <v>1.39054</v>
      </c>
      <c r="C108">
        <v>2.167904</v>
      </c>
      <c r="D108">
        <v>3.11427</v>
      </c>
      <c r="E108">
        <v>6.671623</v>
      </c>
      <c r="F108">
        <v>0.241396</v>
      </c>
      <c r="G108">
        <v>0.233998</v>
      </c>
      <c r="H108">
        <v>0.004877</v>
      </c>
      <c r="I108" t="s">
        <v>19</v>
      </c>
      <c r="J108" t="s">
        <v>19</v>
      </c>
      <c r="K108">
        <v>0.209671</v>
      </c>
      <c r="L108">
        <v>0.448546</v>
      </c>
      <c r="M108">
        <v>7.367613</v>
      </c>
    </row>
    <row r="109" spans="1:13">
      <c r="A109" s="6">
        <v>29587</v>
      </c>
      <c r="B109">
        <v>1.467366</v>
      </c>
      <c r="C109">
        <v>2.319606</v>
      </c>
      <c r="D109">
        <v>3.122494</v>
      </c>
      <c r="E109">
        <v>6.909084</v>
      </c>
      <c r="F109">
        <v>0.26228</v>
      </c>
      <c r="G109">
        <v>0.236553</v>
      </c>
      <c r="H109">
        <v>0.005284</v>
      </c>
      <c r="I109" t="s">
        <v>19</v>
      </c>
      <c r="J109" t="s">
        <v>19</v>
      </c>
      <c r="K109">
        <v>0.220544</v>
      </c>
      <c r="L109">
        <v>0.462381</v>
      </c>
      <c r="M109">
        <v>7.643376</v>
      </c>
    </row>
    <row r="110" spans="1:13">
      <c r="A110" s="6">
        <v>29618</v>
      </c>
      <c r="B110">
        <v>1.297021</v>
      </c>
      <c r="C110">
        <v>1.928722</v>
      </c>
      <c r="D110">
        <v>2.589787</v>
      </c>
      <c r="E110">
        <v>5.81464</v>
      </c>
      <c r="F110">
        <v>0.238196</v>
      </c>
      <c r="G110">
        <v>0.223123</v>
      </c>
      <c r="H110">
        <v>0.004671</v>
      </c>
      <c r="I110" t="s">
        <v>19</v>
      </c>
      <c r="J110" t="s">
        <v>19</v>
      </c>
      <c r="K110">
        <v>0.199248</v>
      </c>
      <c r="L110">
        <v>0.427043</v>
      </c>
      <c r="M110">
        <v>6.488579</v>
      </c>
    </row>
    <row r="111" spans="1:13">
      <c r="A111" s="6">
        <v>29646</v>
      </c>
      <c r="B111">
        <v>1.304283</v>
      </c>
      <c r="C111">
        <v>1.933264</v>
      </c>
      <c r="D111">
        <v>2.679376</v>
      </c>
      <c r="E111">
        <v>5.914419</v>
      </c>
      <c r="F111">
        <v>0.242709</v>
      </c>
      <c r="G111">
        <v>0.217976</v>
      </c>
      <c r="H111">
        <v>0.005237</v>
      </c>
      <c r="I111" t="s">
        <v>19</v>
      </c>
      <c r="J111" t="s">
        <v>19</v>
      </c>
      <c r="K111">
        <v>0.220595</v>
      </c>
      <c r="L111">
        <v>0.443808</v>
      </c>
      <c r="M111">
        <v>6.610567</v>
      </c>
    </row>
    <row r="112" spans="1:13">
      <c r="A112" s="6">
        <v>29677</v>
      </c>
      <c r="B112">
        <v>1.186599</v>
      </c>
      <c r="C112">
        <v>1.51385</v>
      </c>
      <c r="D112">
        <v>2.50512</v>
      </c>
      <c r="E112">
        <v>5.204302</v>
      </c>
      <c r="F112">
        <v>0.227726</v>
      </c>
      <c r="G112">
        <v>0.219717</v>
      </c>
      <c r="H112">
        <v>0.004836</v>
      </c>
      <c r="I112" t="s">
        <v>19</v>
      </c>
      <c r="J112" t="s">
        <v>19</v>
      </c>
      <c r="K112">
        <v>0.213467</v>
      </c>
      <c r="L112">
        <v>0.43802</v>
      </c>
      <c r="M112">
        <v>5.879369</v>
      </c>
    </row>
    <row r="113" spans="1:13">
      <c r="A113" s="6">
        <v>29707</v>
      </c>
      <c r="B113">
        <v>1.194768</v>
      </c>
      <c r="C113">
        <v>1.451464</v>
      </c>
      <c r="D113">
        <v>2.589874</v>
      </c>
      <c r="E113">
        <v>5.236148</v>
      </c>
      <c r="F113">
        <v>0.217546</v>
      </c>
      <c r="G113">
        <v>0.2552</v>
      </c>
      <c r="H113">
        <v>0.004791</v>
      </c>
      <c r="I113" t="s">
        <v>19</v>
      </c>
      <c r="J113" t="s">
        <v>19</v>
      </c>
      <c r="K113">
        <v>0.220433</v>
      </c>
      <c r="L113">
        <v>0.480423</v>
      </c>
      <c r="M113">
        <v>5.943749</v>
      </c>
    </row>
    <row r="114" spans="1:13">
      <c r="A114" s="6">
        <v>29738</v>
      </c>
      <c r="B114">
        <v>1.295935</v>
      </c>
      <c r="C114">
        <v>1.331774</v>
      </c>
      <c r="D114">
        <v>2.636348</v>
      </c>
      <c r="E114">
        <v>5.259835</v>
      </c>
      <c r="F114">
        <v>0.233457</v>
      </c>
      <c r="G114">
        <v>0.278976</v>
      </c>
      <c r="H114">
        <v>0.004782</v>
      </c>
      <c r="I114" t="s">
        <v>19</v>
      </c>
      <c r="J114" t="s">
        <v>19</v>
      </c>
      <c r="K114">
        <v>0.213237</v>
      </c>
      <c r="L114">
        <v>0.496995</v>
      </c>
      <c r="M114">
        <v>5.999608</v>
      </c>
    </row>
    <row r="115" spans="1:13">
      <c r="A115" s="6">
        <v>29768</v>
      </c>
      <c r="B115">
        <v>1.463331</v>
      </c>
      <c r="C115">
        <v>1.336794</v>
      </c>
      <c r="D115">
        <v>2.656503</v>
      </c>
      <c r="E115">
        <v>5.456877</v>
      </c>
      <c r="F115">
        <v>0.254569</v>
      </c>
      <c r="G115">
        <v>0.265656</v>
      </c>
      <c r="H115">
        <v>0.005256</v>
      </c>
      <c r="I115" t="s">
        <v>19</v>
      </c>
      <c r="J115" t="s">
        <v>19</v>
      </c>
      <c r="K115">
        <v>0.220392</v>
      </c>
      <c r="L115">
        <v>0.491304</v>
      </c>
      <c r="M115">
        <v>6.212381</v>
      </c>
    </row>
    <row r="116" spans="1:13">
      <c r="A116" s="6">
        <v>29799</v>
      </c>
      <c r="B116">
        <v>1.430796</v>
      </c>
      <c r="C116">
        <v>1.335664</v>
      </c>
      <c r="D116">
        <v>2.588952</v>
      </c>
      <c r="E116">
        <v>5.355686</v>
      </c>
      <c r="F116">
        <v>0.297219</v>
      </c>
      <c r="G116">
        <v>0.228409</v>
      </c>
      <c r="H116">
        <v>0.005191</v>
      </c>
      <c r="I116" t="s">
        <v>19</v>
      </c>
      <c r="J116" t="s">
        <v>19</v>
      </c>
      <c r="K116">
        <v>0.220428</v>
      </c>
      <c r="L116">
        <v>0.454028</v>
      </c>
      <c r="M116">
        <v>6.116564</v>
      </c>
    </row>
    <row r="117" spans="1:13">
      <c r="A117" s="6">
        <v>29830</v>
      </c>
      <c r="B117">
        <v>1.296714</v>
      </c>
      <c r="C117">
        <v>1.286644</v>
      </c>
      <c r="D117">
        <v>2.557543</v>
      </c>
      <c r="E117">
        <v>5.13917</v>
      </c>
      <c r="F117">
        <v>0.269115</v>
      </c>
      <c r="G117">
        <v>0.188516</v>
      </c>
      <c r="H117">
        <v>0.005224</v>
      </c>
      <c r="I117" t="s">
        <v>19</v>
      </c>
      <c r="J117" t="s">
        <v>19</v>
      </c>
      <c r="K117">
        <v>0.21348</v>
      </c>
      <c r="L117">
        <v>0.40722</v>
      </c>
      <c r="M117">
        <v>5.824826</v>
      </c>
    </row>
    <row r="118" spans="1:13">
      <c r="A118" s="6">
        <v>29860</v>
      </c>
      <c r="B118">
        <v>1.284573</v>
      </c>
      <c r="C118">
        <v>1.545294</v>
      </c>
      <c r="D118">
        <v>2.667086</v>
      </c>
      <c r="E118">
        <v>5.494304</v>
      </c>
      <c r="F118">
        <v>0.226731</v>
      </c>
      <c r="G118">
        <v>0.191231</v>
      </c>
      <c r="H118">
        <v>0.005153</v>
      </c>
      <c r="I118" t="s">
        <v>19</v>
      </c>
      <c r="J118" t="s">
        <v>19</v>
      </c>
      <c r="K118">
        <v>0.220581</v>
      </c>
      <c r="L118">
        <v>0.416966</v>
      </c>
      <c r="M118">
        <v>6.147633</v>
      </c>
    </row>
    <row r="119" spans="1:13">
      <c r="A119" s="6">
        <v>29891</v>
      </c>
      <c r="B119">
        <v>1.27444</v>
      </c>
      <c r="C119">
        <v>1.647118</v>
      </c>
      <c r="D119">
        <v>2.541681</v>
      </c>
      <c r="E119">
        <v>5.463401</v>
      </c>
      <c r="F119">
        <v>0.251301</v>
      </c>
      <c r="G119">
        <v>0.200541</v>
      </c>
      <c r="H119">
        <v>0.004498</v>
      </c>
      <c r="I119" t="s">
        <v>19</v>
      </c>
      <c r="J119" t="s">
        <v>19</v>
      </c>
      <c r="K119">
        <v>0.213437</v>
      </c>
      <c r="L119">
        <v>0.418476</v>
      </c>
      <c r="M119">
        <v>6.142499</v>
      </c>
    </row>
    <row r="120" spans="1:13">
      <c r="A120" s="6">
        <v>29921</v>
      </c>
      <c r="B120">
        <v>1.411723</v>
      </c>
      <c r="C120">
        <v>2.113001</v>
      </c>
      <c r="D120">
        <v>2.79737</v>
      </c>
      <c r="E120">
        <v>6.319064</v>
      </c>
      <c r="F120">
        <v>0.286743</v>
      </c>
      <c r="G120">
        <v>0.252071</v>
      </c>
      <c r="H120">
        <v>0.004513</v>
      </c>
      <c r="I120" t="s">
        <v>19</v>
      </c>
      <c r="J120" t="s">
        <v>19</v>
      </c>
      <c r="K120">
        <v>0.22044</v>
      </c>
      <c r="L120">
        <v>0.477024</v>
      </c>
      <c r="M120">
        <v>7.092463</v>
      </c>
    </row>
    <row r="121" spans="1:13">
      <c r="A121" s="6">
        <v>29952</v>
      </c>
      <c r="B121">
        <v>1.488841</v>
      </c>
      <c r="C121">
        <v>2.447351</v>
      </c>
      <c r="D121">
        <v>2.709397</v>
      </c>
      <c r="E121">
        <v>6.645176</v>
      </c>
      <c r="F121">
        <v>0.284331</v>
      </c>
      <c r="G121">
        <v>0.284215</v>
      </c>
      <c r="H121">
        <v>0.003975</v>
      </c>
      <c r="I121" t="s">
        <v>19</v>
      </c>
      <c r="J121" t="s">
        <v>19</v>
      </c>
      <c r="K121">
        <v>0.226251</v>
      </c>
      <c r="L121">
        <v>0.51444</v>
      </c>
      <c r="M121">
        <v>7.452645</v>
      </c>
    </row>
    <row r="122" spans="1:13">
      <c r="A122" s="6">
        <v>29983</v>
      </c>
      <c r="B122">
        <v>1.294926</v>
      </c>
      <c r="C122">
        <v>2.02315</v>
      </c>
      <c r="D122">
        <v>2.4381</v>
      </c>
      <c r="E122">
        <v>5.754756</v>
      </c>
      <c r="F122">
        <v>0.223538</v>
      </c>
      <c r="G122">
        <v>0.281593</v>
      </c>
      <c r="H122">
        <v>0.003656</v>
      </c>
      <c r="I122" t="s">
        <v>19</v>
      </c>
      <c r="J122" t="s">
        <v>19</v>
      </c>
      <c r="K122">
        <v>0.204375</v>
      </c>
      <c r="L122">
        <v>0.489624</v>
      </c>
      <c r="M122">
        <v>6.475473</v>
      </c>
    </row>
    <row r="123" spans="1:13">
      <c r="A123" s="6">
        <v>30011</v>
      </c>
      <c r="B123">
        <v>1.26221</v>
      </c>
      <c r="C123">
        <v>1.87359</v>
      </c>
      <c r="D123">
        <v>2.61138</v>
      </c>
      <c r="E123">
        <v>5.745167</v>
      </c>
      <c r="F123">
        <v>0.251971</v>
      </c>
      <c r="G123">
        <v>0.315347</v>
      </c>
      <c r="H123">
        <v>0.00322</v>
      </c>
      <c r="I123" t="s">
        <v>19</v>
      </c>
      <c r="J123" t="s">
        <v>19</v>
      </c>
      <c r="K123">
        <v>0.226157</v>
      </c>
      <c r="L123">
        <v>0.544724</v>
      </c>
      <c r="M123">
        <v>6.548462</v>
      </c>
    </row>
    <row r="124" spans="1:13">
      <c r="A124" s="6">
        <v>30042</v>
      </c>
      <c r="B124">
        <v>1.154664</v>
      </c>
      <c r="C124">
        <v>1.514599</v>
      </c>
      <c r="D124">
        <v>2.611682</v>
      </c>
      <c r="E124">
        <v>5.280252</v>
      </c>
      <c r="F124">
        <v>0.241222</v>
      </c>
      <c r="G124">
        <v>0.295061</v>
      </c>
      <c r="H124">
        <v>0.003247</v>
      </c>
      <c r="I124" t="s">
        <v>19</v>
      </c>
      <c r="J124" t="s">
        <v>19</v>
      </c>
      <c r="K124">
        <v>0.218821</v>
      </c>
      <c r="L124">
        <v>0.517128</v>
      </c>
      <c r="M124">
        <v>6.044908</v>
      </c>
    </row>
    <row r="125" spans="1:13">
      <c r="A125" s="6">
        <v>30072</v>
      </c>
      <c r="B125">
        <v>1.188681</v>
      </c>
      <c r="C125">
        <v>1.158395</v>
      </c>
      <c r="D125">
        <v>2.489749</v>
      </c>
      <c r="E125">
        <v>4.834371</v>
      </c>
      <c r="F125">
        <v>0.239606</v>
      </c>
      <c r="G125">
        <v>0.295887</v>
      </c>
      <c r="H125">
        <v>0.003773</v>
      </c>
      <c r="I125" t="s">
        <v>19</v>
      </c>
      <c r="J125" t="s">
        <v>19</v>
      </c>
      <c r="K125">
        <v>0.226135</v>
      </c>
      <c r="L125">
        <v>0.525795</v>
      </c>
      <c r="M125">
        <v>5.607074</v>
      </c>
    </row>
    <row r="126" spans="1:13">
      <c r="A126" s="6">
        <v>30103</v>
      </c>
      <c r="B126">
        <v>1.212642</v>
      </c>
      <c r="C126">
        <v>1.136504</v>
      </c>
      <c r="D126">
        <v>2.442717</v>
      </c>
      <c r="E126">
        <v>4.788247</v>
      </c>
      <c r="F126">
        <v>0.26604</v>
      </c>
      <c r="G126">
        <v>0.295552</v>
      </c>
      <c r="H126">
        <v>0.004556</v>
      </c>
      <c r="I126" t="s">
        <v>19</v>
      </c>
      <c r="J126" t="s">
        <v>19</v>
      </c>
      <c r="K126">
        <v>0.218866</v>
      </c>
      <c r="L126">
        <v>0.518974</v>
      </c>
      <c r="M126">
        <v>5.577011</v>
      </c>
    </row>
    <row r="127" spans="1:13">
      <c r="A127" s="6">
        <v>30133</v>
      </c>
      <c r="B127">
        <v>1.383398</v>
      </c>
      <c r="C127">
        <v>1.167608</v>
      </c>
      <c r="D127">
        <v>2.485008</v>
      </c>
      <c r="E127">
        <v>5.032979</v>
      </c>
      <c r="F127">
        <v>0.281997</v>
      </c>
      <c r="G127">
        <v>0.288273</v>
      </c>
      <c r="H127">
        <v>0.004792</v>
      </c>
      <c r="I127" t="s">
        <v>19</v>
      </c>
      <c r="J127" t="s">
        <v>19</v>
      </c>
      <c r="K127">
        <v>0.226202</v>
      </c>
      <c r="L127">
        <v>0.519267</v>
      </c>
      <c r="M127">
        <v>5.840514</v>
      </c>
    </row>
    <row r="128" spans="1:13">
      <c r="A128" s="6">
        <v>30164</v>
      </c>
      <c r="B128">
        <v>1.376905</v>
      </c>
      <c r="C128">
        <v>1.174323</v>
      </c>
      <c r="D128">
        <v>2.502062</v>
      </c>
      <c r="E128">
        <v>5.051959</v>
      </c>
      <c r="F128">
        <v>0.276671</v>
      </c>
      <c r="G128">
        <v>0.252259</v>
      </c>
      <c r="H128">
        <v>0.004776</v>
      </c>
      <c r="I128" t="s">
        <v>19</v>
      </c>
      <c r="J128" t="s">
        <v>19</v>
      </c>
      <c r="K128">
        <v>0.226168</v>
      </c>
      <c r="L128">
        <v>0.483203</v>
      </c>
      <c r="M128">
        <v>5.822744</v>
      </c>
    </row>
    <row r="129" spans="1:13">
      <c r="A129" s="6">
        <v>30195</v>
      </c>
      <c r="B129">
        <v>1.22966</v>
      </c>
      <c r="C129">
        <v>1.162899</v>
      </c>
      <c r="D129">
        <v>2.438476</v>
      </c>
      <c r="E129">
        <v>4.827853</v>
      </c>
      <c r="F129">
        <v>0.281149</v>
      </c>
      <c r="G129">
        <v>0.210219</v>
      </c>
      <c r="H129">
        <v>0.004581</v>
      </c>
      <c r="I129" t="s">
        <v>19</v>
      </c>
      <c r="J129" t="s">
        <v>19</v>
      </c>
      <c r="K129">
        <v>0.218947</v>
      </c>
      <c r="L129">
        <v>0.433748</v>
      </c>
      <c r="M129">
        <v>5.553562</v>
      </c>
    </row>
    <row r="130" spans="1:13">
      <c r="A130" s="6">
        <v>30225</v>
      </c>
      <c r="B130">
        <v>1.192804</v>
      </c>
      <c r="C130">
        <v>1.335372</v>
      </c>
      <c r="D130">
        <v>2.494993</v>
      </c>
      <c r="E130">
        <v>5.021794</v>
      </c>
      <c r="F130">
        <v>0.257422</v>
      </c>
      <c r="G130">
        <v>0.208623</v>
      </c>
      <c r="H130">
        <v>0.004877</v>
      </c>
      <c r="I130" t="s">
        <v>19</v>
      </c>
      <c r="J130" t="s">
        <v>19</v>
      </c>
      <c r="K130">
        <v>0.226373</v>
      </c>
      <c r="L130">
        <v>0.439874</v>
      </c>
      <c r="M130">
        <v>5.730544</v>
      </c>
    </row>
    <row r="131" spans="1:13">
      <c r="A131" s="6">
        <v>30256</v>
      </c>
      <c r="B131">
        <v>1.231755</v>
      </c>
      <c r="C131">
        <v>1.589784</v>
      </c>
      <c r="D131">
        <v>2.42503</v>
      </c>
      <c r="E131">
        <v>5.245118</v>
      </c>
      <c r="F131">
        <v>0.257281</v>
      </c>
      <c r="G131">
        <v>0.245861</v>
      </c>
      <c r="H131">
        <v>0.005122</v>
      </c>
      <c r="I131" t="s">
        <v>19</v>
      </c>
      <c r="J131" t="s">
        <v>19</v>
      </c>
      <c r="K131">
        <v>0.218948</v>
      </c>
      <c r="L131">
        <v>0.46993</v>
      </c>
      <c r="M131">
        <v>5.98305</v>
      </c>
    </row>
    <row r="132" spans="1:13">
      <c r="A132" s="6">
        <v>30286</v>
      </c>
      <c r="B132">
        <v>1.305074</v>
      </c>
      <c r="C132">
        <v>1.772929</v>
      </c>
      <c r="D132">
        <v>2.583616</v>
      </c>
      <c r="E132">
        <v>5.660942</v>
      </c>
      <c r="F132">
        <v>0.269921</v>
      </c>
      <c r="G132">
        <v>0.292668</v>
      </c>
      <c r="H132">
        <v>0.004053</v>
      </c>
      <c r="I132" t="s">
        <v>19</v>
      </c>
      <c r="J132" t="s">
        <v>19</v>
      </c>
      <c r="K132">
        <v>0.22621</v>
      </c>
      <c r="L132">
        <v>0.52293</v>
      </c>
      <c r="M132">
        <v>6.463441</v>
      </c>
    </row>
    <row r="133" spans="1:13">
      <c r="A133" s="6">
        <v>30317</v>
      </c>
      <c r="B133">
        <v>1.359687</v>
      </c>
      <c r="C133">
        <v>2.265754</v>
      </c>
      <c r="D133">
        <v>2.443386</v>
      </c>
      <c r="E133">
        <v>6.067469</v>
      </c>
      <c r="F133">
        <v>0.273422</v>
      </c>
      <c r="G133">
        <v>0.310615</v>
      </c>
      <c r="H133">
        <v>0.005087</v>
      </c>
      <c r="I133" t="s">
        <v>19</v>
      </c>
      <c r="J133">
        <v>2.0E-6</v>
      </c>
      <c r="K133">
        <v>0.246575</v>
      </c>
      <c r="L133">
        <v>0.562279</v>
      </c>
      <c r="M133">
        <v>6.912467</v>
      </c>
    </row>
    <row r="134" spans="1:13">
      <c r="A134" s="6">
        <v>30348</v>
      </c>
      <c r="B134">
        <v>1.180042</v>
      </c>
      <c r="C134">
        <v>1.888071</v>
      </c>
      <c r="D134">
        <v>2.228136</v>
      </c>
      <c r="E134">
        <v>5.295196</v>
      </c>
      <c r="F134">
        <v>0.242067</v>
      </c>
      <c r="G134">
        <v>0.296625</v>
      </c>
      <c r="H134">
        <v>0.003913</v>
      </c>
      <c r="I134" t="s">
        <v>19</v>
      </c>
      <c r="J134">
        <v>0</v>
      </c>
      <c r="K134">
        <v>0.222738</v>
      </c>
      <c r="L134">
        <v>0.523276</v>
      </c>
      <c r="M134">
        <v>6.069952</v>
      </c>
    </row>
    <row r="135" spans="1:13">
      <c r="A135" s="6">
        <v>30376</v>
      </c>
      <c r="B135">
        <v>1.196034</v>
      </c>
      <c r="C135">
        <v>1.788953</v>
      </c>
      <c r="D135">
        <v>2.609421</v>
      </c>
      <c r="E135">
        <v>5.593672</v>
      </c>
      <c r="F135">
        <v>0.260523</v>
      </c>
      <c r="G135">
        <v>0.32173</v>
      </c>
      <c r="H135">
        <v>0.00451</v>
      </c>
      <c r="I135" t="s">
        <v>19</v>
      </c>
      <c r="J135">
        <v>3.0E-6</v>
      </c>
      <c r="K135">
        <v>0.24661</v>
      </c>
      <c r="L135">
        <v>0.572853</v>
      </c>
      <c r="M135">
        <v>6.436333</v>
      </c>
    </row>
    <row r="136" spans="1:13">
      <c r="A136" s="6">
        <v>30407</v>
      </c>
      <c r="B136">
        <v>1.13955</v>
      </c>
      <c r="C136">
        <v>1.533045</v>
      </c>
      <c r="D136">
        <v>2.389458</v>
      </c>
      <c r="E136">
        <v>5.05971</v>
      </c>
      <c r="F136">
        <v>0.243561</v>
      </c>
      <c r="G136">
        <v>0.318603</v>
      </c>
      <c r="H136">
        <v>0.004227</v>
      </c>
      <c r="I136" t="s">
        <v>19</v>
      </c>
      <c r="J136">
        <v>2.0E-6</v>
      </c>
      <c r="K136">
        <v>0.238625</v>
      </c>
      <c r="L136">
        <v>0.561458</v>
      </c>
      <c r="M136">
        <v>5.873836</v>
      </c>
    </row>
    <row r="137" spans="1:13">
      <c r="A137" s="6">
        <v>30437</v>
      </c>
      <c r="B137">
        <v>1.172176</v>
      </c>
      <c r="C137">
        <v>1.260206</v>
      </c>
      <c r="D137">
        <v>2.437064</v>
      </c>
      <c r="E137">
        <v>4.867775</v>
      </c>
      <c r="F137">
        <v>0.240465</v>
      </c>
      <c r="G137">
        <v>0.331656</v>
      </c>
      <c r="H137">
        <v>0.003434</v>
      </c>
      <c r="I137" t="s">
        <v>19</v>
      </c>
      <c r="J137">
        <v>3.0E-6</v>
      </c>
      <c r="K137">
        <v>0.246647</v>
      </c>
      <c r="L137">
        <v>0.581741</v>
      </c>
      <c r="M137">
        <v>5.697525</v>
      </c>
    </row>
    <row r="138" spans="1:13">
      <c r="A138" s="6">
        <v>30468</v>
      </c>
      <c r="B138">
        <v>1.25652</v>
      </c>
      <c r="C138">
        <v>1.090922</v>
      </c>
      <c r="D138">
        <v>2.494067</v>
      </c>
      <c r="E138">
        <v>4.840644</v>
      </c>
      <c r="F138">
        <v>0.263376</v>
      </c>
      <c r="G138">
        <v>0.326237</v>
      </c>
      <c r="H138">
        <v>0.004518</v>
      </c>
      <c r="I138" t="s">
        <v>19</v>
      </c>
      <c r="J138">
        <v>2.0E-6</v>
      </c>
      <c r="K138">
        <v>0.238736</v>
      </c>
      <c r="L138">
        <v>0.569493</v>
      </c>
      <c r="M138">
        <v>5.682518</v>
      </c>
    </row>
    <row r="139" spans="1:13">
      <c r="A139" s="6">
        <v>30498</v>
      </c>
      <c r="B139">
        <v>1.499058</v>
      </c>
      <c r="C139">
        <v>1.086246</v>
      </c>
      <c r="D139">
        <v>2.522423</v>
      </c>
      <c r="E139">
        <v>5.106113</v>
      </c>
      <c r="F139">
        <v>0.279191</v>
      </c>
      <c r="G139">
        <v>0.298715</v>
      </c>
      <c r="H139">
        <v>0.005627</v>
      </c>
      <c r="I139" t="s">
        <v>19</v>
      </c>
      <c r="J139">
        <v>1.0E-6</v>
      </c>
      <c r="K139">
        <v>0.246651</v>
      </c>
      <c r="L139">
        <v>0.550993</v>
      </c>
      <c r="M139">
        <v>5.946682</v>
      </c>
    </row>
    <row r="140" spans="1:13">
      <c r="A140" s="6">
        <v>30529</v>
      </c>
      <c r="B140">
        <v>1.573899</v>
      </c>
      <c r="C140">
        <v>1.123874</v>
      </c>
      <c r="D140">
        <v>2.610754</v>
      </c>
      <c r="E140">
        <v>5.307915</v>
      </c>
      <c r="F140">
        <v>0.285725</v>
      </c>
      <c r="G140">
        <v>0.274189</v>
      </c>
      <c r="H140">
        <v>0.007404</v>
      </c>
      <c r="I140" t="s">
        <v>19</v>
      </c>
      <c r="J140">
        <v>0</v>
      </c>
      <c r="K140">
        <v>0.246695</v>
      </c>
      <c r="L140">
        <v>0.528288</v>
      </c>
      <c r="M140">
        <v>6.133137</v>
      </c>
    </row>
    <row r="141" spans="1:13">
      <c r="A141" s="6">
        <v>30560</v>
      </c>
      <c r="B141">
        <v>1.366111</v>
      </c>
      <c r="C141">
        <v>1.060564</v>
      </c>
      <c r="D141">
        <v>2.51754</v>
      </c>
      <c r="E141">
        <v>4.94327</v>
      </c>
      <c r="F141">
        <v>0.272705</v>
      </c>
      <c r="G141">
        <v>0.23065</v>
      </c>
      <c r="H141">
        <v>0.006764</v>
      </c>
      <c r="I141" t="s">
        <v>19</v>
      </c>
      <c r="J141">
        <v>4.0E-6</v>
      </c>
      <c r="K141">
        <v>0.238755</v>
      </c>
      <c r="L141">
        <v>0.476173</v>
      </c>
      <c r="M141">
        <v>5.704341</v>
      </c>
    </row>
    <row r="142" spans="1:13">
      <c r="A142" s="6">
        <v>30590</v>
      </c>
      <c r="B142">
        <v>1.304357</v>
      </c>
      <c r="C142">
        <v>1.125246</v>
      </c>
      <c r="D142">
        <v>2.509172</v>
      </c>
      <c r="E142">
        <v>4.938032</v>
      </c>
      <c r="F142">
        <v>0.281314</v>
      </c>
      <c r="G142">
        <v>0.220423</v>
      </c>
      <c r="H142">
        <v>0.007091</v>
      </c>
      <c r="I142" t="s">
        <v>19</v>
      </c>
      <c r="J142">
        <v>5.0E-6</v>
      </c>
      <c r="K142">
        <v>0.246732</v>
      </c>
      <c r="L142">
        <v>0.474251</v>
      </c>
      <c r="M142">
        <v>5.70557</v>
      </c>
    </row>
    <row r="143" spans="1:13">
      <c r="A143" s="6">
        <v>30621</v>
      </c>
      <c r="B143">
        <v>1.325008</v>
      </c>
      <c r="C143">
        <v>1.316659</v>
      </c>
      <c r="D143">
        <v>2.509066</v>
      </c>
      <c r="E143">
        <v>5.149782</v>
      </c>
      <c r="F143">
        <v>0.272735</v>
      </c>
      <c r="G143">
        <v>0.26194</v>
      </c>
      <c r="H143">
        <v>0.006311</v>
      </c>
      <c r="I143" t="s">
        <v>19</v>
      </c>
      <c r="J143">
        <v>4.0E-6</v>
      </c>
      <c r="K143">
        <v>0.23878</v>
      </c>
      <c r="L143">
        <v>0.507035</v>
      </c>
      <c r="M143">
        <v>5.940081</v>
      </c>
    </row>
    <row r="144" spans="1:13">
      <c r="A144" s="6">
        <v>30651</v>
      </c>
      <c r="B144">
        <v>1.521978</v>
      </c>
      <c r="C144">
        <v>1.681296</v>
      </c>
      <c r="D144">
        <v>2.781751</v>
      </c>
      <c r="E144">
        <v>5.98228</v>
      </c>
      <c r="F144">
        <v>0.287465</v>
      </c>
      <c r="G144">
        <v>0.335876</v>
      </c>
      <c r="H144">
        <v>0.005025</v>
      </c>
      <c r="I144" t="s">
        <v>19</v>
      </c>
      <c r="J144">
        <v>1.0E-6</v>
      </c>
      <c r="K144">
        <v>0.246871</v>
      </c>
      <c r="L144">
        <v>0.587773</v>
      </c>
      <c r="M144">
        <v>6.868125</v>
      </c>
    </row>
    <row r="145" spans="1:13">
      <c r="A145" s="6">
        <v>30682</v>
      </c>
      <c r="B145">
        <v>1.551521</v>
      </c>
      <c r="C145">
        <v>2.399247</v>
      </c>
      <c r="D145">
        <v>2.809149</v>
      </c>
      <c r="E145">
        <v>6.760673</v>
      </c>
      <c r="F145">
        <v>0.317844</v>
      </c>
      <c r="G145">
        <v>0.313504</v>
      </c>
      <c r="H145">
        <v>0.005094</v>
      </c>
      <c r="I145">
        <v>-1.0E-6</v>
      </c>
      <c r="J145">
        <v>0</v>
      </c>
      <c r="K145">
        <v>0.251483</v>
      </c>
      <c r="L145">
        <v>0.570081</v>
      </c>
      <c r="M145">
        <v>7.659216</v>
      </c>
    </row>
    <row r="146" spans="1:13">
      <c r="A146" s="6">
        <v>30713</v>
      </c>
      <c r="B146">
        <v>1.35899</v>
      </c>
      <c r="C146">
        <v>2.005105</v>
      </c>
      <c r="D146">
        <v>2.409324</v>
      </c>
      <c r="E146">
        <v>5.775436</v>
      </c>
      <c r="F146">
        <v>0.308326</v>
      </c>
      <c r="G146">
        <v>0.293845</v>
      </c>
      <c r="H146">
        <v>0.006222</v>
      </c>
      <c r="I146">
        <v>1.0E-6</v>
      </c>
      <c r="J146">
        <v>2.0E-6</v>
      </c>
      <c r="K146">
        <v>0.235169</v>
      </c>
      <c r="L146">
        <v>0.535239</v>
      </c>
      <c r="M146">
        <v>6.628326</v>
      </c>
    </row>
    <row r="147" spans="1:13">
      <c r="A147" s="6">
        <v>30742</v>
      </c>
      <c r="B147">
        <v>1.402844</v>
      </c>
      <c r="C147">
        <v>1.887051</v>
      </c>
      <c r="D147">
        <v>2.689863</v>
      </c>
      <c r="E147">
        <v>5.978784</v>
      </c>
      <c r="F147">
        <v>0.296499</v>
      </c>
      <c r="G147">
        <v>0.32067</v>
      </c>
      <c r="H147">
        <v>0.006838</v>
      </c>
      <c r="I147">
        <v>2.0E-6</v>
      </c>
      <c r="J147">
        <v>2.0E-6</v>
      </c>
      <c r="K147">
        <v>0.251529</v>
      </c>
      <c r="L147">
        <v>0.57904</v>
      </c>
      <c r="M147">
        <v>6.863942</v>
      </c>
    </row>
    <row r="148" spans="1:13">
      <c r="A148" s="6">
        <v>30773</v>
      </c>
      <c r="B148">
        <v>1.271621</v>
      </c>
      <c r="C148">
        <v>1.639935</v>
      </c>
      <c r="D148">
        <v>2.525553</v>
      </c>
      <c r="E148">
        <v>5.436676</v>
      </c>
      <c r="F148">
        <v>0.262738</v>
      </c>
      <c r="G148">
        <v>0.315985</v>
      </c>
      <c r="H148">
        <v>0.006748</v>
      </c>
      <c r="I148">
        <v>3.0E-6</v>
      </c>
      <c r="J148">
        <v>6.0E-6</v>
      </c>
      <c r="K148">
        <v>0.243277</v>
      </c>
      <c r="L148">
        <v>0.566019</v>
      </c>
      <c r="M148">
        <v>6.275386</v>
      </c>
    </row>
    <row r="149" spans="1:13">
      <c r="A149" s="6">
        <v>30803</v>
      </c>
      <c r="B149">
        <v>1.297942</v>
      </c>
      <c r="C149">
        <v>1.380376</v>
      </c>
      <c r="D149">
        <v>2.613777</v>
      </c>
      <c r="E149">
        <v>5.291526</v>
      </c>
      <c r="F149">
        <v>0.280471</v>
      </c>
      <c r="G149">
        <v>0.335607</v>
      </c>
      <c r="H149">
        <v>0.006473</v>
      </c>
      <c r="I149">
        <v>7.0E-6</v>
      </c>
      <c r="J149">
        <v>8.0E-6</v>
      </c>
      <c r="K149">
        <v>0.251408</v>
      </c>
      <c r="L149">
        <v>0.593504</v>
      </c>
      <c r="M149">
        <v>6.17619</v>
      </c>
    </row>
    <row r="150" spans="1:13">
      <c r="A150" s="6">
        <v>30834</v>
      </c>
      <c r="B150">
        <v>1.439065</v>
      </c>
      <c r="C150">
        <v>1.204611</v>
      </c>
      <c r="D150">
        <v>2.552271</v>
      </c>
      <c r="E150">
        <v>5.193507</v>
      </c>
      <c r="F150">
        <v>0.274321</v>
      </c>
      <c r="G150">
        <v>0.303719</v>
      </c>
      <c r="H150">
        <v>0.006283</v>
      </c>
      <c r="I150">
        <v>1.0E-5</v>
      </c>
      <c r="J150">
        <v>6.0E-6</v>
      </c>
      <c r="K150">
        <v>0.243303</v>
      </c>
      <c r="L150">
        <v>0.553321</v>
      </c>
      <c r="M150">
        <v>6.03141</v>
      </c>
    </row>
    <row r="151" spans="1:13">
      <c r="A151" s="6">
        <v>30864</v>
      </c>
      <c r="B151">
        <v>1.51922</v>
      </c>
      <c r="C151">
        <v>1.180805</v>
      </c>
      <c r="D151">
        <v>2.59509</v>
      </c>
      <c r="E151">
        <v>5.294181</v>
      </c>
      <c r="F151">
        <v>0.306687</v>
      </c>
      <c r="G151">
        <v>0.289982</v>
      </c>
      <c r="H151">
        <v>0.005997</v>
      </c>
      <c r="I151">
        <v>3.0E-6</v>
      </c>
      <c r="J151">
        <v>5.0E-6</v>
      </c>
      <c r="K151">
        <v>0.251632</v>
      </c>
      <c r="L151">
        <v>0.547618</v>
      </c>
      <c r="M151">
        <v>6.160819</v>
      </c>
    </row>
    <row r="152" spans="1:13">
      <c r="A152" s="6">
        <v>30895</v>
      </c>
      <c r="B152">
        <v>1.586855</v>
      </c>
      <c r="C152">
        <v>1.181397</v>
      </c>
      <c r="D152">
        <v>2.702796</v>
      </c>
      <c r="E152">
        <v>5.469122</v>
      </c>
      <c r="F152">
        <v>0.319793</v>
      </c>
      <c r="G152">
        <v>0.264894</v>
      </c>
      <c r="H152">
        <v>0.007509</v>
      </c>
      <c r="I152">
        <v>9.0E-6</v>
      </c>
      <c r="J152">
        <v>3.0E-6</v>
      </c>
      <c r="K152">
        <v>0.251638</v>
      </c>
      <c r="L152">
        <v>0.524053</v>
      </c>
      <c r="M152">
        <v>6.328067</v>
      </c>
    </row>
    <row r="153" spans="1:13">
      <c r="A153" s="6">
        <v>30926</v>
      </c>
      <c r="B153">
        <v>1.383544</v>
      </c>
      <c r="C153">
        <v>1.110435</v>
      </c>
      <c r="D153">
        <v>2.473224</v>
      </c>
      <c r="E153">
        <v>4.966764</v>
      </c>
      <c r="F153">
        <v>0.316027</v>
      </c>
      <c r="G153">
        <v>0.220536</v>
      </c>
      <c r="H153">
        <v>0.006763</v>
      </c>
      <c r="I153">
        <v>1.0E-5</v>
      </c>
      <c r="J153">
        <v>5.0E-6</v>
      </c>
      <c r="K153">
        <v>0.243596</v>
      </c>
      <c r="L153">
        <v>0.47091</v>
      </c>
      <c r="M153">
        <v>5.766025</v>
      </c>
    </row>
    <row r="154" spans="1:13">
      <c r="A154" s="6">
        <v>30956</v>
      </c>
      <c r="B154">
        <v>1.395014</v>
      </c>
      <c r="C154">
        <v>1.208513</v>
      </c>
      <c r="D154">
        <v>2.604034</v>
      </c>
      <c r="E154">
        <v>5.20414</v>
      </c>
      <c r="F154">
        <v>0.268621</v>
      </c>
      <c r="G154">
        <v>0.220205</v>
      </c>
      <c r="H154">
        <v>0.007424</v>
      </c>
      <c r="I154">
        <v>7.0E-6</v>
      </c>
      <c r="J154">
        <v>9.0E-6</v>
      </c>
      <c r="K154">
        <v>0.251974</v>
      </c>
      <c r="L154">
        <v>0.47962</v>
      </c>
      <c r="M154">
        <v>5.965862</v>
      </c>
    </row>
    <row r="155" spans="1:13">
      <c r="A155" s="6">
        <v>30987</v>
      </c>
      <c r="B155">
        <v>1.393904</v>
      </c>
      <c r="C155">
        <v>1.424191</v>
      </c>
      <c r="D155">
        <v>2.525686</v>
      </c>
      <c r="E155">
        <v>5.341201</v>
      </c>
      <c r="F155">
        <v>0.266462</v>
      </c>
      <c r="G155">
        <v>0.234699</v>
      </c>
      <c r="H155">
        <v>0.007331</v>
      </c>
      <c r="I155">
        <v>4.0E-6</v>
      </c>
      <c r="J155">
        <v>9.0E-6</v>
      </c>
      <c r="K155">
        <v>0.244068</v>
      </c>
      <c r="L155">
        <v>0.48611</v>
      </c>
      <c r="M155">
        <v>6.104652</v>
      </c>
    </row>
    <row r="156" spans="1:13">
      <c r="A156" s="6">
        <v>31017</v>
      </c>
      <c r="B156">
        <v>1.470103</v>
      </c>
      <c r="C156">
        <v>1.771942</v>
      </c>
      <c r="D156">
        <v>2.552478</v>
      </c>
      <c r="E156">
        <v>5.79398</v>
      </c>
      <c r="F156">
        <v>0.334742</v>
      </c>
      <c r="G156">
        <v>0.272166</v>
      </c>
      <c r="H156">
        <v>0.008127</v>
      </c>
      <c r="I156">
        <v>0</v>
      </c>
      <c r="J156">
        <v>1.3E-5</v>
      </c>
      <c r="K156">
        <v>0.252042</v>
      </c>
      <c r="L156">
        <v>0.532347</v>
      </c>
      <c r="M156">
        <v>6.67181</v>
      </c>
    </row>
    <row r="157" spans="1:13">
      <c r="A157" s="6">
        <v>31048</v>
      </c>
      <c r="B157">
        <v>1.599226</v>
      </c>
      <c r="C157">
        <v>2.155823</v>
      </c>
      <c r="D157">
        <v>2.677339</v>
      </c>
      <c r="E157">
        <v>6.432838</v>
      </c>
      <c r="F157">
        <v>0.384371</v>
      </c>
      <c r="G157">
        <v>0.290793</v>
      </c>
      <c r="H157">
        <v>0.008086</v>
      </c>
      <c r="I157">
        <v>5.0E-6</v>
      </c>
      <c r="J157">
        <v>7.0E-6</v>
      </c>
      <c r="K157">
        <v>0.256315</v>
      </c>
      <c r="L157">
        <v>0.555205</v>
      </c>
      <c r="M157">
        <v>7.382202</v>
      </c>
    </row>
    <row r="158" spans="1:13">
      <c r="A158" s="6">
        <v>31079</v>
      </c>
      <c r="B158">
        <v>1.405395</v>
      </c>
      <c r="C158">
        <v>2.206765</v>
      </c>
      <c r="D158">
        <v>2.423845</v>
      </c>
      <c r="E158">
        <v>6.03744</v>
      </c>
      <c r="F158">
        <v>0.32729</v>
      </c>
      <c r="G158">
        <v>0.273175</v>
      </c>
      <c r="H158">
        <v>0.007141</v>
      </c>
      <c r="I158">
        <v>-1.0E-6</v>
      </c>
      <c r="J158">
        <v>1.1E-5</v>
      </c>
      <c r="K158">
        <v>0.231512</v>
      </c>
      <c r="L158">
        <v>0.511838</v>
      </c>
      <c r="M158">
        <v>6.884675</v>
      </c>
    </row>
    <row r="159" spans="1:13">
      <c r="A159" s="6">
        <v>31107</v>
      </c>
      <c r="B159">
        <v>1.385744</v>
      </c>
      <c r="C159">
        <v>1.767205</v>
      </c>
      <c r="D159">
        <v>2.562487</v>
      </c>
      <c r="E159">
        <v>5.715546</v>
      </c>
      <c r="F159">
        <v>0.32972</v>
      </c>
      <c r="G159">
        <v>0.260344</v>
      </c>
      <c r="H159">
        <v>0.008314</v>
      </c>
      <c r="I159">
        <v>1.0E-6</v>
      </c>
      <c r="J159">
        <v>7.0E-6</v>
      </c>
      <c r="K159">
        <v>0.256336</v>
      </c>
      <c r="L159">
        <v>0.525002</v>
      </c>
      <c r="M159">
        <v>6.582706</v>
      </c>
    </row>
    <row r="160" spans="1:13">
      <c r="A160" s="6">
        <v>31138</v>
      </c>
      <c r="B160">
        <v>1.319424</v>
      </c>
      <c r="C160">
        <v>1.481028</v>
      </c>
      <c r="D160">
        <v>2.506246</v>
      </c>
      <c r="E160">
        <v>5.307217</v>
      </c>
      <c r="F160">
        <v>0.28104</v>
      </c>
      <c r="G160">
        <v>0.258039</v>
      </c>
      <c r="H160">
        <v>0.007281</v>
      </c>
      <c r="I160">
        <v>1.3E-5</v>
      </c>
      <c r="J160">
        <v>6.0E-6</v>
      </c>
      <c r="K160">
        <v>0.247599</v>
      </c>
      <c r="L160">
        <v>0.512937</v>
      </c>
      <c r="M160">
        <v>6.110942</v>
      </c>
    </row>
    <row r="161" spans="1:13">
      <c r="A161" s="6">
        <v>31168</v>
      </c>
      <c r="B161">
        <v>1.384445</v>
      </c>
      <c r="C161">
        <v>1.17293</v>
      </c>
      <c r="D161">
        <v>2.596791</v>
      </c>
      <c r="E161">
        <v>5.151146</v>
      </c>
      <c r="F161">
        <v>0.304823</v>
      </c>
      <c r="G161">
        <v>0.279498</v>
      </c>
      <c r="H161">
        <v>0.007571</v>
      </c>
      <c r="I161">
        <v>1.5E-5</v>
      </c>
      <c r="J161">
        <v>4.0E-6</v>
      </c>
      <c r="K161">
        <v>0.255881</v>
      </c>
      <c r="L161">
        <v>0.542968</v>
      </c>
      <c r="M161">
        <v>6.01009</v>
      </c>
    </row>
    <row r="162" spans="1:13">
      <c r="A162" s="6">
        <v>31199</v>
      </c>
      <c r="B162">
        <v>1.431061</v>
      </c>
      <c r="C162">
        <v>1.100814</v>
      </c>
      <c r="D162">
        <v>2.508542</v>
      </c>
      <c r="E162">
        <v>5.038284</v>
      </c>
      <c r="F162">
        <v>0.32755</v>
      </c>
      <c r="G162">
        <v>0.252373</v>
      </c>
      <c r="H162">
        <v>0.007294</v>
      </c>
      <c r="I162">
        <v>1.6E-5</v>
      </c>
      <c r="J162">
        <v>4.0E-6</v>
      </c>
      <c r="K162">
        <v>0.247643</v>
      </c>
      <c r="L162">
        <v>0.50733</v>
      </c>
      <c r="M162">
        <v>5.885315</v>
      </c>
    </row>
    <row r="163" spans="1:13">
      <c r="A163" s="6">
        <v>31229</v>
      </c>
      <c r="B163">
        <v>1.584552</v>
      </c>
      <c r="C163">
        <v>1.14242</v>
      </c>
      <c r="D163">
        <v>2.588679</v>
      </c>
      <c r="E163">
        <v>5.313969</v>
      </c>
      <c r="F163">
        <v>0.373727</v>
      </c>
      <c r="G163">
        <v>0.225387</v>
      </c>
      <c r="H163">
        <v>0.008019</v>
      </c>
      <c r="I163">
        <v>1.1E-5</v>
      </c>
      <c r="J163">
        <v>1.0E-6</v>
      </c>
      <c r="K163">
        <v>0.256159</v>
      </c>
      <c r="L163">
        <v>0.489577</v>
      </c>
      <c r="M163">
        <v>6.191778</v>
      </c>
    </row>
    <row r="164" spans="1:13">
      <c r="A164" s="6">
        <v>31260</v>
      </c>
      <c r="B164">
        <v>1.561888</v>
      </c>
      <c r="C164">
        <v>1.141786</v>
      </c>
      <c r="D164">
        <v>2.698765</v>
      </c>
      <c r="E164">
        <v>5.401081</v>
      </c>
      <c r="F164">
        <v>0.369775</v>
      </c>
      <c r="G164">
        <v>0.211206</v>
      </c>
      <c r="H164">
        <v>0.008381</v>
      </c>
      <c r="I164">
        <v>2.1E-5</v>
      </c>
      <c r="J164">
        <v>4.0E-6</v>
      </c>
      <c r="K164">
        <v>0.256301</v>
      </c>
      <c r="L164">
        <v>0.475912</v>
      </c>
      <c r="M164">
        <v>6.2622</v>
      </c>
    </row>
    <row r="165" spans="1:13">
      <c r="A165" s="6">
        <v>31291</v>
      </c>
      <c r="B165">
        <v>1.424542</v>
      </c>
      <c r="C165">
        <v>1.065341</v>
      </c>
      <c r="D165">
        <v>2.443212</v>
      </c>
      <c r="E165">
        <v>4.9303</v>
      </c>
      <c r="F165">
        <v>0.366541</v>
      </c>
      <c r="G165">
        <v>0.198288</v>
      </c>
      <c r="H165">
        <v>0.007966</v>
      </c>
      <c r="I165">
        <v>1.4E-5</v>
      </c>
      <c r="J165">
        <v>9.0E-6</v>
      </c>
      <c r="K165">
        <v>0.247997</v>
      </c>
      <c r="L165">
        <v>0.454274</v>
      </c>
      <c r="M165">
        <v>5.763682</v>
      </c>
    </row>
    <row r="166" spans="1:13">
      <c r="A166" s="6">
        <v>31321</v>
      </c>
      <c r="B166">
        <v>1.389491</v>
      </c>
      <c r="C166">
        <v>1.171877</v>
      </c>
      <c r="D166">
        <v>2.652748</v>
      </c>
      <c r="E166">
        <v>5.212859</v>
      </c>
      <c r="F166">
        <v>0.331461</v>
      </c>
      <c r="G166">
        <v>0.211589</v>
      </c>
      <c r="H166">
        <v>0.007626</v>
      </c>
      <c r="I166">
        <v>1.0E-5</v>
      </c>
      <c r="J166">
        <v>5.0E-6</v>
      </c>
      <c r="K166">
        <v>0.256175</v>
      </c>
      <c r="L166">
        <v>0.475406</v>
      </c>
      <c r="M166">
        <v>6.031312</v>
      </c>
    </row>
    <row r="167" spans="1:13">
      <c r="A167" s="6">
        <v>31352</v>
      </c>
      <c r="B167">
        <v>1.385921</v>
      </c>
      <c r="C167">
        <v>1.345754</v>
      </c>
      <c r="D167">
        <v>2.503455</v>
      </c>
      <c r="E167">
        <v>5.23238</v>
      </c>
      <c r="F167">
        <v>0.320428</v>
      </c>
      <c r="G167">
        <v>0.242115</v>
      </c>
      <c r="H167">
        <v>0.009416</v>
      </c>
      <c r="I167">
        <v>3.0E-6</v>
      </c>
      <c r="J167">
        <v>2.0E-6</v>
      </c>
      <c r="K167">
        <v>0.24807</v>
      </c>
      <c r="L167">
        <v>0.499606</v>
      </c>
      <c r="M167">
        <v>6.06341</v>
      </c>
    </row>
    <row r="168" spans="1:13">
      <c r="A168" s="6">
        <v>31382</v>
      </c>
      <c r="B168">
        <v>1.606739</v>
      </c>
      <c r="C168">
        <v>1.951717</v>
      </c>
      <c r="D168">
        <v>2.762638</v>
      </c>
      <c r="E168">
        <v>6.320084</v>
      </c>
      <c r="F168">
        <v>0.358837</v>
      </c>
      <c r="G168">
        <v>0.267386</v>
      </c>
      <c r="H168">
        <v>0.010325</v>
      </c>
      <c r="I168">
        <v>2.0E-6</v>
      </c>
      <c r="J168">
        <v>1.0E-6</v>
      </c>
      <c r="K168">
        <v>0.256246</v>
      </c>
      <c r="L168">
        <v>0.53396</v>
      </c>
      <c r="M168">
        <v>7.224067</v>
      </c>
    </row>
    <row r="169" spans="1:13">
      <c r="A169" s="6">
        <v>31413</v>
      </c>
      <c r="B169">
        <v>1.628376</v>
      </c>
      <c r="C169">
        <v>2.205211</v>
      </c>
      <c r="D169">
        <v>2.684602</v>
      </c>
      <c r="E169">
        <v>6.518143</v>
      </c>
      <c r="F169">
        <v>0.383159</v>
      </c>
      <c r="G169">
        <v>0.226352</v>
      </c>
      <c r="H169">
        <v>0.010526</v>
      </c>
      <c r="I169">
        <v>7.0E-6</v>
      </c>
      <c r="J169">
        <v>2.0E-6</v>
      </c>
      <c r="K169">
        <v>0.249178</v>
      </c>
      <c r="L169">
        <v>0.486064</v>
      </c>
      <c r="M169">
        <v>7.399658</v>
      </c>
    </row>
    <row r="170" spans="1:13">
      <c r="A170" s="6">
        <v>31444</v>
      </c>
      <c r="B170">
        <v>1.412688</v>
      </c>
      <c r="C170">
        <v>1.930555</v>
      </c>
      <c r="D170">
        <v>2.446789</v>
      </c>
      <c r="E170">
        <v>5.789734</v>
      </c>
      <c r="F170">
        <v>0.346156</v>
      </c>
      <c r="G170">
        <v>0.245152</v>
      </c>
      <c r="H170">
        <v>0.00904</v>
      </c>
      <c r="I170">
        <v>6.0E-6</v>
      </c>
      <c r="J170">
        <v>2.0E-6</v>
      </c>
      <c r="K170">
        <v>0.224922</v>
      </c>
      <c r="L170">
        <v>0.479122</v>
      </c>
      <c r="M170">
        <v>6.624247</v>
      </c>
    </row>
    <row r="171" spans="1:13">
      <c r="A171" s="6">
        <v>31472</v>
      </c>
      <c r="B171">
        <v>1.385114</v>
      </c>
      <c r="C171">
        <v>1.772385</v>
      </c>
      <c r="D171">
        <v>2.731306</v>
      </c>
      <c r="E171">
        <v>5.887933</v>
      </c>
      <c r="F171">
        <v>0.325549</v>
      </c>
      <c r="G171">
        <v>0.30028</v>
      </c>
      <c r="H171">
        <v>0.009403</v>
      </c>
      <c r="I171">
        <v>1.1E-5</v>
      </c>
      <c r="J171">
        <v>7.0E-6</v>
      </c>
      <c r="K171">
        <v>0.248837</v>
      </c>
      <c r="L171">
        <v>0.558538</v>
      </c>
      <c r="M171">
        <v>6.78017</v>
      </c>
    </row>
    <row r="172" spans="1:13">
      <c r="A172" s="6">
        <v>31503</v>
      </c>
      <c r="B172">
        <v>1.264564</v>
      </c>
      <c r="C172">
        <v>1.380229</v>
      </c>
      <c r="D172">
        <v>2.598987</v>
      </c>
      <c r="E172">
        <v>5.243367</v>
      </c>
      <c r="F172">
        <v>0.322413</v>
      </c>
      <c r="G172">
        <v>0.290609</v>
      </c>
      <c r="H172">
        <v>0.008479</v>
      </c>
      <c r="I172">
        <v>1.4E-5</v>
      </c>
      <c r="J172">
        <v>6.0E-6</v>
      </c>
      <c r="K172">
        <v>0.240788</v>
      </c>
      <c r="L172">
        <v>0.539897</v>
      </c>
      <c r="M172">
        <v>6.113781</v>
      </c>
    </row>
    <row r="173" spans="1:13">
      <c r="A173" s="6">
        <v>31533</v>
      </c>
      <c r="B173">
        <v>1.32118</v>
      </c>
      <c r="C173">
        <v>1.192312</v>
      </c>
      <c r="D173">
        <v>2.700005</v>
      </c>
      <c r="E173">
        <v>5.210841</v>
      </c>
      <c r="F173">
        <v>0.337725</v>
      </c>
      <c r="G173">
        <v>0.287656</v>
      </c>
      <c r="H173">
        <v>0.008568</v>
      </c>
      <c r="I173">
        <v>1.9E-5</v>
      </c>
      <c r="J173">
        <v>8.0E-6</v>
      </c>
      <c r="K173">
        <v>0.248822</v>
      </c>
      <c r="L173">
        <v>0.545072</v>
      </c>
      <c r="M173">
        <v>6.103287</v>
      </c>
    </row>
    <row r="174" spans="1:13">
      <c r="A174" s="6">
        <v>31564</v>
      </c>
      <c r="B174">
        <v>1.46356</v>
      </c>
      <c r="C174">
        <v>1.059219</v>
      </c>
      <c r="D174">
        <v>2.628717</v>
      </c>
      <c r="E174">
        <v>5.151636</v>
      </c>
      <c r="F174">
        <v>0.331481</v>
      </c>
      <c r="G174">
        <v>0.27726</v>
      </c>
      <c r="H174">
        <v>0.009295</v>
      </c>
      <c r="I174">
        <v>1.5E-5</v>
      </c>
      <c r="J174">
        <v>5.0E-6</v>
      </c>
      <c r="K174">
        <v>0.240837</v>
      </c>
      <c r="L174">
        <v>0.527412</v>
      </c>
      <c r="M174">
        <v>6.019767</v>
      </c>
    </row>
    <row r="175" spans="1:13">
      <c r="A175" s="6">
        <v>31594</v>
      </c>
      <c r="B175">
        <v>1.64801</v>
      </c>
      <c r="C175">
        <v>1.053847</v>
      </c>
      <c r="D175">
        <v>2.754714</v>
      </c>
      <c r="E175">
        <v>5.454855</v>
      </c>
      <c r="F175">
        <v>0.379718</v>
      </c>
      <c r="G175">
        <v>0.254396</v>
      </c>
      <c r="H175">
        <v>0.009862</v>
      </c>
      <c r="I175">
        <v>1.7E-5</v>
      </c>
      <c r="J175">
        <v>5.0E-6</v>
      </c>
      <c r="K175">
        <v>0.249011</v>
      </c>
      <c r="L175">
        <v>0.513292</v>
      </c>
      <c r="M175">
        <v>6.358024</v>
      </c>
    </row>
    <row r="176" spans="1:13">
      <c r="A176" s="6">
        <v>31625</v>
      </c>
      <c r="B176">
        <v>1.515011</v>
      </c>
      <c r="C176">
        <v>1.016637</v>
      </c>
      <c r="D176">
        <v>2.809422</v>
      </c>
      <c r="E176">
        <v>5.335374</v>
      </c>
      <c r="F176">
        <v>0.396534</v>
      </c>
      <c r="G176">
        <v>0.22381</v>
      </c>
      <c r="H176">
        <v>0.009839</v>
      </c>
      <c r="I176">
        <v>1.7E-5</v>
      </c>
      <c r="J176">
        <v>5.0E-6</v>
      </c>
      <c r="K176">
        <v>0.249176</v>
      </c>
      <c r="L176">
        <v>0.482847</v>
      </c>
      <c r="M176">
        <v>6.227713</v>
      </c>
    </row>
    <row r="177" spans="1:13">
      <c r="A177" s="6">
        <v>31656</v>
      </c>
      <c r="B177">
        <v>1.401321</v>
      </c>
      <c r="C177">
        <v>0.960084</v>
      </c>
      <c r="D177">
        <v>2.590741</v>
      </c>
      <c r="E177">
        <v>4.95173</v>
      </c>
      <c r="F177">
        <v>0.387113</v>
      </c>
      <c r="G177">
        <v>0.222779</v>
      </c>
      <c r="H177">
        <v>0.008245</v>
      </c>
      <c r="I177">
        <v>1.5E-5</v>
      </c>
      <c r="J177">
        <v>1.0E-6</v>
      </c>
      <c r="K177">
        <v>0.241074</v>
      </c>
      <c r="L177">
        <v>0.472114</v>
      </c>
      <c r="M177">
        <v>5.822464</v>
      </c>
    </row>
    <row r="178" spans="1:13">
      <c r="A178" s="6">
        <v>31686</v>
      </c>
      <c r="B178">
        <v>1.355954</v>
      </c>
      <c r="C178">
        <v>1.037874</v>
      </c>
      <c r="D178">
        <v>2.775153</v>
      </c>
      <c r="E178">
        <v>5.168388</v>
      </c>
      <c r="F178">
        <v>0.383103</v>
      </c>
      <c r="G178">
        <v>0.225018</v>
      </c>
      <c r="H178">
        <v>0.008105</v>
      </c>
      <c r="I178">
        <v>1.3E-5</v>
      </c>
      <c r="J178">
        <v>2.0E-6</v>
      </c>
      <c r="K178">
        <v>0.248974</v>
      </c>
      <c r="L178">
        <v>0.482113</v>
      </c>
      <c r="M178">
        <v>6.043899</v>
      </c>
    </row>
    <row r="179" spans="1:13">
      <c r="A179" s="6">
        <v>31717</v>
      </c>
      <c r="B179">
        <v>1.366752</v>
      </c>
      <c r="C179">
        <v>1.271522</v>
      </c>
      <c r="D179">
        <v>2.61644</v>
      </c>
      <c r="E179">
        <v>5.251249</v>
      </c>
      <c r="F179">
        <v>0.369674</v>
      </c>
      <c r="G179">
        <v>0.244175</v>
      </c>
      <c r="H179">
        <v>0.007015</v>
      </c>
      <c r="I179">
        <v>9.0E-6</v>
      </c>
      <c r="J179">
        <v>0</v>
      </c>
      <c r="K179">
        <v>0.241122</v>
      </c>
      <c r="L179">
        <v>0.492321</v>
      </c>
      <c r="M179">
        <v>6.122967</v>
      </c>
    </row>
    <row r="180" spans="1:13">
      <c r="A180" s="6">
        <v>31747</v>
      </c>
      <c r="B180">
        <v>1.497876</v>
      </c>
      <c r="C180">
        <v>1.711484</v>
      </c>
      <c r="D180">
        <v>2.861394</v>
      </c>
      <c r="E180">
        <v>6.070031</v>
      </c>
      <c r="F180">
        <v>0.417484</v>
      </c>
      <c r="G180">
        <v>0.273692</v>
      </c>
      <c r="H180">
        <v>0.009299</v>
      </c>
      <c r="I180">
        <v>3.0E-6</v>
      </c>
      <c r="J180">
        <v>0</v>
      </c>
      <c r="K180">
        <v>0.249352</v>
      </c>
      <c r="L180">
        <v>0.532346</v>
      </c>
      <c r="M180">
        <v>7.031035</v>
      </c>
    </row>
    <row r="181" spans="1:13">
      <c r="A181" s="6">
        <v>31778</v>
      </c>
      <c r="B181">
        <v>1.563157</v>
      </c>
      <c r="C181">
        <v>2.179929</v>
      </c>
      <c r="D181">
        <v>2.7825</v>
      </c>
      <c r="E181">
        <v>6.524484</v>
      </c>
      <c r="F181">
        <v>0.417417</v>
      </c>
      <c r="G181">
        <v>0.267809</v>
      </c>
      <c r="H181">
        <v>0.009317</v>
      </c>
      <c r="I181">
        <v>1.0E-6</v>
      </c>
      <c r="J181">
        <v>1.0E-6</v>
      </c>
      <c r="K181">
        <v>0.244137</v>
      </c>
      <c r="L181">
        <v>0.521265</v>
      </c>
      <c r="M181">
        <v>7.47645</v>
      </c>
    </row>
    <row r="182" spans="1:13">
      <c r="A182" s="6">
        <v>31809</v>
      </c>
      <c r="B182">
        <v>1.357526</v>
      </c>
      <c r="C182">
        <v>1.968916</v>
      </c>
      <c r="D182">
        <v>2.554981</v>
      </c>
      <c r="E182">
        <v>5.882405</v>
      </c>
      <c r="F182">
        <v>0.382159</v>
      </c>
      <c r="G182">
        <v>0.223722</v>
      </c>
      <c r="H182">
        <v>0.00864</v>
      </c>
      <c r="I182">
        <v>6.0E-6</v>
      </c>
      <c r="J182">
        <v>0</v>
      </c>
      <c r="K182">
        <v>0.220511</v>
      </c>
      <c r="L182">
        <v>0.452878</v>
      </c>
      <c r="M182">
        <v>6.732162</v>
      </c>
    </row>
    <row r="183" spans="1:13">
      <c r="A183" s="6">
        <v>31837</v>
      </c>
      <c r="B183">
        <v>1.372447</v>
      </c>
      <c r="C183">
        <v>1.7931</v>
      </c>
      <c r="D183">
        <v>2.703658</v>
      </c>
      <c r="E183">
        <v>5.867615</v>
      </c>
      <c r="F183">
        <v>0.389382</v>
      </c>
      <c r="G183">
        <v>0.245143</v>
      </c>
      <c r="H183">
        <v>0.009473</v>
      </c>
      <c r="I183">
        <v>9.0E-6</v>
      </c>
      <c r="J183">
        <v>0</v>
      </c>
      <c r="K183">
        <v>0.244157</v>
      </c>
      <c r="L183">
        <v>0.498782</v>
      </c>
      <c r="M183">
        <v>6.770707</v>
      </c>
    </row>
    <row r="184" spans="1:13">
      <c r="A184" s="6">
        <v>31868</v>
      </c>
      <c r="B184">
        <v>1.322692</v>
      </c>
      <c r="C184">
        <v>1.472949</v>
      </c>
      <c r="D184">
        <v>2.678606</v>
      </c>
      <c r="E184">
        <v>5.474667</v>
      </c>
      <c r="F184">
        <v>0.349992</v>
      </c>
      <c r="G184">
        <v>0.232573</v>
      </c>
      <c r="H184">
        <v>0.008929</v>
      </c>
      <c r="I184">
        <v>1.3E-5</v>
      </c>
      <c r="J184">
        <v>2.0E-6</v>
      </c>
      <c r="K184">
        <v>0.236139</v>
      </c>
      <c r="L184">
        <v>0.477656</v>
      </c>
      <c r="M184">
        <v>6.317775</v>
      </c>
    </row>
    <row r="185" spans="1:13">
      <c r="A185" s="6">
        <v>31898</v>
      </c>
      <c r="B185">
        <v>1.419056</v>
      </c>
      <c r="C185">
        <v>1.212924</v>
      </c>
      <c r="D185">
        <v>2.691098</v>
      </c>
      <c r="E185">
        <v>5.323514</v>
      </c>
      <c r="F185">
        <v>0.358374</v>
      </c>
      <c r="G185">
        <v>0.255627</v>
      </c>
      <c r="H185">
        <v>0.009382</v>
      </c>
      <c r="I185">
        <v>1.3E-5</v>
      </c>
      <c r="J185">
        <v>3.0E-6</v>
      </c>
      <c r="K185">
        <v>0.244007</v>
      </c>
      <c r="L185">
        <v>0.509032</v>
      </c>
      <c r="M185">
        <v>6.203087</v>
      </c>
    </row>
    <row r="186" spans="1:13">
      <c r="A186" s="6">
        <v>31929</v>
      </c>
      <c r="B186">
        <v>1.553622</v>
      </c>
      <c r="C186">
        <v>1.125283</v>
      </c>
      <c r="D186">
        <v>2.740854</v>
      </c>
      <c r="E186">
        <v>5.421268</v>
      </c>
      <c r="F186">
        <v>0.38176</v>
      </c>
      <c r="G186">
        <v>0.220689</v>
      </c>
      <c r="H186">
        <v>0.009635</v>
      </c>
      <c r="I186">
        <v>1.7E-5</v>
      </c>
      <c r="J186">
        <v>1.0E-5</v>
      </c>
      <c r="K186">
        <v>0.236522</v>
      </c>
      <c r="L186">
        <v>0.466873</v>
      </c>
      <c r="M186">
        <v>6.283858</v>
      </c>
    </row>
    <row r="187" spans="1:13">
      <c r="A187" s="6">
        <v>31959</v>
      </c>
      <c r="B187">
        <v>1.731657</v>
      </c>
      <c r="C187">
        <v>1.118428</v>
      </c>
      <c r="D187">
        <v>2.878338</v>
      </c>
      <c r="E187">
        <v>5.728689</v>
      </c>
      <c r="F187">
        <v>0.41826</v>
      </c>
      <c r="G187">
        <v>0.21334</v>
      </c>
      <c r="H187">
        <v>0.009961</v>
      </c>
      <c r="I187">
        <v>1.9E-5</v>
      </c>
      <c r="J187">
        <v>1.3E-5</v>
      </c>
      <c r="K187">
        <v>0.244359</v>
      </c>
      <c r="L187">
        <v>0.467691</v>
      </c>
      <c r="M187">
        <v>6.630484</v>
      </c>
    </row>
    <row r="188" spans="1:13">
      <c r="A188" s="6">
        <v>31990</v>
      </c>
      <c r="B188">
        <v>1.719952</v>
      </c>
      <c r="C188">
        <v>1.151681</v>
      </c>
      <c r="D188">
        <v>2.750041</v>
      </c>
      <c r="E188">
        <v>5.622313</v>
      </c>
      <c r="F188">
        <v>0.431801</v>
      </c>
      <c r="G188">
        <v>0.194652</v>
      </c>
      <c r="H188">
        <v>0.009923</v>
      </c>
      <c r="I188">
        <v>1.2E-5</v>
      </c>
      <c r="J188">
        <v>2.0E-6</v>
      </c>
      <c r="K188">
        <v>0.244396</v>
      </c>
      <c r="L188">
        <v>0.448986</v>
      </c>
      <c r="M188">
        <v>6.518294</v>
      </c>
    </row>
    <row r="189" spans="1:13">
      <c r="A189" s="6">
        <v>32021</v>
      </c>
      <c r="B189">
        <v>1.484318</v>
      </c>
      <c r="C189">
        <v>1.068976</v>
      </c>
      <c r="D189">
        <v>2.707872</v>
      </c>
      <c r="E189">
        <v>5.265011</v>
      </c>
      <c r="F189">
        <v>0.414191</v>
      </c>
      <c r="G189">
        <v>0.191635</v>
      </c>
      <c r="H189">
        <v>0.009257</v>
      </c>
      <c r="I189">
        <v>8.0E-6</v>
      </c>
      <c r="J189">
        <v>2.0E-6</v>
      </c>
      <c r="K189">
        <v>0.236298</v>
      </c>
      <c r="L189">
        <v>0.437201</v>
      </c>
      <c r="M189">
        <v>6.127542</v>
      </c>
    </row>
    <row r="190" spans="1:13">
      <c r="A190" s="6">
        <v>32051</v>
      </c>
      <c r="B190">
        <v>1.448063</v>
      </c>
      <c r="C190">
        <v>1.250133</v>
      </c>
      <c r="D190">
        <v>2.831257</v>
      </c>
      <c r="E190">
        <v>5.531547</v>
      </c>
      <c r="F190">
        <v>0.381045</v>
      </c>
      <c r="G190">
        <v>0.189215</v>
      </c>
      <c r="H190">
        <v>0.009375</v>
      </c>
      <c r="I190">
        <v>6.0E-6</v>
      </c>
      <c r="J190">
        <v>1.0E-6</v>
      </c>
      <c r="K190">
        <v>0.244059</v>
      </c>
      <c r="L190">
        <v>0.442655</v>
      </c>
      <c r="M190">
        <v>6.366409</v>
      </c>
    </row>
    <row r="191" spans="1:13">
      <c r="A191" s="6">
        <v>32082</v>
      </c>
      <c r="B191">
        <v>1.433762</v>
      </c>
      <c r="C191">
        <v>1.450775</v>
      </c>
      <c r="D191">
        <v>2.634964</v>
      </c>
      <c r="E191">
        <v>5.522064</v>
      </c>
      <c r="F191">
        <v>0.390924</v>
      </c>
      <c r="G191">
        <v>0.177943</v>
      </c>
      <c r="H191">
        <v>0.009064</v>
      </c>
      <c r="I191">
        <v>3.0E-6</v>
      </c>
      <c r="J191">
        <v>1.0E-6</v>
      </c>
      <c r="K191">
        <v>0.236197</v>
      </c>
      <c r="L191">
        <v>0.423208</v>
      </c>
      <c r="M191">
        <v>6.346123</v>
      </c>
    </row>
    <row r="192" spans="1:13">
      <c r="A192" s="6">
        <v>32112</v>
      </c>
      <c r="B192">
        <v>1.602198</v>
      </c>
      <c r="C192">
        <v>1.846705</v>
      </c>
      <c r="D192">
        <v>2.90954</v>
      </c>
      <c r="E192">
        <v>6.357013</v>
      </c>
      <c r="F192">
        <v>0.438627</v>
      </c>
      <c r="G192">
        <v>0.222161</v>
      </c>
      <c r="H192">
        <v>0.009312</v>
      </c>
      <c r="I192">
        <v>2.0E-6</v>
      </c>
      <c r="J192">
        <v>2.0E-6</v>
      </c>
      <c r="K192">
        <v>0.244104</v>
      </c>
      <c r="L192">
        <v>0.47558</v>
      </c>
      <c r="M192">
        <v>7.281541</v>
      </c>
    </row>
    <row r="193" spans="1:13">
      <c r="A193" s="6">
        <v>32143</v>
      </c>
      <c r="B193">
        <v>1.684214</v>
      </c>
      <c r="C193">
        <v>2.237883</v>
      </c>
      <c r="D193">
        <v>2.899404</v>
      </c>
      <c r="E193">
        <v>6.824735</v>
      </c>
      <c r="F193">
        <v>0.473469</v>
      </c>
      <c r="G193">
        <v>0.230477</v>
      </c>
      <c r="H193">
        <v>0.009312</v>
      </c>
      <c r="I193">
        <v>5.0E-6</v>
      </c>
      <c r="J193">
        <v>7.0E-6</v>
      </c>
      <c r="K193">
        <v>0.255331</v>
      </c>
      <c r="L193">
        <v>0.495132</v>
      </c>
      <c r="M193">
        <v>7.804136</v>
      </c>
    </row>
    <row r="194" spans="1:13">
      <c r="A194" s="6">
        <v>32174</v>
      </c>
      <c r="B194">
        <v>1.539149</v>
      </c>
      <c r="C194">
        <v>2.085677</v>
      </c>
      <c r="D194">
        <v>2.779619</v>
      </c>
      <c r="E194">
        <v>6.406177</v>
      </c>
      <c r="F194">
        <v>0.447892</v>
      </c>
      <c r="G194">
        <v>0.199789</v>
      </c>
      <c r="H194">
        <v>0.008013</v>
      </c>
      <c r="I194">
        <v>8.0E-6</v>
      </c>
      <c r="J194">
        <v>0</v>
      </c>
      <c r="K194">
        <v>0.238853</v>
      </c>
      <c r="L194">
        <v>0.446663</v>
      </c>
      <c r="M194">
        <v>7.311849</v>
      </c>
    </row>
    <row r="195" spans="1:13">
      <c r="A195" s="6">
        <v>32203</v>
      </c>
      <c r="B195">
        <v>1.48558</v>
      </c>
      <c r="C195">
        <v>1.910986</v>
      </c>
      <c r="D195">
        <v>2.953216</v>
      </c>
      <c r="E195">
        <v>6.355537</v>
      </c>
      <c r="F195">
        <v>0.465555</v>
      </c>
      <c r="G195">
        <v>0.204359</v>
      </c>
      <c r="H195">
        <v>0.009341</v>
      </c>
      <c r="I195">
        <v>1.3E-5</v>
      </c>
      <c r="J195">
        <v>0</v>
      </c>
      <c r="K195">
        <v>0.255385</v>
      </c>
      <c r="L195">
        <v>0.469098</v>
      </c>
      <c r="M195">
        <v>7.300926</v>
      </c>
    </row>
    <row r="196" spans="1:13">
      <c r="A196" s="6">
        <v>32234</v>
      </c>
      <c r="B196">
        <v>1.368241</v>
      </c>
      <c r="C196">
        <v>1.498021</v>
      </c>
      <c r="D196">
        <v>2.694063</v>
      </c>
      <c r="E196">
        <v>5.564474</v>
      </c>
      <c r="F196">
        <v>0.424786</v>
      </c>
      <c r="G196">
        <v>0.200293</v>
      </c>
      <c r="H196">
        <v>0.008454</v>
      </c>
      <c r="I196">
        <v>5.0E-6</v>
      </c>
      <c r="J196">
        <v>0</v>
      </c>
      <c r="K196">
        <v>0.247241</v>
      </c>
      <c r="L196">
        <v>0.455993</v>
      </c>
      <c r="M196">
        <v>6.453888</v>
      </c>
    </row>
    <row r="197" spans="1:13">
      <c r="A197" s="6">
        <v>32264</v>
      </c>
      <c r="B197">
        <v>1.418454</v>
      </c>
      <c r="C197">
        <v>1.333133</v>
      </c>
      <c r="D197">
        <v>2.720018</v>
      </c>
      <c r="E197">
        <v>5.470048</v>
      </c>
      <c r="F197">
        <v>0.430975</v>
      </c>
      <c r="G197">
        <v>0.222701</v>
      </c>
      <c r="H197">
        <v>0.00831</v>
      </c>
      <c r="I197">
        <v>1.3E-5</v>
      </c>
      <c r="J197">
        <v>0</v>
      </c>
      <c r="K197">
        <v>0.255188</v>
      </c>
      <c r="L197">
        <v>0.486212</v>
      </c>
      <c r="M197">
        <v>6.394683</v>
      </c>
    </row>
    <row r="198" spans="1:13">
      <c r="A198" s="6">
        <v>32295</v>
      </c>
      <c r="B198">
        <v>1.601226</v>
      </c>
      <c r="C198">
        <v>1.19723</v>
      </c>
      <c r="D198">
        <v>2.778576</v>
      </c>
      <c r="E198">
        <v>5.581758</v>
      </c>
      <c r="F198">
        <v>0.467326</v>
      </c>
      <c r="G198">
        <v>0.197723</v>
      </c>
      <c r="H198">
        <v>0.008815</v>
      </c>
      <c r="I198">
        <v>1.4E-5</v>
      </c>
      <c r="J198">
        <v>0</v>
      </c>
      <c r="K198">
        <v>0.24734</v>
      </c>
      <c r="L198">
        <v>0.453891</v>
      </c>
      <c r="M198">
        <v>6.511855</v>
      </c>
    </row>
    <row r="199" spans="1:13">
      <c r="A199" s="6">
        <v>32325</v>
      </c>
      <c r="B199">
        <v>1.748765</v>
      </c>
      <c r="C199">
        <v>1.203533</v>
      </c>
      <c r="D199">
        <v>2.808666</v>
      </c>
      <c r="E199">
        <v>5.767758</v>
      </c>
      <c r="F199">
        <v>0.528281</v>
      </c>
      <c r="G199">
        <v>0.17742</v>
      </c>
      <c r="H199">
        <v>0.009589</v>
      </c>
      <c r="I199">
        <v>1.2E-5</v>
      </c>
      <c r="J199">
        <v>0</v>
      </c>
      <c r="K199">
        <v>0.255582</v>
      </c>
      <c r="L199">
        <v>0.442602</v>
      </c>
      <c r="M199">
        <v>6.750241</v>
      </c>
    </row>
    <row r="200" spans="1:13">
      <c r="A200" s="6">
        <v>32356</v>
      </c>
      <c r="B200">
        <v>1.819299</v>
      </c>
      <c r="C200">
        <v>1.250795</v>
      </c>
      <c r="D200">
        <v>2.949459</v>
      </c>
      <c r="E200">
        <v>6.022845</v>
      </c>
      <c r="F200">
        <v>0.519872</v>
      </c>
      <c r="G200">
        <v>0.172238</v>
      </c>
      <c r="H200">
        <v>0.009149</v>
      </c>
      <c r="I200">
        <v>1.2E-5</v>
      </c>
      <c r="J200">
        <v>0</v>
      </c>
      <c r="K200">
        <v>0.255815</v>
      </c>
      <c r="L200">
        <v>0.437214</v>
      </c>
      <c r="M200">
        <v>6.992534</v>
      </c>
    </row>
    <row r="201" spans="1:13">
      <c r="A201" s="6">
        <v>32387</v>
      </c>
      <c r="B201">
        <v>1.522329</v>
      </c>
      <c r="C201">
        <v>1.124432</v>
      </c>
      <c r="D201">
        <v>2.76996</v>
      </c>
      <c r="E201">
        <v>5.41976</v>
      </c>
      <c r="F201">
        <v>0.49056</v>
      </c>
      <c r="G201">
        <v>0.170174</v>
      </c>
      <c r="H201">
        <v>0.008772</v>
      </c>
      <c r="I201">
        <v>1.0E-5</v>
      </c>
      <c r="J201">
        <v>0</v>
      </c>
      <c r="K201">
        <v>0.247357</v>
      </c>
      <c r="L201">
        <v>0.426312</v>
      </c>
      <c r="M201">
        <v>6.344903</v>
      </c>
    </row>
    <row r="202" spans="1:13">
      <c r="A202" s="6">
        <v>32417</v>
      </c>
      <c r="B202">
        <v>1.498257</v>
      </c>
      <c r="C202">
        <v>1.259569</v>
      </c>
      <c r="D202">
        <v>2.947178</v>
      </c>
      <c r="E202">
        <v>5.709352</v>
      </c>
      <c r="F202">
        <v>0.451551</v>
      </c>
      <c r="G202">
        <v>0.158144</v>
      </c>
      <c r="H202">
        <v>0.008939</v>
      </c>
      <c r="I202">
        <v>1.0E-6</v>
      </c>
      <c r="J202">
        <v>0</v>
      </c>
      <c r="K202">
        <v>0.255517</v>
      </c>
      <c r="L202">
        <v>0.422602</v>
      </c>
      <c r="M202">
        <v>6.591078</v>
      </c>
    </row>
    <row r="203" spans="1:13">
      <c r="A203" s="6">
        <v>32448</v>
      </c>
      <c r="B203">
        <v>1.493134</v>
      </c>
      <c r="C203">
        <v>1.485535</v>
      </c>
      <c r="D203">
        <v>2.854186</v>
      </c>
      <c r="E203">
        <v>5.833846</v>
      </c>
      <c r="F203">
        <v>0.419662</v>
      </c>
      <c r="G203">
        <v>0.192932</v>
      </c>
      <c r="H203">
        <v>0.008874</v>
      </c>
      <c r="I203">
        <v>1.0E-6</v>
      </c>
      <c r="J203">
        <v>0</v>
      </c>
      <c r="K203">
        <v>0.247096</v>
      </c>
      <c r="L203">
        <v>0.448903</v>
      </c>
      <c r="M203">
        <v>6.70819</v>
      </c>
    </row>
    <row r="204" spans="1:13">
      <c r="A204" s="6">
        <v>32478</v>
      </c>
      <c r="B204">
        <v>1.667662</v>
      </c>
      <c r="C204">
        <v>1.861598</v>
      </c>
      <c r="D204">
        <v>3.068471</v>
      </c>
      <c r="E204">
        <v>6.600782</v>
      </c>
      <c r="F204">
        <v>0.467038</v>
      </c>
      <c r="G204">
        <v>0.208016</v>
      </c>
      <c r="H204">
        <v>0.00877</v>
      </c>
      <c r="I204">
        <v>1.0E-6</v>
      </c>
      <c r="J204">
        <v>1.0E-6</v>
      </c>
      <c r="K204">
        <v>0.255345</v>
      </c>
      <c r="L204">
        <v>0.472132</v>
      </c>
      <c r="M204">
        <v>7.544911</v>
      </c>
    </row>
    <row r="205" spans="1:13">
      <c r="A205" s="6">
        <v>32509</v>
      </c>
      <c r="B205">
        <v>1.661361</v>
      </c>
      <c r="C205">
        <v>2.093063</v>
      </c>
      <c r="D205">
        <v>2.877511</v>
      </c>
      <c r="E205">
        <v>6.639249</v>
      </c>
      <c r="F205">
        <v>0.490288</v>
      </c>
      <c r="G205">
        <v>0.22404</v>
      </c>
      <c r="H205">
        <v>0.014134</v>
      </c>
      <c r="I205">
        <v>0.002881</v>
      </c>
      <c r="J205">
        <v>0.001521</v>
      </c>
      <c r="K205">
        <v>0.266572</v>
      </c>
      <c r="L205">
        <v>0.509146</v>
      </c>
      <c r="M205">
        <v>7.643419</v>
      </c>
    </row>
    <row r="206" spans="1:13">
      <c r="A206" s="6">
        <v>32540</v>
      </c>
      <c r="B206">
        <v>1.570485</v>
      </c>
      <c r="C206">
        <v>2.082145</v>
      </c>
      <c r="D206">
        <v>2.701173</v>
      </c>
      <c r="E206">
        <v>6.355973</v>
      </c>
      <c r="F206">
        <v>0.409824</v>
      </c>
      <c r="G206">
        <v>0.19931</v>
      </c>
      <c r="H206">
        <v>0.012761</v>
      </c>
      <c r="I206">
        <v>0.003105</v>
      </c>
      <c r="J206">
        <v>0.002331</v>
      </c>
      <c r="K206">
        <v>0.243927</v>
      </c>
      <c r="L206">
        <v>0.461434</v>
      </c>
      <c r="M206">
        <v>7.233498</v>
      </c>
    </row>
    <row r="207" spans="1:13">
      <c r="A207" s="6">
        <v>32568</v>
      </c>
      <c r="B207">
        <v>1.558177</v>
      </c>
      <c r="C207">
        <v>2.022197</v>
      </c>
      <c r="D207">
        <v>3.007787</v>
      </c>
      <c r="E207">
        <v>6.591422</v>
      </c>
      <c r="F207">
        <v>0.419471</v>
      </c>
      <c r="G207">
        <v>0.242358</v>
      </c>
      <c r="H207">
        <v>0.015001</v>
      </c>
      <c r="I207">
        <v>0.00437</v>
      </c>
      <c r="J207">
        <v>0.002671</v>
      </c>
      <c r="K207">
        <v>0.268315</v>
      </c>
      <c r="L207">
        <v>0.532715</v>
      </c>
      <c r="M207">
        <v>7.545703</v>
      </c>
    </row>
    <row r="208" spans="1:13">
      <c r="A208" s="6">
        <v>32599</v>
      </c>
      <c r="B208">
        <v>1.421056</v>
      </c>
      <c r="C208">
        <v>1.650696</v>
      </c>
      <c r="D208">
        <v>2.697678</v>
      </c>
      <c r="E208">
        <v>5.776316</v>
      </c>
      <c r="F208">
        <v>0.354476</v>
      </c>
      <c r="G208">
        <v>0.257728</v>
      </c>
      <c r="H208">
        <v>0.013095</v>
      </c>
      <c r="I208">
        <v>0.004844</v>
      </c>
      <c r="J208">
        <v>0.002484</v>
      </c>
      <c r="K208">
        <v>0.251946</v>
      </c>
      <c r="L208">
        <v>0.530096</v>
      </c>
      <c r="M208">
        <v>6.664216</v>
      </c>
    </row>
    <row r="209" spans="1:13">
      <c r="A209" s="6">
        <v>32629</v>
      </c>
      <c r="B209">
        <v>1.465828</v>
      </c>
      <c r="C209">
        <v>1.413189</v>
      </c>
      <c r="D209">
        <v>2.781944</v>
      </c>
      <c r="E209">
        <v>5.666641</v>
      </c>
      <c r="F209">
        <v>0.405739</v>
      </c>
      <c r="G209">
        <v>0.30024</v>
      </c>
      <c r="H209">
        <v>0.013857</v>
      </c>
      <c r="I209">
        <v>0.005237</v>
      </c>
      <c r="J209">
        <v>0.002131</v>
      </c>
      <c r="K209">
        <v>0.241235</v>
      </c>
      <c r="L209">
        <v>0.5627</v>
      </c>
      <c r="M209">
        <v>6.63914</v>
      </c>
    </row>
    <row r="210" spans="1:13">
      <c r="A210" s="6">
        <v>32660</v>
      </c>
      <c r="B210">
        <v>1.571761</v>
      </c>
      <c r="C210">
        <v>1.262426</v>
      </c>
      <c r="D210">
        <v>2.852728</v>
      </c>
      <c r="E210">
        <v>5.690979</v>
      </c>
      <c r="F210">
        <v>0.454815</v>
      </c>
      <c r="G210">
        <v>0.277046</v>
      </c>
      <c r="H210">
        <v>0.013664</v>
      </c>
      <c r="I210">
        <v>0.005346</v>
      </c>
      <c r="J210">
        <v>0.001631</v>
      </c>
      <c r="K210">
        <v>0.248447</v>
      </c>
      <c r="L210">
        <v>0.546135</v>
      </c>
      <c r="M210">
        <v>6.697346</v>
      </c>
    </row>
    <row r="211" spans="1:13">
      <c r="A211" s="6">
        <v>32690</v>
      </c>
      <c r="B211">
        <v>1.705408</v>
      </c>
      <c r="C211">
        <v>1.288763</v>
      </c>
      <c r="D211">
        <v>2.775557</v>
      </c>
      <c r="E211">
        <v>5.773395</v>
      </c>
      <c r="F211">
        <v>0.553819</v>
      </c>
      <c r="G211">
        <v>0.242678</v>
      </c>
      <c r="H211">
        <v>0.013872</v>
      </c>
      <c r="I211">
        <v>0.005747</v>
      </c>
      <c r="J211">
        <v>0.001482</v>
      </c>
      <c r="K211">
        <v>0.261318</v>
      </c>
      <c r="L211">
        <v>0.525097</v>
      </c>
      <c r="M211">
        <v>6.859659</v>
      </c>
    </row>
    <row r="212" spans="1:13">
      <c r="A212" s="6">
        <v>32721</v>
      </c>
      <c r="B212">
        <v>1.717331</v>
      </c>
      <c r="C212">
        <v>1.282892</v>
      </c>
      <c r="D212">
        <v>2.928238</v>
      </c>
      <c r="E212">
        <v>5.930978</v>
      </c>
      <c r="F212">
        <v>0.581511</v>
      </c>
      <c r="G212">
        <v>0.216086</v>
      </c>
      <c r="H212">
        <v>0.013414</v>
      </c>
      <c r="I212">
        <v>0.005594</v>
      </c>
      <c r="J212">
        <v>0.001075</v>
      </c>
      <c r="K212">
        <v>0.276985</v>
      </c>
      <c r="L212">
        <v>0.513153</v>
      </c>
      <c r="M212">
        <v>7.031494</v>
      </c>
    </row>
    <row r="213" spans="1:13">
      <c r="A213" s="6">
        <v>32752</v>
      </c>
      <c r="B213">
        <v>1.550947</v>
      </c>
      <c r="C213">
        <v>1.242952</v>
      </c>
      <c r="D213">
        <v>2.723536</v>
      </c>
      <c r="E213">
        <v>5.518993</v>
      </c>
      <c r="F213">
        <v>0.474507</v>
      </c>
      <c r="G213">
        <v>0.202515</v>
      </c>
      <c r="H213">
        <v>0.01252</v>
      </c>
      <c r="I213">
        <v>0.00518</v>
      </c>
      <c r="J213">
        <v>0.002923</v>
      </c>
      <c r="K213">
        <v>0.264811</v>
      </c>
      <c r="L213">
        <v>0.487948</v>
      </c>
      <c r="M213">
        <v>6.484541</v>
      </c>
    </row>
    <row r="214" spans="1:13">
      <c r="A214" s="6">
        <v>32782</v>
      </c>
      <c r="B214">
        <v>1.524699</v>
      </c>
      <c r="C214">
        <v>1.400854</v>
      </c>
      <c r="D214">
        <v>2.899963</v>
      </c>
      <c r="E214">
        <v>5.821916</v>
      </c>
      <c r="F214">
        <v>0.460972</v>
      </c>
      <c r="G214">
        <v>0.214892</v>
      </c>
      <c r="H214">
        <v>0.013157</v>
      </c>
      <c r="I214">
        <v>0.004716</v>
      </c>
      <c r="J214">
        <v>0.001832</v>
      </c>
      <c r="K214">
        <v>0.276462</v>
      </c>
      <c r="L214">
        <v>0.511059</v>
      </c>
      <c r="M214">
        <v>6.794031</v>
      </c>
    </row>
    <row r="215" spans="1:13">
      <c r="A215" s="6">
        <v>32813</v>
      </c>
      <c r="B215">
        <v>1.534514</v>
      </c>
      <c r="C215">
        <v>1.630263</v>
      </c>
      <c r="D215">
        <v>2.802351</v>
      </c>
      <c r="E215">
        <v>5.966</v>
      </c>
      <c r="F215">
        <v>0.459296</v>
      </c>
      <c r="G215">
        <v>0.226777</v>
      </c>
      <c r="H215">
        <v>0.012562</v>
      </c>
      <c r="I215">
        <v>0.003884</v>
      </c>
      <c r="J215">
        <v>0.001281</v>
      </c>
      <c r="K215">
        <v>0.276819</v>
      </c>
      <c r="L215">
        <v>0.521324</v>
      </c>
      <c r="M215">
        <v>6.94356</v>
      </c>
    </row>
    <row r="216" spans="1:13">
      <c r="A216" s="6">
        <v>32843</v>
      </c>
      <c r="B216">
        <v>1.788196</v>
      </c>
      <c r="C216">
        <v>2.232167</v>
      </c>
      <c r="D216">
        <v>3.160831</v>
      </c>
      <c r="E216">
        <v>7.179212</v>
      </c>
      <c r="F216">
        <v>0.537442</v>
      </c>
      <c r="G216">
        <v>0.233595</v>
      </c>
      <c r="H216">
        <v>0.013504</v>
      </c>
      <c r="I216">
        <v>0.00355</v>
      </c>
      <c r="J216">
        <v>0.000671</v>
      </c>
      <c r="K216">
        <v>0.28252</v>
      </c>
      <c r="L216">
        <v>0.533841</v>
      </c>
      <c r="M216">
        <v>8.248724</v>
      </c>
    </row>
    <row r="217" spans="1:13">
      <c r="A217" s="6">
        <v>32874</v>
      </c>
      <c r="B217">
        <v>1.651617</v>
      </c>
      <c r="C217">
        <v>2.214586</v>
      </c>
      <c r="D217">
        <v>2.85312</v>
      </c>
      <c r="E217">
        <v>6.719567</v>
      </c>
      <c r="F217">
        <v>0.583273</v>
      </c>
      <c r="G217">
        <v>0.253277</v>
      </c>
      <c r="H217">
        <v>0.015036</v>
      </c>
      <c r="I217">
        <v>0.003132</v>
      </c>
      <c r="J217">
        <v>0.003134</v>
      </c>
      <c r="K217">
        <v>0.236692</v>
      </c>
      <c r="L217">
        <v>0.511271</v>
      </c>
      <c r="M217">
        <v>7.812967</v>
      </c>
    </row>
    <row r="218" spans="1:13">
      <c r="A218" s="6">
        <v>32905</v>
      </c>
      <c r="B218">
        <v>1.465526</v>
      </c>
      <c r="C218">
        <v>1.907248</v>
      </c>
      <c r="D218">
        <v>2.600579</v>
      </c>
      <c r="E218">
        <v>5.973465</v>
      </c>
      <c r="F218">
        <v>0.528705</v>
      </c>
      <c r="G218">
        <v>0.262555</v>
      </c>
      <c r="H218">
        <v>0.013739</v>
      </c>
      <c r="I218">
        <v>0.003395</v>
      </c>
      <c r="J218">
        <v>0.002405</v>
      </c>
      <c r="K218">
        <v>0.226266</v>
      </c>
      <c r="L218">
        <v>0.50836</v>
      </c>
      <c r="M218">
        <v>7.007056</v>
      </c>
    </row>
    <row r="219" spans="1:13">
      <c r="A219" s="6">
        <v>32933</v>
      </c>
      <c r="B219">
        <v>1.528733</v>
      </c>
      <c r="C219">
        <v>1.87065</v>
      </c>
      <c r="D219">
        <v>2.857607</v>
      </c>
      <c r="E219">
        <v>6.257514</v>
      </c>
      <c r="F219">
        <v>0.487694</v>
      </c>
      <c r="G219">
        <v>0.301333</v>
      </c>
      <c r="H219">
        <v>0.015116</v>
      </c>
      <c r="I219">
        <v>0.004685</v>
      </c>
      <c r="J219">
        <v>0.002551</v>
      </c>
      <c r="K219">
        <v>0.244248</v>
      </c>
      <c r="L219">
        <v>0.567934</v>
      </c>
      <c r="M219">
        <v>7.309418</v>
      </c>
    </row>
    <row r="220" spans="1:13">
      <c r="A220" s="6">
        <v>32964</v>
      </c>
      <c r="B220">
        <v>1.449803</v>
      </c>
      <c r="C220">
        <v>1.668133</v>
      </c>
      <c r="D220">
        <v>2.717778</v>
      </c>
      <c r="E220">
        <v>5.834921</v>
      </c>
      <c r="F220">
        <v>0.407576</v>
      </c>
      <c r="G220">
        <v>0.276175</v>
      </c>
      <c r="H220">
        <v>0.01208</v>
      </c>
      <c r="I220">
        <v>0.00516</v>
      </c>
      <c r="J220">
        <v>0.004373</v>
      </c>
      <c r="K220">
        <v>0.23264</v>
      </c>
      <c r="L220">
        <v>0.530429</v>
      </c>
      <c r="M220">
        <v>6.771439</v>
      </c>
    </row>
    <row r="221" spans="1:13">
      <c r="A221" s="6">
        <v>32994</v>
      </c>
      <c r="B221">
        <v>1.477073</v>
      </c>
      <c r="C221">
        <v>1.452612</v>
      </c>
      <c r="D221">
        <v>2.841449</v>
      </c>
      <c r="E221">
        <v>5.771311</v>
      </c>
      <c r="F221">
        <v>0.454445</v>
      </c>
      <c r="G221">
        <v>0.291917</v>
      </c>
      <c r="H221">
        <v>0.01414</v>
      </c>
      <c r="I221">
        <v>0.005863</v>
      </c>
      <c r="J221">
        <v>0.003644</v>
      </c>
      <c r="K221">
        <v>0.210108</v>
      </c>
      <c r="L221">
        <v>0.525672</v>
      </c>
      <c r="M221">
        <v>6.750376</v>
      </c>
    </row>
    <row r="222" spans="1:13">
      <c r="A222" s="6">
        <v>33025</v>
      </c>
      <c r="B222">
        <v>1.604918</v>
      </c>
      <c r="C222">
        <v>1.350899</v>
      </c>
      <c r="D222">
        <v>2.810411</v>
      </c>
      <c r="E222">
        <v>5.766948</v>
      </c>
      <c r="F222">
        <v>0.490288</v>
      </c>
      <c r="G222">
        <v>0.300121</v>
      </c>
      <c r="H222">
        <v>0.014647</v>
      </c>
      <c r="I222">
        <v>0.005821</v>
      </c>
      <c r="J222">
        <v>0.004227</v>
      </c>
      <c r="K222">
        <v>0.178544</v>
      </c>
      <c r="L222">
        <v>0.503361</v>
      </c>
      <c r="M222">
        <v>6.759777</v>
      </c>
    </row>
    <row r="223" spans="1:13">
      <c r="A223" s="6">
        <v>33055</v>
      </c>
      <c r="B223">
        <v>1.740572</v>
      </c>
      <c r="C223">
        <v>1.341798</v>
      </c>
      <c r="D223">
        <v>2.880305</v>
      </c>
      <c r="E223">
        <v>5.96591</v>
      </c>
      <c r="F223">
        <v>0.567668</v>
      </c>
      <c r="G223">
        <v>0.257581</v>
      </c>
      <c r="H223">
        <v>0.014779</v>
      </c>
      <c r="I223">
        <v>0.006182</v>
      </c>
      <c r="J223">
        <v>0.001239</v>
      </c>
      <c r="K223">
        <v>0.219713</v>
      </c>
      <c r="L223">
        <v>0.499494</v>
      </c>
      <c r="M223">
        <v>7.036447</v>
      </c>
    </row>
    <row r="224" spans="1:13">
      <c r="A224" s="6">
        <v>33086</v>
      </c>
      <c r="B224">
        <v>1.776442</v>
      </c>
      <c r="C224">
        <v>1.372602</v>
      </c>
      <c r="D224">
        <v>3.045026</v>
      </c>
      <c r="E224">
        <v>6.193296</v>
      </c>
      <c r="F224">
        <v>0.590033</v>
      </c>
      <c r="G224">
        <v>0.230354</v>
      </c>
      <c r="H224">
        <v>0.014592</v>
      </c>
      <c r="I224">
        <v>0.006146</v>
      </c>
      <c r="J224">
        <v>0.000729</v>
      </c>
      <c r="K224">
        <v>0.245632</v>
      </c>
      <c r="L224">
        <v>0.497454</v>
      </c>
      <c r="M224">
        <v>7.283532</v>
      </c>
    </row>
    <row r="225" spans="1:13">
      <c r="A225" s="6">
        <v>33117</v>
      </c>
      <c r="B225">
        <v>1.639972</v>
      </c>
      <c r="C225">
        <v>1.333192</v>
      </c>
      <c r="D225">
        <v>2.681366</v>
      </c>
      <c r="E225">
        <v>5.65551</v>
      </c>
      <c r="F225">
        <v>0.513067</v>
      </c>
      <c r="G225">
        <v>0.187254</v>
      </c>
      <c r="H225">
        <v>0.013746</v>
      </c>
      <c r="I225">
        <v>0.005468</v>
      </c>
      <c r="J225">
        <v>0.000947</v>
      </c>
      <c r="K225">
        <v>0.239932</v>
      </c>
      <c r="L225">
        <v>0.447348</v>
      </c>
      <c r="M225">
        <v>6.618049</v>
      </c>
    </row>
    <row r="226" spans="1:13">
      <c r="A226" s="6">
        <v>33147</v>
      </c>
      <c r="B226">
        <v>1.604968</v>
      </c>
      <c r="C226">
        <v>1.458073</v>
      </c>
      <c r="D226">
        <v>2.824351</v>
      </c>
      <c r="E226">
        <v>5.887954</v>
      </c>
      <c r="F226">
        <v>0.459207</v>
      </c>
      <c r="G226">
        <v>0.203213</v>
      </c>
      <c r="H226">
        <v>0.014398</v>
      </c>
      <c r="I226">
        <v>0.005037</v>
      </c>
      <c r="J226">
        <v>0.002114</v>
      </c>
      <c r="K226">
        <v>0.235437</v>
      </c>
      <c r="L226">
        <v>0.460198</v>
      </c>
      <c r="M226">
        <v>6.812414</v>
      </c>
    </row>
    <row r="227" spans="1:13">
      <c r="A227" s="6">
        <v>33178</v>
      </c>
      <c r="B227">
        <v>1.535479</v>
      </c>
      <c r="C227">
        <v>1.609279</v>
      </c>
      <c r="D227">
        <v>2.693173</v>
      </c>
      <c r="E227">
        <v>5.836888</v>
      </c>
      <c r="F227">
        <v>0.476554</v>
      </c>
      <c r="G227">
        <v>0.219084</v>
      </c>
      <c r="H227">
        <v>0.013805</v>
      </c>
      <c r="I227">
        <v>0.004014</v>
      </c>
      <c r="J227">
        <v>0.002405</v>
      </c>
      <c r="K227">
        <v>0.220256</v>
      </c>
      <c r="L227">
        <v>0.459565</v>
      </c>
      <c r="M227">
        <v>6.776438</v>
      </c>
    </row>
    <row r="228" spans="1:13">
      <c r="A228" s="6">
        <v>33208</v>
      </c>
      <c r="B228">
        <v>1.697532</v>
      </c>
      <c r="C228">
        <v>2.024196</v>
      </c>
      <c r="D228">
        <v>2.746459</v>
      </c>
      <c r="E228">
        <v>6.469021</v>
      </c>
      <c r="F228">
        <v>0.545839</v>
      </c>
      <c r="G228">
        <v>0.263525</v>
      </c>
      <c r="H228">
        <v>0.014668</v>
      </c>
      <c r="I228">
        <v>0.00385</v>
      </c>
      <c r="J228">
        <v>0.001239</v>
      </c>
      <c r="K228">
        <v>0.245644</v>
      </c>
      <c r="L228">
        <v>0.528926</v>
      </c>
      <c r="M228">
        <v>7.546645</v>
      </c>
    </row>
    <row r="229" spans="1:13">
      <c r="A229" s="6">
        <v>33239</v>
      </c>
      <c r="B229">
        <v>1.748968</v>
      </c>
      <c r="C229">
        <v>2.389278</v>
      </c>
      <c r="D229">
        <v>2.796122</v>
      </c>
      <c r="E229">
        <v>6.93599</v>
      </c>
      <c r="F229">
        <v>0.570005</v>
      </c>
      <c r="G229">
        <v>0.280572</v>
      </c>
      <c r="H229">
        <v>0.015446</v>
      </c>
      <c r="I229">
        <v>0.003279</v>
      </c>
      <c r="J229">
        <v>0.000648</v>
      </c>
      <c r="K229">
        <v>0.269531</v>
      </c>
      <c r="L229">
        <v>0.569476</v>
      </c>
      <c r="M229">
        <v>8.078661</v>
      </c>
    </row>
    <row r="230" spans="1:13">
      <c r="A230" s="6">
        <v>33270</v>
      </c>
      <c r="B230">
        <v>1.460729</v>
      </c>
      <c r="C230">
        <v>1.987785</v>
      </c>
      <c r="D230">
        <v>2.447146</v>
      </c>
      <c r="E230">
        <v>5.897465</v>
      </c>
      <c r="F230">
        <v>0.501792</v>
      </c>
      <c r="G230">
        <v>0.240524</v>
      </c>
      <c r="H230">
        <v>0.013497</v>
      </c>
      <c r="I230">
        <v>0.003534</v>
      </c>
      <c r="J230">
        <v>0.003026</v>
      </c>
      <c r="K230">
        <v>0.204535</v>
      </c>
      <c r="L230">
        <v>0.465116</v>
      </c>
      <c r="M230">
        <v>6.866738</v>
      </c>
    </row>
    <row r="231" spans="1:13">
      <c r="A231" s="6">
        <v>33298</v>
      </c>
      <c r="B231">
        <v>1.480065</v>
      </c>
      <c r="C231">
        <v>1.921539</v>
      </c>
      <c r="D231">
        <v>2.702825</v>
      </c>
      <c r="E231">
        <v>6.10596</v>
      </c>
      <c r="F231">
        <v>0.514987</v>
      </c>
      <c r="G231">
        <v>0.282566</v>
      </c>
      <c r="H231">
        <v>0.015382</v>
      </c>
      <c r="I231">
        <v>0.004624</v>
      </c>
      <c r="J231">
        <v>0.002161</v>
      </c>
      <c r="K231">
        <v>0.214374</v>
      </c>
      <c r="L231">
        <v>0.519108</v>
      </c>
      <c r="M231">
        <v>7.144066</v>
      </c>
    </row>
    <row r="232" spans="1:13">
      <c r="A232" s="6">
        <v>33329</v>
      </c>
      <c r="B232">
        <v>1.37316</v>
      </c>
      <c r="C232">
        <v>1.620823</v>
      </c>
      <c r="D232">
        <v>2.612167</v>
      </c>
      <c r="E232">
        <v>5.606823</v>
      </c>
      <c r="F232">
        <v>0.43646</v>
      </c>
      <c r="G232">
        <v>0.281008</v>
      </c>
      <c r="H232">
        <v>0.013871</v>
      </c>
      <c r="I232">
        <v>0.005095</v>
      </c>
      <c r="J232">
        <v>0.002485</v>
      </c>
      <c r="K232">
        <v>0.190452</v>
      </c>
      <c r="L232">
        <v>0.492911</v>
      </c>
      <c r="M232">
        <v>6.540723</v>
      </c>
    </row>
    <row r="233" spans="1:13">
      <c r="A233" s="6">
        <v>33359</v>
      </c>
      <c r="B233">
        <v>1.497435</v>
      </c>
      <c r="C233">
        <v>1.416318</v>
      </c>
      <c r="D233">
        <v>2.708653</v>
      </c>
      <c r="E233">
        <v>5.622945</v>
      </c>
      <c r="F233">
        <v>0.490175</v>
      </c>
      <c r="G233">
        <v>0.309826</v>
      </c>
      <c r="H233">
        <v>0.014196</v>
      </c>
      <c r="I233">
        <v>0.006204</v>
      </c>
      <c r="J233">
        <v>0.003782</v>
      </c>
      <c r="K233">
        <v>0.206579</v>
      </c>
      <c r="L233">
        <v>0.540587</v>
      </c>
      <c r="M233">
        <v>6.659213</v>
      </c>
    </row>
    <row r="234" spans="1:13">
      <c r="A234" s="6">
        <v>33390</v>
      </c>
      <c r="B234">
        <v>1.596278</v>
      </c>
      <c r="C234">
        <v>1.277489</v>
      </c>
      <c r="D234">
        <v>2.744626</v>
      </c>
      <c r="E234">
        <v>5.616941</v>
      </c>
      <c r="F234">
        <v>0.568322</v>
      </c>
      <c r="G234">
        <v>0.280947</v>
      </c>
      <c r="H234">
        <v>0.015048</v>
      </c>
      <c r="I234">
        <v>0.0063</v>
      </c>
      <c r="J234">
        <v>0.001621</v>
      </c>
      <c r="K234">
        <v>0.209721</v>
      </c>
      <c r="L234">
        <v>0.513637</v>
      </c>
      <c r="M234">
        <v>6.702509</v>
      </c>
    </row>
    <row r="235" spans="1:13">
      <c r="A235" s="6">
        <v>33420</v>
      </c>
      <c r="B235">
        <v>1.738203</v>
      </c>
      <c r="C235">
        <v>1.377051</v>
      </c>
      <c r="D235">
        <v>2.841337</v>
      </c>
      <c r="E235">
        <v>5.95943</v>
      </c>
      <c r="F235">
        <v>0.636742</v>
      </c>
      <c r="G235">
        <v>0.26605</v>
      </c>
      <c r="H235">
        <v>0.01507</v>
      </c>
      <c r="I235">
        <v>0.006738</v>
      </c>
      <c r="J235">
        <v>0.001621</v>
      </c>
      <c r="K235">
        <v>0.210055</v>
      </c>
      <c r="L235">
        <v>0.499533</v>
      </c>
      <c r="M235">
        <v>7.102868</v>
      </c>
    </row>
    <row r="236" spans="1:13">
      <c r="A236" s="6">
        <v>33451</v>
      </c>
      <c r="B236">
        <v>1.737679</v>
      </c>
      <c r="C236">
        <v>1.367091</v>
      </c>
      <c r="D236">
        <v>2.881249</v>
      </c>
      <c r="E236">
        <v>5.983933</v>
      </c>
      <c r="F236">
        <v>0.613027</v>
      </c>
      <c r="G236">
        <v>0.237525</v>
      </c>
      <c r="H236">
        <v>0.014928</v>
      </c>
      <c r="I236">
        <v>0.006563</v>
      </c>
      <c r="J236">
        <v>0.002377</v>
      </c>
      <c r="K236">
        <v>0.250834</v>
      </c>
      <c r="L236">
        <v>0.512228</v>
      </c>
      <c r="M236">
        <v>7.117701</v>
      </c>
    </row>
    <row r="237" spans="1:13">
      <c r="A237" s="6">
        <v>33482</v>
      </c>
      <c r="B237">
        <v>1.576469</v>
      </c>
      <c r="C237">
        <v>1.311041</v>
      </c>
      <c r="D237">
        <v>2.728146</v>
      </c>
      <c r="E237">
        <v>5.619275</v>
      </c>
      <c r="F237">
        <v>0.543843</v>
      </c>
      <c r="G237">
        <v>0.201861</v>
      </c>
      <c r="H237">
        <v>0.01403</v>
      </c>
      <c r="I237">
        <v>0.005934</v>
      </c>
      <c r="J237">
        <v>0.002161</v>
      </c>
      <c r="K237">
        <v>0.267735</v>
      </c>
      <c r="L237">
        <v>0.491721</v>
      </c>
      <c r="M237">
        <v>6.662225</v>
      </c>
    </row>
    <row r="238" spans="1:13">
      <c r="A238" s="6">
        <v>33512</v>
      </c>
      <c r="B238">
        <v>1.540673</v>
      </c>
      <c r="C238">
        <v>1.502664</v>
      </c>
      <c r="D238">
        <v>2.845258</v>
      </c>
      <c r="E238">
        <v>5.887912</v>
      </c>
      <c r="F238">
        <v>0.49959</v>
      </c>
      <c r="G238">
        <v>0.193296</v>
      </c>
      <c r="H238">
        <v>0.014793</v>
      </c>
      <c r="I238">
        <v>0.005207</v>
      </c>
      <c r="J238">
        <v>0.00443</v>
      </c>
      <c r="K238">
        <v>0.249408</v>
      </c>
      <c r="L238">
        <v>0.467134</v>
      </c>
      <c r="M238">
        <v>6.862825</v>
      </c>
    </row>
    <row r="239" spans="1:13">
      <c r="A239" s="6">
        <v>33543</v>
      </c>
      <c r="B239">
        <v>1.588175</v>
      </c>
      <c r="C239">
        <v>1.770822</v>
      </c>
      <c r="D239">
        <v>2.691548</v>
      </c>
      <c r="E239">
        <v>6.051732</v>
      </c>
      <c r="F239">
        <v>0.485359</v>
      </c>
      <c r="G239">
        <v>0.20213</v>
      </c>
      <c r="H239">
        <v>0.015411</v>
      </c>
      <c r="I239">
        <v>0.004229</v>
      </c>
      <c r="J239">
        <v>0.00443</v>
      </c>
      <c r="K239">
        <v>0.241541</v>
      </c>
      <c r="L239">
        <v>0.467742</v>
      </c>
      <c r="M239">
        <v>7.011114</v>
      </c>
    </row>
    <row r="240" spans="1:13">
      <c r="A240" s="6">
        <v>33573</v>
      </c>
      <c r="B240">
        <v>1.653837</v>
      </c>
      <c r="C240">
        <v>2.091062</v>
      </c>
      <c r="D240">
        <v>2.846967</v>
      </c>
      <c r="E240">
        <v>6.59196</v>
      </c>
      <c r="F240">
        <v>0.561832</v>
      </c>
      <c r="G240">
        <v>0.239639</v>
      </c>
      <c r="H240">
        <v>0.015954</v>
      </c>
      <c r="I240">
        <v>0.003901</v>
      </c>
      <c r="J240">
        <v>0.002053</v>
      </c>
      <c r="K240">
        <v>0.267033</v>
      </c>
      <c r="L240">
        <v>0.52858</v>
      </c>
      <c r="M240">
        <v>7.688591</v>
      </c>
    </row>
    <row r="241" spans="1:13">
      <c r="A241" s="6">
        <v>33604</v>
      </c>
      <c r="B241">
        <v>1.674804</v>
      </c>
      <c r="C241">
        <v>2.336323</v>
      </c>
      <c r="D241">
        <v>2.826335</v>
      </c>
      <c r="E241">
        <v>6.84116</v>
      </c>
      <c r="F241">
        <v>0.605734</v>
      </c>
      <c r="G241">
        <v>0.23595</v>
      </c>
      <c r="H241">
        <v>0.015635</v>
      </c>
      <c r="I241">
        <v>0.003272</v>
      </c>
      <c r="J241">
        <v>0.001551</v>
      </c>
      <c r="K241">
        <v>0.279197</v>
      </c>
      <c r="L241">
        <v>0.535605</v>
      </c>
      <c r="M241">
        <v>7.988956</v>
      </c>
    </row>
    <row r="242" spans="1:13">
      <c r="A242" s="6">
        <v>33635</v>
      </c>
      <c r="B242">
        <v>1.496093</v>
      </c>
      <c r="C242">
        <v>2.123792</v>
      </c>
      <c r="D242">
        <v>2.616678</v>
      </c>
      <c r="E242">
        <v>6.239055</v>
      </c>
      <c r="F242">
        <v>0.552907</v>
      </c>
      <c r="G242">
        <v>0.196021</v>
      </c>
      <c r="H242">
        <v>0.013827</v>
      </c>
      <c r="I242">
        <v>0.003545</v>
      </c>
      <c r="J242">
        <v>0.005333</v>
      </c>
      <c r="K242">
        <v>0.230468</v>
      </c>
      <c r="L242">
        <v>0.449193</v>
      </c>
      <c r="M242">
        <v>7.247705</v>
      </c>
    </row>
    <row r="243" spans="1:13">
      <c r="A243" s="6">
        <v>33664</v>
      </c>
      <c r="B243">
        <v>1.55524</v>
      </c>
      <c r="C243">
        <v>2.025</v>
      </c>
      <c r="D243">
        <v>2.802972</v>
      </c>
      <c r="E243">
        <v>6.386482</v>
      </c>
      <c r="F243">
        <v>0.479942</v>
      </c>
      <c r="G243">
        <v>0.23766</v>
      </c>
      <c r="H243">
        <v>0.015679</v>
      </c>
      <c r="I243">
        <v>0.004872</v>
      </c>
      <c r="J243">
        <v>0.003393</v>
      </c>
      <c r="K243">
        <v>0.221177</v>
      </c>
      <c r="L243">
        <v>0.482781</v>
      </c>
      <c r="M243">
        <v>7.353583</v>
      </c>
    </row>
    <row r="244" spans="1:13">
      <c r="A244" s="6">
        <v>33695</v>
      </c>
      <c r="B244">
        <v>1.452659</v>
      </c>
      <c r="C244">
        <v>1.783748</v>
      </c>
      <c r="D244">
        <v>2.712648</v>
      </c>
      <c r="E244">
        <v>5.952141</v>
      </c>
      <c r="F244">
        <v>0.442584</v>
      </c>
      <c r="G244">
        <v>0.212719</v>
      </c>
      <c r="H244">
        <v>0.014254</v>
      </c>
      <c r="I244">
        <v>0.005511</v>
      </c>
      <c r="J244">
        <v>0.003297</v>
      </c>
      <c r="K244">
        <v>0.210172</v>
      </c>
      <c r="L244">
        <v>0.445952</v>
      </c>
      <c r="M244">
        <v>6.845997</v>
      </c>
    </row>
    <row r="245" spans="1:13">
      <c r="A245" s="6">
        <v>33725</v>
      </c>
      <c r="B245">
        <v>1.487696</v>
      </c>
      <c r="C245">
        <v>1.511315</v>
      </c>
      <c r="D245">
        <v>2.762212</v>
      </c>
      <c r="E245">
        <v>5.763121</v>
      </c>
      <c r="F245">
        <v>0.477764</v>
      </c>
      <c r="G245">
        <v>0.242426</v>
      </c>
      <c r="H245">
        <v>0.015069</v>
      </c>
      <c r="I245">
        <v>0.006235</v>
      </c>
      <c r="J245">
        <v>0.00097</v>
      </c>
      <c r="K245">
        <v>0.190537</v>
      </c>
      <c r="L245">
        <v>0.455237</v>
      </c>
      <c r="M245">
        <v>6.702403</v>
      </c>
    </row>
    <row r="246" spans="1:13">
      <c r="A246" s="6">
        <v>33756</v>
      </c>
      <c r="B246">
        <v>1.560214</v>
      </c>
      <c r="C246">
        <v>1.361629</v>
      </c>
      <c r="D246">
        <v>2.75394</v>
      </c>
      <c r="E246">
        <v>5.679652</v>
      </c>
      <c r="F246">
        <v>0.535959</v>
      </c>
      <c r="G246">
        <v>0.244966</v>
      </c>
      <c r="H246">
        <v>0.014876</v>
      </c>
      <c r="I246">
        <v>0.006276</v>
      </c>
      <c r="J246">
        <v>0.000776</v>
      </c>
      <c r="K246">
        <v>0.230985</v>
      </c>
      <c r="L246">
        <v>0.497879</v>
      </c>
      <c r="M246">
        <v>6.719321</v>
      </c>
    </row>
    <row r="247" spans="1:13">
      <c r="A247" s="6">
        <v>33786</v>
      </c>
      <c r="B247">
        <v>1.780586</v>
      </c>
      <c r="C247">
        <v>1.427258</v>
      </c>
      <c r="D247">
        <v>2.871161</v>
      </c>
      <c r="E247">
        <v>6.0808</v>
      </c>
      <c r="F247">
        <v>0.586886</v>
      </c>
      <c r="G247">
        <v>0.214207</v>
      </c>
      <c r="H247">
        <v>0.015109</v>
      </c>
      <c r="I247">
        <v>0.006733</v>
      </c>
      <c r="J247">
        <v>0.000776</v>
      </c>
      <c r="K247">
        <v>0.25015</v>
      </c>
      <c r="L247">
        <v>0.486975</v>
      </c>
      <c r="M247">
        <v>7.164272</v>
      </c>
    </row>
    <row r="248" spans="1:13">
      <c r="A248" s="6">
        <v>33817</v>
      </c>
      <c r="B248">
        <v>1.708952</v>
      </c>
      <c r="C248">
        <v>1.369896</v>
      </c>
      <c r="D248">
        <v>2.838351</v>
      </c>
      <c r="E248">
        <v>5.919789</v>
      </c>
      <c r="F248">
        <v>0.614183</v>
      </c>
      <c r="G248">
        <v>0.198457</v>
      </c>
      <c r="H248">
        <v>0.015214</v>
      </c>
      <c r="I248">
        <v>0.006652</v>
      </c>
      <c r="J248">
        <v>0.001454</v>
      </c>
      <c r="K248">
        <v>0.269662</v>
      </c>
      <c r="L248">
        <v>0.491439</v>
      </c>
      <c r="M248">
        <v>7.033411</v>
      </c>
    </row>
    <row r="249" spans="1:13">
      <c r="A249" s="6">
        <v>33848</v>
      </c>
      <c r="B249">
        <v>1.604886</v>
      </c>
      <c r="C249">
        <v>1.34719</v>
      </c>
      <c r="D249">
        <v>2.732485</v>
      </c>
      <c r="E249">
        <v>5.687402</v>
      </c>
      <c r="F249">
        <v>0.533178</v>
      </c>
      <c r="G249">
        <v>0.1833</v>
      </c>
      <c r="H249">
        <v>0.01418</v>
      </c>
      <c r="I249">
        <v>0.005973</v>
      </c>
      <c r="J249">
        <v>0.003297</v>
      </c>
      <c r="K249">
        <v>0.251511</v>
      </c>
      <c r="L249">
        <v>0.458261</v>
      </c>
      <c r="M249">
        <v>6.686894</v>
      </c>
    </row>
    <row r="250" spans="1:13">
      <c r="A250" s="6">
        <v>33878</v>
      </c>
      <c r="B250">
        <v>1.551277</v>
      </c>
      <c r="C250">
        <v>1.453742</v>
      </c>
      <c r="D250">
        <v>2.906158</v>
      </c>
      <c r="E250">
        <v>5.914168</v>
      </c>
      <c r="F250">
        <v>0.510817</v>
      </c>
      <c r="G250">
        <v>0.18027</v>
      </c>
      <c r="H250">
        <v>0.014943</v>
      </c>
      <c r="I250">
        <v>0.005399</v>
      </c>
      <c r="J250">
        <v>0.002521</v>
      </c>
      <c r="K250">
        <v>0.269545</v>
      </c>
      <c r="L250">
        <v>0.472678</v>
      </c>
      <c r="M250">
        <v>6.906882</v>
      </c>
    </row>
    <row r="251" spans="1:13">
      <c r="A251" s="6">
        <v>33909</v>
      </c>
      <c r="B251">
        <v>1.549587</v>
      </c>
      <c r="C251">
        <v>1.759472</v>
      </c>
      <c r="D251">
        <v>2.735062</v>
      </c>
      <c r="E251">
        <v>6.045343</v>
      </c>
      <c r="F251">
        <v>0.531147</v>
      </c>
      <c r="G251">
        <v>0.212065</v>
      </c>
      <c r="H251">
        <v>0.014869</v>
      </c>
      <c r="I251">
        <v>0.004403</v>
      </c>
      <c r="J251">
        <v>0.002909</v>
      </c>
      <c r="K251">
        <v>0.264383</v>
      </c>
      <c r="L251">
        <v>0.49863</v>
      </c>
      <c r="M251">
        <v>7.083547</v>
      </c>
    </row>
    <row r="252" spans="1:13">
      <c r="A252" s="6">
        <v>33939</v>
      </c>
      <c r="B252">
        <v>1.700478</v>
      </c>
      <c r="C252">
        <v>2.214271</v>
      </c>
      <c r="D252">
        <v>2.966968</v>
      </c>
      <c r="E252">
        <v>6.886585</v>
      </c>
      <c r="F252">
        <v>0.608106</v>
      </c>
      <c r="G252">
        <v>0.259394</v>
      </c>
      <c r="H252">
        <v>0.015043</v>
      </c>
      <c r="I252">
        <v>0.003995</v>
      </c>
      <c r="J252">
        <v>0.003587</v>
      </c>
      <c r="K252">
        <v>0.263891</v>
      </c>
      <c r="L252">
        <v>0.545911</v>
      </c>
      <c r="M252">
        <v>8.04921</v>
      </c>
    </row>
    <row r="253" spans="1:13">
      <c r="A253" s="6">
        <v>33970</v>
      </c>
      <c r="B253">
        <v>1.694732</v>
      </c>
      <c r="C253">
        <v>2.365892</v>
      </c>
      <c r="D253">
        <v>2.659083</v>
      </c>
      <c r="E253">
        <v>6.723607</v>
      </c>
      <c r="F253">
        <v>0.620536</v>
      </c>
      <c r="G253">
        <v>0.268521</v>
      </c>
      <c r="H253">
        <v>0.015945</v>
      </c>
      <c r="I253">
        <v>0.003369</v>
      </c>
      <c r="J253">
        <v>0.00255</v>
      </c>
      <c r="K253">
        <v>0.273487</v>
      </c>
      <c r="L253">
        <v>0.563872</v>
      </c>
      <c r="M253">
        <v>7.915543</v>
      </c>
    </row>
    <row r="254" spans="1:13">
      <c r="A254" s="6">
        <v>34001</v>
      </c>
      <c r="B254">
        <v>1.571442</v>
      </c>
      <c r="C254">
        <v>2.246705</v>
      </c>
      <c r="D254">
        <v>2.585557</v>
      </c>
      <c r="E254">
        <v>6.403741</v>
      </c>
      <c r="F254">
        <v>0.539056</v>
      </c>
      <c r="G254">
        <v>0.216725</v>
      </c>
      <c r="H254">
        <v>0.015426</v>
      </c>
      <c r="I254">
        <v>0.003711</v>
      </c>
      <c r="J254">
        <v>0.00051</v>
      </c>
      <c r="K254">
        <v>0.241356</v>
      </c>
      <c r="L254">
        <v>0.477728</v>
      </c>
      <c r="M254">
        <v>7.427585</v>
      </c>
    </row>
    <row r="255" spans="1:13">
      <c r="A255" s="6">
        <v>34029</v>
      </c>
      <c r="B255">
        <v>1.642407</v>
      </c>
      <c r="C255">
        <v>2.224915</v>
      </c>
      <c r="D255">
        <v>2.910069</v>
      </c>
      <c r="E255">
        <v>6.78</v>
      </c>
      <c r="F255">
        <v>0.489546</v>
      </c>
      <c r="G255">
        <v>0.253399</v>
      </c>
      <c r="H255">
        <v>0.016137</v>
      </c>
      <c r="I255">
        <v>0.005216</v>
      </c>
      <c r="J255">
        <v>0.005356</v>
      </c>
      <c r="K255">
        <v>0.263426</v>
      </c>
      <c r="L255">
        <v>0.543534</v>
      </c>
      <c r="M255">
        <v>7.820028</v>
      </c>
    </row>
    <row r="256" spans="1:13">
      <c r="A256" s="6">
        <v>34060</v>
      </c>
      <c r="B256">
        <v>1.47171</v>
      </c>
      <c r="C256">
        <v>1.749112</v>
      </c>
      <c r="D256">
        <v>2.701382</v>
      </c>
      <c r="E256">
        <v>5.925159</v>
      </c>
      <c r="F256">
        <v>0.453758</v>
      </c>
      <c r="G256">
        <v>0.274886</v>
      </c>
      <c r="H256">
        <v>0.01599</v>
      </c>
      <c r="I256">
        <v>0.005915</v>
      </c>
      <c r="J256">
        <v>0.003826</v>
      </c>
      <c r="K256">
        <v>0.226086</v>
      </c>
      <c r="L256">
        <v>0.526702</v>
      </c>
      <c r="M256">
        <v>6.910822</v>
      </c>
    </row>
    <row r="257" spans="1:13">
      <c r="A257" s="6">
        <v>34090</v>
      </c>
      <c r="B257">
        <v>1.477777</v>
      </c>
      <c r="C257">
        <v>1.358354</v>
      </c>
      <c r="D257">
        <v>2.747605</v>
      </c>
      <c r="E257">
        <v>5.58533</v>
      </c>
      <c r="F257">
        <v>0.529053</v>
      </c>
      <c r="G257">
        <v>0.316469</v>
      </c>
      <c r="H257">
        <v>0.01437</v>
      </c>
      <c r="I257">
        <v>0.006424</v>
      </c>
      <c r="J257">
        <v>0.003826</v>
      </c>
      <c r="K257">
        <v>0.19501</v>
      </c>
      <c r="L257">
        <v>0.536098</v>
      </c>
      <c r="M257">
        <v>6.65401</v>
      </c>
    </row>
    <row r="258" spans="1:13">
      <c r="A258" s="6">
        <v>34121</v>
      </c>
      <c r="B258">
        <v>1.65183</v>
      </c>
      <c r="C258">
        <v>1.371653</v>
      </c>
      <c r="D258">
        <v>2.761354</v>
      </c>
      <c r="E258">
        <v>5.788245</v>
      </c>
      <c r="F258">
        <v>0.552722</v>
      </c>
      <c r="G258">
        <v>0.287581</v>
      </c>
      <c r="H258">
        <v>0.014436</v>
      </c>
      <c r="I258">
        <v>0.006332</v>
      </c>
      <c r="J258">
        <v>0.000893</v>
      </c>
      <c r="K258">
        <v>0.196963</v>
      </c>
      <c r="L258">
        <v>0.506204</v>
      </c>
      <c r="M258">
        <v>6.850776</v>
      </c>
    </row>
    <row r="259" spans="1:13">
      <c r="A259" s="6">
        <v>34151</v>
      </c>
      <c r="B259">
        <v>1.879354</v>
      </c>
      <c r="C259">
        <v>1.453512</v>
      </c>
      <c r="D259">
        <v>2.891344</v>
      </c>
      <c r="E259">
        <v>6.223155</v>
      </c>
      <c r="F259">
        <v>0.593499</v>
      </c>
      <c r="G259">
        <v>0.254885</v>
      </c>
      <c r="H259">
        <v>0.01578</v>
      </c>
      <c r="I259">
        <v>0.006907</v>
      </c>
      <c r="J259">
        <v>0.001403</v>
      </c>
      <c r="K259">
        <v>0.212516</v>
      </c>
      <c r="L259">
        <v>0.491492</v>
      </c>
      <c r="M259">
        <v>7.316682</v>
      </c>
    </row>
    <row r="260" spans="1:13">
      <c r="A260" s="6">
        <v>34182</v>
      </c>
      <c r="B260">
        <v>1.861654</v>
      </c>
      <c r="C260">
        <v>1.477754</v>
      </c>
      <c r="D260">
        <v>2.894218</v>
      </c>
      <c r="E260">
        <v>6.238196</v>
      </c>
      <c r="F260">
        <v>0.590418</v>
      </c>
      <c r="G260">
        <v>0.216292</v>
      </c>
      <c r="H260">
        <v>0.016007</v>
      </c>
      <c r="I260">
        <v>0.006902</v>
      </c>
      <c r="J260">
        <v>0.000765</v>
      </c>
      <c r="K260">
        <v>0.261507</v>
      </c>
      <c r="L260">
        <v>0.501473</v>
      </c>
      <c r="M260">
        <v>7.341042</v>
      </c>
    </row>
    <row r="261" spans="1:13">
      <c r="A261" s="6">
        <v>34213</v>
      </c>
      <c r="B261">
        <v>1.613322</v>
      </c>
      <c r="C261">
        <v>1.360318</v>
      </c>
      <c r="D261">
        <v>2.853272</v>
      </c>
      <c r="E261">
        <v>5.82525</v>
      </c>
      <c r="F261">
        <v>0.525081</v>
      </c>
      <c r="G261">
        <v>0.188068</v>
      </c>
      <c r="H261">
        <v>0.015439</v>
      </c>
      <c r="I261">
        <v>0.006237</v>
      </c>
      <c r="J261">
        <v>0.001403</v>
      </c>
      <c r="K261">
        <v>0.251085</v>
      </c>
      <c r="L261">
        <v>0.462232</v>
      </c>
      <c r="M261">
        <v>6.822427</v>
      </c>
    </row>
    <row r="262" spans="1:13">
      <c r="A262" s="6">
        <v>34243</v>
      </c>
      <c r="B262">
        <v>1.598503</v>
      </c>
      <c r="C262">
        <v>1.568985</v>
      </c>
      <c r="D262">
        <v>2.872317</v>
      </c>
      <c r="E262">
        <v>6.044969</v>
      </c>
      <c r="F262">
        <v>0.466738</v>
      </c>
      <c r="G262">
        <v>0.18759</v>
      </c>
      <c r="H262">
        <v>0.015349</v>
      </c>
      <c r="I262">
        <v>0.005503</v>
      </c>
      <c r="J262">
        <v>0.002933</v>
      </c>
      <c r="K262">
        <v>0.25754</v>
      </c>
      <c r="L262">
        <v>0.468915</v>
      </c>
      <c r="M262">
        <v>6.991611</v>
      </c>
    </row>
    <row r="263" spans="1:13">
      <c r="A263" s="6">
        <v>34274</v>
      </c>
      <c r="B263">
        <v>1.616403</v>
      </c>
      <c r="C263">
        <v>1.84491</v>
      </c>
      <c r="D263">
        <v>2.84085</v>
      </c>
      <c r="E263">
        <v>6.302817</v>
      </c>
      <c r="F263">
        <v>0.492243</v>
      </c>
      <c r="G263">
        <v>0.195571</v>
      </c>
      <c r="H263">
        <v>0.015174</v>
      </c>
      <c r="I263">
        <v>0.004503</v>
      </c>
      <c r="J263">
        <v>0.004718</v>
      </c>
      <c r="K263">
        <v>0.26383</v>
      </c>
      <c r="L263">
        <v>0.483796</v>
      </c>
      <c r="M263">
        <v>7.289116</v>
      </c>
    </row>
    <row r="264" spans="1:13">
      <c r="A264" s="6">
        <v>34304</v>
      </c>
      <c r="B264">
        <v>1.756016</v>
      </c>
      <c r="C264">
        <v>2.20689</v>
      </c>
      <c r="D264">
        <v>2.970183</v>
      </c>
      <c r="E264">
        <v>6.938023</v>
      </c>
      <c r="F264">
        <v>0.557848</v>
      </c>
      <c r="G264">
        <v>0.231625</v>
      </c>
      <c r="H264">
        <v>0.015621</v>
      </c>
      <c r="I264">
        <v>0.004155</v>
      </c>
      <c r="J264">
        <v>0.002805</v>
      </c>
      <c r="K264">
        <v>0.265367</v>
      </c>
      <c r="L264">
        <v>0.519573</v>
      </c>
      <c r="M264">
        <v>8.025875</v>
      </c>
    </row>
    <row r="265" spans="1:13">
      <c r="A265" s="6">
        <v>34335</v>
      </c>
      <c r="B265">
        <v>1.850167</v>
      </c>
      <c r="C265">
        <v>2.615894</v>
      </c>
      <c r="D265">
        <v>2.969037</v>
      </c>
      <c r="E265">
        <v>7.440851</v>
      </c>
      <c r="F265">
        <v>0.594162</v>
      </c>
      <c r="G265">
        <v>0.220026</v>
      </c>
      <c r="H265">
        <v>0.015695</v>
      </c>
      <c r="I265">
        <v>0.003625</v>
      </c>
      <c r="J265">
        <v>0</v>
      </c>
      <c r="K265">
        <v>0.307644</v>
      </c>
      <c r="L265">
        <v>0.54699</v>
      </c>
      <c r="M265">
        <v>8.593475</v>
      </c>
    </row>
    <row r="266" spans="1:13">
      <c r="A266" s="6">
        <v>34366</v>
      </c>
      <c r="B266">
        <v>1.609522</v>
      </c>
      <c r="C266">
        <v>2.384642</v>
      </c>
      <c r="D266">
        <v>2.745316</v>
      </c>
      <c r="E266">
        <v>6.740894</v>
      </c>
      <c r="F266">
        <v>0.520733</v>
      </c>
      <c r="G266">
        <v>0.21085</v>
      </c>
      <c r="H266">
        <v>0.014267</v>
      </c>
      <c r="I266">
        <v>0.003848</v>
      </c>
      <c r="J266">
        <v>0.001036</v>
      </c>
      <c r="K266">
        <v>0.245198</v>
      </c>
      <c r="L266">
        <v>0.475199</v>
      </c>
      <c r="M266">
        <v>7.749864</v>
      </c>
    </row>
    <row r="267" spans="1:13">
      <c r="A267" s="6">
        <v>34394</v>
      </c>
      <c r="B267">
        <v>1.625221</v>
      </c>
      <c r="C267">
        <v>2.11993</v>
      </c>
      <c r="D267">
        <v>2.864271</v>
      </c>
      <c r="E267">
        <v>6.614307</v>
      </c>
      <c r="F267">
        <v>0.511829</v>
      </c>
      <c r="G267">
        <v>0.243412</v>
      </c>
      <c r="H267">
        <v>0.014471</v>
      </c>
      <c r="I267">
        <v>0.005506</v>
      </c>
      <c r="J267">
        <v>0.005639</v>
      </c>
      <c r="K267">
        <v>0.261749</v>
      </c>
      <c r="L267">
        <v>0.530778</v>
      </c>
      <c r="M267">
        <v>7.672318</v>
      </c>
    </row>
    <row r="268" spans="1:13">
      <c r="A268" s="6">
        <v>34425</v>
      </c>
      <c r="B268">
        <v>1.476662</v>
      </c>
      <c r="C268">
        <v>1.709439</v>
      </c>
      <c r="D268">
        <v>2.8164</v>
      </c>
      <c r="E268">
        <v>6.008181</v>
      </c>
      <c r="F268">
        <v>0.451444</v>
      </c>
      <c r="G268">
        <v>0.254767</v>
      </c>
      <c r="H268">
        <v>0.01476</v>
      </c>
      <c r="I268">
        <v>0.006002</v>
      </c>
      <c r="J268">
        <v>0.004258</v>
      </c>
      <c r="K268">
        <v>0.236697</v>
      </c>
      <c r="L268">
        <v>0.516485</v>
      </c>
      <c r="M268">
        <v>6.987179</v>
      </c>
    </row>
    <row r="269" spans="1:13">
      <c r="A269" s="6">
        <v>34455</v>
      </c>
      <c r="B269">
        <v>1.542882</v>
      </c>
      <c r="C269">
        <v>1.467024</v>
      </c>
      <c r="D269">
        <v>2.865583</v>
      </c>
      <c r="E269">
        <v>5.881081</v>
      </c>
      <c r="F269">
        <v>0.507184</v>
      </c>
      <c r="G269">
        <v>0.26713</v>
      </c>
      <c r="H269">
        <v>0.014543</v>
      </c>
      <c r="I269">
        <v>0.006594</v>
      </c>
      <c r="J269">
        <v>0.003798</v>
      </c>
      <c r="K269">
        <v>0.202317</v>
      </c>
      <c r="L269">
        <v>0.494382</v>
      </c>
      <c r="M269">
        <v>6.894535</v>
      </c>
    </row>
    <row r="270" spans="1:13">
      <c r="A270" s="6">
        <v>34486</v>
      </c>
      <c r="B270">
        <v>1.756627</v>
      </c>
      <c r="C270">
        <v>1.480278</v>
      </c>
      <c r="D270">
        <v>2.878426</v>
      </c>
      <c r="E270">
        <v>6.120259</v>
      </c>
      <c r="F270">
        <v>0.540902</v>
      </c>
      <c r="G270">
        <v>0.258029</v>
      </c>
      <c r="H270">
        <v>0.013144</v>
      </c>
      <c r="I270">
        <v>0.006716</v>
      </c>
      <c r="J270">
        <v>0.003798</v>
      </c>
      <c r="K270">
        <v>0.21514</v>
      </c>
      <c r="L270">
        <v>0.496826</v>
      </c>
      <c r="M270">
        <v>7.170472</v>
      </c>
    </row>
    <row r="271" spans="1:13">
      <c r="A271" s="6">
        <v>34516</v>
      </c>
      <c r="B271">
        <v>1.833751</v>
      </c>
      <c r="C271">
        <v>1.488112</v>
      </c>
      <c r="D271">
        <v>2.90275</v>
      </c>
      <c r="E271">
        <v>6.229199</v>
      </c>
      <c r="F271">
        <v>0.61795</v>
      </c>
      <c r="G271">
        <v>0.241004</v>
      </c>
      <c r="H271">
        <v>0.013897</v>
      </c>
      <c r="I271">
        <v>0.006986</v>
      </c>
      <c r="J271">
        <v>0.001956</v>
      </c>
      <c r="K271">
        <v>0.274118</v>
      </c>
      <c r="L271">
        <v>0.537962</v>
      </c>
      <c r="M271">
        <v>7.399179</v>
      </c>
    </row>
    <row r="272" spans="1:13">
      <c r="A272" s="6">
        <v>34547</v>
      </c>
      <c r="B272">
        <v>1.815447</v>
      </c>
      <c r="C272">
        <v>1.520623</v>
      </c>
      <c r="D272">
        <v>3.013224</v>
      </c>
      <c r="E272">
        <v>6.354028</v>
      </c>
      <c r="F272">
        <v>0.628207</v>
      </c>
      <c r="G272">
        <v>0.209396</v>
      </c>
      <c r="H272">
        <v>0.015199</v>
      </c>
      <c r="I272">
        <v>0.006778</v>
      </c>
      <c r="J272">
        <v>0.001381</v>
      </c>
      <c r="K272">
        <v>0.25182</v>
      </c>
      <c r="L272">
        <v>0.484574</v>
      </c>
      <c r="M272">
        <v>7.481432</v>
      </c>
    </row>
    <row r="273" spans="1:13">
      <c r="A273" s="6">
        <v>34578</v>
      </c>
      <c r="B273">
        <v>1.613611</v>
      </c>
      <c r="C273">
        <v>1.440152</v>
      </c>
      <c r="D273">
        <v>2.806074</v>
      </c>
      <c r="E273">
        <v>5.865943</v>
      </c>
      <c r="F273">
        <v>0.581426</v>
      </c>
      <c r="G273">
        <v>0.171008</v>
      </c>
      <c r="H273">
        <v>0.014102</v>
      </c>
      <c r="I273">
        <v>0.006323</v>
      </c>
      <c r="J273">
        <v>0.003222</v>
      </c>
      <c r="K273">
        <v>0.235954</v>
      </c>
      <c r="L273">
        <v>0.430609</v>
      </c>
      <c r="M273">
        <v>6.890044</v>
      </c>
    </row>
    <row r="274" spans="1:13">
      <c r="A274" s="6">
        <v>34608</v>
      </c>
      <c r="B274">
        <v>1.579331</v>
      </c>
      <c r="C274">
        <v>1.54791</v>
      </c>
      <c r="D274">
        <v>2.92439</v>
      </c>
      <c r="E274">
        <v>6.059259</v>
      </c>
      <c r="F274">
        <v>0.529943</v>
      </c>
      <c r="G274">
        <v>0.180671</v>
      </c>
      <c r="H274">
        <v>0.014475</v>
      </c>
      <c r="I274">
        <v>0.005872</v>
      </c>
      <c r="J274">
        <v>0.003683</v>
      </c>
      <c r="K274">
        <v>0.273101</v>
      </c>
      <c r="L274">
        <v>0.477801</v>
      </c>
      <c r="M274">
        <v>7.079201</v>
      </c>
    </row>
    <row r="275" spans="1:13">
      <c r="A275" s="6">
        <v>34639</v>
      </c>
      <c r="B275">
        <v>1.531004</v>
      </c>
      <c r="C275">
        <v>1.787308</v>
      </c>
      <c r="D275">
        <v>2.762239</v>
      </c>
      <c r="E275">
        <v>6.083854</v>
      </c>
      <c r="F275">
        <v>0.577783</v>
      </c>
      <c r="G275">
        <v>0.197506</v>
      </c>
      <c r="H275">
        <v>0.014295</v>
      </c>
      <c r="I275">
        <v>0.004629</v>
      </c>
      <c r="J275">
        <v>0.005064</v>
      </c>
      <c r="K275">
        <v>0.261089</v>
      </c>
      <c r="L275">
        <v>0.482582</v>
      </c>
      <c r="M275">
        <v>7.156597</v>
      </c>
    </row>
    <row r="276" spans="1:13">
      <c r="A276" s="6">
        <v>34669</v>
      </c>
      <c r="B276">
        <v>1.675238</v>
      </c>
      <c r="C276">
        <v>2.166757</v>
      </c>
      <c r="D276">
        <v>3.009818</v>
      </c>
      <c r="E276">
        <v>6.855534</v>
      </c>
      <c r="F276">
        <v>0.632314</v>
      </c>
      <c r="G276">
        <v>0.229658</v>
      </c>
      <c r="H276">
        <v>0.014616</v>
      </c>
      <c r="I276">
        <v>0.004228</v>
      </c>
      <c r="J276">
        <v>0.001726</v>
      </c>
      <c r="K276">
        <v>0.262708</v>
      </c>
      <c r="L276">
        <v>0.512935</v>
      </c>
      <c r="M276">
        <v>8.013033</v>
      </c>
    </row>
    <row r="277" spans="1:13">
      <c r="A277" s="6">
        <v>34700</v>
      </c>
      <c r="B277">
        <v>1.734081</v>
      </c>
      <c r="C277">
        <v>2.483351</v>
      </c>
      <c r="D277">
        <v>2.816882</v>
      </c>
      <c r="E277">
        <v>7.036939</v>
      </c>
      <c r="F277">
        <v>0.665531</v>
      </c>
      <c r="G277">
        <v>0.256445</v>
      </c>
      <c r="H277">
        <v>0.013067</v>
      </c>
      <c r="I277">
        <v>0.003471</v>
      </c>
      <c r="J277">
        <v>5.9E-5</v>
      </c>
      <c r="K277">
        <v>0.242373</v>
      </c>
      <c r="L277">
        <v>0.515415</v>
      </c>
      <c r="M277">
        <v>8.229301</v>
      </c>
    </row>
    <row r="278" spans="1:13">
      <c r="A278" s="6">
        <v>34731</v>
      </c>
      <c r="B278">
        <v>1.564076</v>
      </c>
      <c r="C278">
        <v>2.277657</v>
      </c>
      <c r="D278">
        <v>2.721006</v>
      </c>
      <c r="E278">
        <v>6.569144</v>
      </c>
      <c r="F278">
        <v>0.544873</v>
      </c>
      <c r="G278">
        <v>0.258244</v>
      </c>
      <c r="H278">
        <v>0.009702</v>
      </c>
      <c r="I278">
        <v>0.003777</v>
      </c>
      <c r="J278">
        <v>0.000241</v>
      </c>
      <c r="K278">
        <v>0.205693</v>
      </c>
      <c r="L278">
        <v>0.477657</v>
      </c>
      <c r="M278">
        <v>7.603154</v>
      </c>
    </row>
    <row r="279" spans="1:13">
      <c r="A279" s="6">
        <v>34759</v>
      </c>
      <c r="B279">
        <v>1.56238</v>
      </c>
      <c r="C279">
        <v>2.188573</v>
      </c>
      <c r="D279">
        <v>2.883521</v>
      </c>
      <c r="E279">
        <v>6.641421</v>
      </c>
      <c r="F279">
        <v>0.545102</v>
      </c>
      <c r="G279">
        <v>0.294609</v>
      </c>
      <c r="H279">
        <v>0.01067</v>
      </c>
      <c r="I279">
        <v>0.005258</v>
      </c>
      <c r="J279">
        <v>4.7E-5</v>
      </c>
      <c r="K279">
        <v>0.240022</v>
      </c>
      <c r="L279">
        <v>0.550606</v>
      </c>
      <c r="M279">
        <v>7.74938</v>
      </c>
    </row>
    <row r="280" spans="1:13">
      <c r="A280" s="6">
        <v>34790</v>
      </c>
      <c r="B280">
        <v>1.451528</v>
      </c>
      <c r="C280">
        <v>1.86057</v>
      </c>
      <c r="D280">
        <v>2.733175</v>
      </c>
      <c r="E280">
        <v>6.0477</v>
      </c>
      <c r="F280">
        <v>0.518215</v>
      </c>
      <c r="G280">
        <v>0.253408</v>
      </c>
      <c r="H280">
        <v>0.009352</v>
      </c>
      <c r="I280">
        <v>0.006123</v>
      </c>
      <c r="J280">
        <v>7.1E-5</v>
      </c>
      <c r="K280">
        <v>0.26729</v>
      </c>
      <c r="L280">
        <v>0.536243</v>
      </c>
      <c r="M280">
        <v>7.113904</v>
      </c>
    </row>
    <row r="281" spans="1:13">
      <c r="A281" s="6">
        <v>34820</v>
      </c>
      <c r="B281">
        <v>1.525782</v>
      </c>
      <c r="C281">
        <v>1.65096</v>
      </c>
      <c r="D281">
        <v>2.859142</v>
      </c>
      <c r="E281">
        <v>6.043444</v>
      </c>
      <c r="F281">
        <v>0.571444</v>
      </c>
      <c r="G281">
        <v>0.286483</v>
      </c>
      <c r="H281">
        <v>0.008606</v>
      </c>
      <c r="I281">
        <v>0.006877</v>
      </c>
      <c r="J281">
        <v>0.004214</v>
      </c>
      <c r="K281">
        <v>0.225827</v>
      </c>
      <c r="L281">
        <v>0.532006</v>
      </c>
      <c r="M281">
        <v>7.158825</v>
      </c>
    </row>
    <row r="282" spans="1:13">
      <c r="A282" s="6">
        <v>34851</v>
      </c>
      <c r="B282">
        <v>1.666155</v>
      </c>
      <c r="C282">
        <v>1.488465</v>
      </c>
      <c r="D282">
        <v>2.916285</v>
      </c>
      <c r="E282">
        <v>6.073564</v>
      </c>
      <c r="F282">
        <v>0.592394</v>
      </c>
      <c r="G282">
        <v>0.311683</v>
      </c>
      <c r="H282">
        <v>0.009317</v>
      </c>
      <c r="I282">
        <v>0.007071</v>
      </c>
      <c r="J282">
        <v>0.00514</v>
      </c>
      <c r="K282">
        <v>0.227957</v>
      </c>
      <c r="L282">
        <v>0.561167</v>
      </c>
      <c r="M282">
        <v>7.239335</v>
      </c>
    </row>
    <row r="283" spans="1:13">
      <c r="A283" s="6">
        <v>34881</v>
      </c>
      <c r="B283">
        <v>1.892732</v>
      </c>
      <c r="C283">
        <v>1.62458</v>
      </c>
      <c r="D283">
        <v>2.847589</v>
      </c>
      <c r="E283">
        <v>6.36957</v>
      </c>
      <c r="F283">
        <v>0.651824</v>
      </c>
      <c r="G283">
        <v>0.283275</v>
      </c>
      <c r="H283">
        <v>0.010066</v>
      </c>
      <c r="I283">
        <v>0.00729</v>
      </c>
      <c r="J283">
        <v>0.006392</v>
      </c>
      <c r="K283">
        <v>0.293238</v>
      </c>
      <c r="L283">
        <v>0.600262</v>
      </c>
      <c r="M283">
        <v>7.633856</v>
      </c>
    </row>
    <row r="284" spans="1:13">
      <c r="A284" s="6">
        <v>34912</v>
      </c>
      <c r="B284">
        <v>1.984136</v>
      </c>
      <c r="C284">
        <v>1.695992</v>
      </c>
      <c r="D284">
        <v>2.998182</v>
      </c>
      <c r="E284">
        <v>6.682848</v>
      </c>
      <c r="F284">
        <v>0.64787</v>
      </c>
      <c r="G284">
        <v>0.251378</v>
      </c>
      <c r="H284">
        <v>0.016447</v>
      </c>
      <c r="I284">
        <v>0.007199</v>
      </c>
      <c r="J284">
        <v>0.005628</v>
      </c>
      <c r="K284">
        <v>0.299676</v>
      </c>
      <c r="L284">
        <v>0.580328</v>
      </c>
      <c r="M284">
        <v>7.925889</v>
      </c>
    </row>
    <row r="285" spans="1:13">
      <c r="A285" s="6">
        <v>34943</v>
      </c>
      <c r="B285">
        <v>1.663762</v>
      </c>
      <c r="C285">
        <v>1.491992</v>
      </c>
      <c r="D285">
        <v>2.8856</v>
      </c>
      <c r="E285">
        <v>6.048958</v>
      </c>
      <c r="F285">
        <v>0.585133</v>
      </c>
      <c r="G285">
        <v>0.20652</v>
      </c>
      <c r="H285">
        <v>0.01183</v>
      </c>
      <c r="I285">
        <v>0.006444</v>
      </c>
      <c r="J285">
        <v>0.005907</v>
      </c>
      <c r="K285">
        <v>0.268833</v>
      </c>
      <c r="L285">
        <v>0.499533</v>
      </c>
      <c r="M285">
        <v>7.14416</v>
      </c>
    </row>
    <row r="286" spans="1:13">
      <c r="A286" s="6">
        <v>34973</v>
      </c>
      <c r="B286">
        <v>1.615666</v>
      </c>
      <c r="C286">
        <v>1.561282</v>
      </c>
      <c r="D286">
        <v>2.91016</v>
      </c>
      <c r="E286">
        <v>6.092152</v>
      </c>
      <c r="F286">
        <v>0.570461</v>
      </c>
      <c r="G286">
        <v>0.238738</v>
      </c>
      <c r="H286">
        <v>0.019182</v>
      </c>
      <c r="I286">
        <v>0.005753</v>
      </c>
      <c r="J286">
        <v>0.002646</v>
      </c>
      <c r="K286">
        <v>0.294565</v>
      </c>
      <c r="L286">
        <v>0.560884</v>
      </c>
      <c r="M286">
        <v>7.233072</v>
      </c>
    </row>
    <row r="287" spans="1:13">
      <c r="A287" s="6">
        <v>35004</v>
      </c>
      <c r="B287">
        <v>1.642728</v>
      </c>
      <c r="C287">
        <v>1.956143</v>
      </c>
      <c r="D287">
        <v>2.854404</v>
      </c>
      <c r="E287">
        <v>6.459881</v>
      </c>
      <c r="F287">
        <v>0.553807</v>
      </c>
      <c r="G287">
        <v>0.263386</v>
      </c>
      <c r="H287">
        <v>0.017276</v>
      </c>
      <c r="I287">
        <v>0.004674</v>
      </c>
      <c r="J287">
        <v>0.001291</v>
      </c>
      <c r="K287">
        <v>0.272494</v>
      </c>
      <c r="L287">
        <v>0.559121</v>
      </c>
      <c r="M287">
        <v>7.580695</v>
      </c>
    </row>
    <row r="288" spans="1:13">
      <c r="A288" s="6">
        <v>35034</v>
      </c>
      <c r="B288">
        <v>1.785701</v>
      </c>
      <c r="C288">
        <v>2.391574</v>
      </c>
      <c r="D288">
        <v>3.01508</v>
      </c>
      <c r="E288">
        <v>7.196335</v>
      </c>
      <c r="F288">
        <v>0.628781</v>
      </c>
      <c r="G288">
        <v>0.301139</v>
      </c>
      <c r="H288">
        <v>0.016542</v>
      </c>
      <c r="I288">
        <v>0.004274</v>
      </c>
      <c r="J288">
        <v>0.000994</v>
      </c>
      <c r="K288">
        <v>0.263176</v>
      </c>
      <c r="L288">
        <v>0.586125</v>
      </c>
      <c r="M288">
        <v>8.419023</v>
      </c>
    </row>
    <row r="289" spans="1:13">
      <c r="A289" s="6">
        <v>35065</v>
      </c>
      <c r="B289">
        <v>1.846331</v>
      </c>
      <c r="C289">
        <v>2.657495</v>
      </c>
      <c r="D289">
        <v>2.998163</v>
      </c>
      <c r="E289">
        <v>7.506845</v>
      </c>
      <c r="F289">
        <v>0.661075</v>
      </c>
      <c r="G289">
        <v>0.317658</v>
      </c>
      <c r="H289">
        <v>0.0113</v>
      </c>
      <c r="I289">
        <v>0.003586</v>
      </c>
      <c r="J289">
        <v>0.001523</v>
      </c>
      <c r="K289">
        <v>0.273586</v>
      </c>
      <c r="L289">
        <v>0.607653</v>
      </c>
      <c r="M289">
        <v>8.783559</v>
      </c>
    </row>
    <row r="290" spans="1:13">
      <c r="A290" s="6">
        <v>35096</v>
      </c>
      <c r="B290">
        <v>1.674298</v>
      </c>
      <c r="C290">
        <v>2.40481</v>
      </c>
      <c r="D290">
        <v>2.858111</v>
      </c>
      <c r="E290">
        <v>6.94111</v>
      </c>
      <c r="F290">
        <v>0.587409</v>
      </c>
      <c r="G290">
        <v>0.328772</v>
      </c>
      <c r="H290">
        <v>0.011418</v>
      </c>
      <c r="I290">
        <v>0.003918</v>
      </c>
      <c r="J290">
        <v>0.001156</v>
      </c>
      <c r="K290">
        <v>0.227637</v>
      </c>
      <c r="L290">
        <v>0.572902</v>
      </c>
      <c r="M290">
        <v>8.111049</v>
      </c>
    </row>
    <row r="291" spans="1:13">
      <c r="A291" s="6">
        <v>35125</v>
      </c>
      <c r="B291">
        <v>1.676263</v>
      </c>
      <c r="C291">
        <v>2.281463</v>
      </c>
      <c r="D291">
        <v>3.014043</v>
      </c>
      <c r="E291">
        <v>6.977152</v>
      </c>
      <c r="F291">
        <v>0.582642</v>
      </c>
      <c r="G291">
        <v>0.350334</v>
      </c>
      <c r="H291">
        <v>0.010872</v>
      </c>
      <c r="I291">
        <v>0.005739</v>
      </c>
      <c r="J291">
        <v>0.001939</v>
      </c>
      <c r="K291">
        <v>0.259726</v>
      </c>
      <c r="L291">
        <v>0.62861</v>
      </c>
      <c r="M291">
        <v>8.199226</v>
      </c>
    </row>
    <row r="292" spans="1:13">
      <c r="A292" s="6">
        <v>35156</v>
      </c>
      <c r="B292">
        <v>1.51701</v>
      </c>
      <c r="C292">
        <v>1.897379</v>
      </c>
      <c r="D292">
        <v>2.855795</v>
      </c>
      <c r="E292">
        <v>6.273564</v>
      </c>
      <c r="F292">
        <v>0.528566</v>
      </c>
      <c r="G292">
        <v>0.329254</v>
      </c>
      <c r="H292">
        <v>0.012137</v>
      </c>
      <c r="I292">
        <v>0.006419</v>
      </c>
      <c r="J292">
        <v>0.002527</v>
      </c>
      <c r="K292">
        <v>0.205781</v>
      </c>
      <c r="L292">
        <v>0.556118</v>
      </c>
      <c r="M292">
        <v>7.368821</v>
      </c>
    </row>
    <row r="293" spans="1:13">
      <c r="A293" s="6">
        <v>35186</v>
      </c>
      <c r="B293">
        <v>1.624761</v>
      </c>
      <c r="C293">
        <v>1.680076</v>
      </c>
      <c r="D293">
        <v>2.972794</v>
      </c>
      <c r="E293">
        <v>6.279208</v>
      </c>
      <c r="F293">
        <v>0.584355</v>
      </c>
      <c r="G293">
        <v>0.343915</v>
      </c>
      <c r="H293">
        <v>0.008603</v>
      </c>
      <c r="I293">
        <v>0.007124</v>
      </c>
      <c r="J293">
        <v>0.00405</v>
      </c>
      <c r="K293">
        <v>0.232082</v>
      </c>
      <c r="L293">
        <v>0.595774</v>
      </c>
      <c r="M293">
        <v>7.469619</v>
      </c>
    </row>
    <row r="294" spans="1:13">
      <c r="A294" s="6">
        <v>35217</v>
      </c>
      <c r="B294">
        <v>1.754707</v>
      </c>
      <c r="C294">
        <v>1.566541</v>
      </c>
      <c r="D294">
        <v>2.906331</v>
      </c>
      <c r="E294">
        <v>6.227833</v>
      </c>
      <c r="F294">
        <v>0.603899</v>
      </c>
      <c r="G294">
        <v>0.330103</v>
      </c>
      <c r="H294">
        <v>0.012207</v>
      </c>
      <c r="I294">
        <v>0.007238</v>
      </c>
      <c r="J294">
        <v>0.003885</v>
      </c>
      <c r="K294">
        <v>0.254723</v>
      </c>
      <c r="L294">
        <v>0.608156</v>
      </c>
      <c r="M294">
        <v>7.452652</v>
      </c>
    </row>
    <row r="295" spans="1:13">
      <c r="A295" s="6">
        <v>35247</v>
      </c>
      <c r="B295">
        <v>1.903677</v>
      </c>
      <c r="C295">
        <v>1.569717</v>
      </c>
      <c r="D295">
        <v>3.02432</v>
      </c>
      <c r="E295">
        <v>6.499201</v>
      </c>
      <c r="F295">
        <v>0.640194</v>
      </c>
      <c r="G295">
        <v>0.29856</v>
      </c>
      <c r="H295">
        <v>0.017</v>
      </c>
      <c r="I295">
        <v>0.007344</v>
      </c>
      <c r="J295">
        <v>0.005533</v>
      </c>
      <c r="K295">
        <v>0.281563</v>
      </c>
      <c r="L295">
        <v>0.61</v>
      </c>
      <c r="M295">
        <v>7.76483</v>
      </c>
    </row>
    <row r="296" spans="1:13">
      <c r="A296" s="6">
        <v>35278</v>
      </c>
      <c r="B296">
        <v>1.92362</v>
      </c>
      <c r="C296">
        <v>1.602561</v>
      </c>
      <c r="D296">
        <v>3.095215</v>
      </c>
      <c r="E296">
        <v>6.618677</v>
      </c>
      <c r="F296">
        <v>0.645688</v>
      </c>
      <c r="G296">
        <v>0.271592</v>
      </c>
      <c r="H296">
        <v>0.017542</v>
      </c>
      <c r="I296">
        <v>0.006869</v>
      </c>
      <c r="J296">
        <v>0.004291</v>
      </c>
      <c r="K296">
        <v>0.294661</v>
      </c>
      <c r="L296">
        <v>0.594955</v>
      </c>
      <c r="M296">
        <v>7.876613</v>
      </c>
    </row>
    <row r="297" spans="1:13">
      <c r="A297" s="6">
        <v>35309</v>
      </c>
      <c r="B297">
        <v>1.719606</v>
      </c>
      <c r="C297">
        <v>1.505677</v>
      </c>
      <c r="D297">
        <v>2.828094</v>
      </c>
      <c r="E297">
        <v>6.05501</v>
      </c>
      <c r="F297">
        <v>0.573389</v>
      </c>
      <c r="G297">
        <v>0.228911</v>
      </c>
      <c r="H297">
        <v>0.015298</v>
      </c>
      <c r="I297">
        <v>0.006068</v>
      </c>
      <c r="J297">
        <v>0.003634</v>
      </c>
      <c r="K297">
        <v>0.258648</v>
      </c>
      <c r="L297">
        <v>0.512559</v>
      </c>
      <c r="M297">
        <v>7.153579</v>
      </c>
    </row>
    <row r="298" spans="1:13">
      <c r="A298" s="6">
        <v>35339</v>
      </c>
      <c r="B298">
        <v>1.722898</v>
      </c>
      <c r="C298">
        <v>1.617748</v>
      </c>
      <c r="D298">
        <v>3.172965</v>
      </c>
      <c r="E298">
        <v>6.514948</v>
      </c>
      <c r="F298">
        <v>0.531582</v>
      </c>
      <c r="G298">
        <v>0.233632</v>
      </c>
      <c r="H298">
        <v>0.016305</v>
      </c>
      <c r="I298">
        <v>0.005728</v>
      </c>
      <c r="J298">
        <v>0.002616</v>
      </c>
      <c r="K298">
        <v>0.308935</v>
      </c>
      <c r="L298">
        <v>0.567216</v>
      </c>
      <c r="M298">
        <v>7.624557</v>
      </c>
    </row>
    <row r="299" spans="1:13">
      <c r="A299" s="6">
        <v>35370</v>
      </c>
      <c r="B299">
        <v>1.770365</v>
      </c>
      <c r="C299">
        <v>1.969258</v>
      </c>
      <c r="D299">
        <v>2.94174</v>
      </c>
      <c r="E299">
        <v>6.683946</v>
      </c>
      <c r="F299">
        <v>0.54754</v>
      </c>
      <c r="G299">
        <v>0.243572</v>
      </c>
      <c r="H299">
        <v>0.016486</v>
      </c>
      <c r="I299">
        <v>0.004664</v>
      </c>
      <c r="J299">
        <v>0.001021</v>
      </c>
      <c r="K299">
        <v>0.295468</v>
      </c>
      <c r="L299">
        <v>0.561212</v>
      </c>
      <c r="M299">
        <v>7.802992</v>
      </c>
    </row>
    <row r="300" spans="1:13">
      <c r="A300" s="6">
        <v>35400</v>
      </c>
      <c r="B300">
        <v>1.868379</v>
      </c>
      <c r="C300">
        <v>2.331923</v>
      </c>
      <c r="D300">
        <v>3.007359</v>
      </c>
      <c r="E300">
        <v>7.20681</v>
      </c>
      <c r="F300">
        <v>0.600336</v>
      </c>
      <c r="G300">
        <v>0.313353</v>
      </c>
      <c r="H300">
        <v>0.014191</v>
      </c>
      <c r="I300">
        <v>0.004411</v>
      </c>
      <c r="J300">
        <v>0.001265</v>
      </c>
      <c r="K300">
        <v>0.263996</v>
      </c>
      <c r="L300">
        <v>0.597216</v>
      </c>
      <c r="M300">
        <v>8.412995</v>
      </c>
    </row>
    <row r="301" spans="1:13">
      <c r="A301" s="6">
        <v>35431</v>
      </c>
      <c r="B301">
        <v>1.931005</v>
      </c>
      <c r="C301">
        <v>2.595436</v>
      </c>
      <c r="D301">
        <v>3.045577</v>
      </c>
      <c r="E301">
        <v>7.575699</v>
      </c>
      <c r="F301">
        <v>0.618248</v>
      </c>
      <c r="G301">
        <v>0.336616</v>
      </c>
      <c r="H301">
        <v>0.012781</v>
      </c>
      <c r="I301">
        <v>0.003529</v>
      </c>
      <c r="J301">
        <v>0.00123</v>
      </c>
      <c r="K301">
        <v>0.274968</v>
      </c>
      <c r="L301">
        <v>0.629124</v>
      </c>
      <c r="M301">
        <v>8.831651</v>
      </c>
    </row>
    <row r="302" spans="1:13">
      <c r="A302" s="6">
        <v>35462</v>
      </c>
      <c r="B302">
        <v>1.642436</v>
      </c>
      <c r="C302">
        <v>2.323114</v>
      </c>
      <c r="D302">
        <v>2.723992</v>
      </c>
      <c r="E302">
        <v>6.692515</v>
      </c>
      <c r="F302">
        <v>0.531601</v>
      </c>
      <c r="G302">
        <v>0.321859</v>
      </c>
      <c r="H302">
        <v>0.009767</v>
      </c>
      <c r="I302">
        <v>0.004024</v>
      </c>
      <c r="J302">
        <v>0.001112</v>
      </c>
      <c r="K302">
        <v>0.226674</v>
      </c>
      <c r="L302">
        <v>0.563436</v>
      </c>
      <c r="M302">
        <v>7.794506</v>
      </c>
    </row>
    <row r="303" spans="1:13">
      <c r="A303" s="6">
        <v>35490</v>
      </c>
      <c r="B303">
        <v>1.674451</v>
      </c>
      <c r="C303">
        <v>2.202891</v>
      </c>
      <c r="D303">
        <v>2.945793</v>
      </c>
      <c r="E303">
        <v>6.826223</v>
      </c>
      <c r="F303">
        <v>0.529045</v>
      </c>
      <c r="G303">
        <v>0.357387</v>
      </c>
      <c r="H303">
        <v>0.013424</v>
      </c>
      <c r="I303">
        <v>0.005521</v>
      </c>
      <c r="J303">
        <v>0.001517</v>
      </c>
      <c r="K303">
        <v>0.250862</v>
      </c>
      <c r="L303">
        <v>0.628711</v>
      </c>
      <c r="M303">
        <v>7.992522</v>
      </c>
    </row>
    <row r="304" spans="1:13">
      <c r="A304" s="6">
        <v>35521</v>
      </c>
      <c r="B304">
        <v>1.595009</v>
      </c>
      <c r="C304">
        <v>1.881259</v>
      </c>
      <c r="D304">
        <v>2.966287</v>
      </c>
      <c r="E304">
        <v>6.446139</v>
      </c>
      <c r="F304">
        <v>0.471001</v>
      </c>
      <c r="G304">
        <v>0.327586</v>
      </c>
      <c r="H304">
        <v>0.014657</v>
      </c>
      <c r="I304">
        <v>0.006213</v>
      </c>
      <c r="J304">
        <v>0.003309</v>
      </c>
      <c r="K304">
        <v>0.251878</v>
      </c>
      <c r="L304">
        <v>0.603642</v>
      </c>
      <c r="M304">
        <v>7.530863</v>
      </c>
    </row>
    <row r="305" spans="1:13">
      <c r="A305" s="6">
        <v>35551</v>
      </c>
      <c r="B305">
        <v>1.629447</v>
      </c>
      <c r="C305">
        <v>1.683297</v>
      </c>
      <c r="D305">
        <v>3.027509</v>
      </c>
      <c r="E305">
        <v>6.342667</v>
      </c>
      <c r="F305">
        <v>0.493552</v>
      </c>
      <c r="G305">
        <v>0.34912</v>
      </c>
      <c r="H305">
        <v>0.014331</v>
      </c>
      <c r="I305">
        <v>0.0067</v>
      </c>
      <c r="J305">
        <v>0.003579</v>
      </c>
      <c r="K305">
        <v>0.266486</v>
      </c>
      <c r="L305">
        <v>0.640215</v>
      </c>
      <c r="M305">
        <v>7.484287</v>
      </c>
    </row>
    <row r="306" spans="1:13">
      <c r="A306" s="6">
        <v>35582</v>
      </c>
      <c r="B306">
        <v>1.744437</v>
      </c>
      <c r="C306">
        <v>1.569908</v>
      </c>
      <c r="D306">
        <v>2.990837</v>
      </c>
      <c r="E306">
        <v>6.309261</v>
      </c>
      <c r="F306">
        <v>0.546683</v>
      </c>
      <c r="G306">
        <v>0.351899</v>
      </c>
      <c r="H306">
        <v>0.011918</v>
      </c>
      <c r="I306">
        <v>0.007013</v>
      </c>
      <c r="J306">
        <v>0.005281</v>
      </c>
      <c r="K306">
        <v>0.230961</v>
      </c>
      <c r="L306">
        <v>0.607072</v>
      </c>
      <c r="M306">
        <v>7.473252</v>
      </c>
    </row>
    <row r="307" spans="1:13">
      <c r="A307" s="6">
        <v>35612</v>
      </c>
      <c r="B307">
        <v>1.988514</v>
      </c>
      <c r="C307">
        <v>1.706443</v>
      </c>
      <c r="D307">
        <v>3.171664</v>
      </c>
      <c r="E307">
        <v>6.872121</v>
      </c>
      <c r="F307">
        <v>0.601853</v>
      </c>
      <c r="G307">
        <v>0.323304</v>
      </c>
      <c r="H307">
        <v>0.015455</v>
      </c>
      <c r="I307">
        <v>0.007264</v>
      </c>
      <c r="J307">
        <v>0.005203</v>
      </c>
      <c r="K307">
        <v>0.259829</v>
      </c>
      <c r="L307">
        <v>0.611055</v>
      </c>
      <c r="M307">
        <v>8.098819</v>
      </c>
    </row>
    <row r="308" spans="1:13">
      <c r="A308" s="6">
        <v>35643</v>
      </c>
      <c r="B308">
        <v>1.941613</v>
      </c>
      <c r="C308">
        <v>1.671787</v>
      </c>
      <c r="D308">
        <v>3.073827</v>
      </c>
      <c r="E308">
        <v>6.695862</v>
      </c>
      <c r="F308">
        <v>0.641012</v>
      </c>
      <c r="G308">
        <v>0.274788</v>
      </c>
      <c r="H308">
        <v>0.015283</v>
      </c>
      <c r="I308">
        <v>0.007072</v>
      </c>
      <c r="J308">
        <v>0.005416</v>
      </c>
      <c r="K308">
        <v>0.264502</v>
      </c>
      <c r="L308">
        <v>0.567061</v>
      </c>
      <c r="M308">
        <v>7.917539</v>
      </c>
    </row>
    <row r="309" spans="1:13">
      <c r="A309" s="6">
        <v>35674</v>
      </c>
      <c r="B309">
        <v>1.806164</v>
      </c>
      <c r="C309">
        <v>1.571904</v>
      </c>
      <c r="D309">
        <v>2.968317</v>
      </c>
      <c r="E309">
        <v>6.345693</v>
      </c>
      <c r="F309">
        <v>0.551839</v>
      </c>
      <c r="G309">
        <v>0.23897</v>
      </c>
      <c r="H309">
        <v>0.014604</v>
      </c>
      <c r="I309">
        <v>0.006234</v>
      </c>
      <c r="J309">
        <v>0.002657</v>
      </c>
      <c r="K309">
        <v>0.249998</v>
      </c>
      <c r="L309">
        <v>0.512464</v>
      </c>
      <c r="M309">
        <v>7.420015</v>
      </c>
    </row>
    <row r="310" spans="1:13">
      <c r="A310" s="6">
        <v>35704</v>
      </c>
      <c r="B310">
        <v>1.812595</v>
      </c>
      <c r="C310">
        <v>1.631616</v>
      </c>
      <c r="D310">
        <v>3.151982</v>
      </c>
      <c r="E310">
        <v>6.601663</v>
      </c>
      <c r="F310">
        <v>0.493021</v>
      </c>
      <c r="G310">
        <v>0.252613</v>
      </c>
      <c r="H310">
        <v>0.014497</v>
      </c>
      <c r="I310">
        <v>0.0057</v>
      </c>
      <c r="J310">
        <v>0.002804</v>
      </c>
      <c r="K310">
        <v>0.306693</v>
      </c>
      <c r="L310">
        <v>0.582307</v>
      </c>
      <c r="M310">
        <v>7.684592</v>
      </c>
    </row>
    <row r="311" spans="1:13">
      <c r="A311" s="6">
        <v>35735</v>
      </c>
      <c r="B311">
        <v>1.759272</v>
      </c>
      <c r="C311">
        <v>1.970957</v>
      </c>
      <c r="D311">
        <v>2.952181</v>
      </c>
      <c r="E311">
        <v>6.684449</v>
      </c>
      <c r="F311">
        <v>0.537176</v>
      </c>
      <c r="G311">
        <v>0.242156</v>
      </c>
      <c r="H311">
        <v>0.014404</v>
      </c>
      <c r="I311">
        <v>0.004571</v>
      </c>
      <c r="J311">
        <v>0.000742</v>
      </c>
      <c r="K311">
        <v>0.264834</v>
      </c>
      <c r="L311">
        <v>0.526707</v>
      </c>
      <c r="M311">
        <v>7.75734</v>
      </c>
    </row>
    <row r="312" spans="1:13">
      <c r="A312" s="6">
        <v>35765</v>
      </c>
      <c r="B312">
        <v>1.920468</v>
      </c>
      <c r="C312">
        <v>2.414106</v>
      </c>
      <c r="D312">
        <v>3.140521</v>
      </c>
      <c r="E312">
        <v>7.480766</v>
      </c>
      <c r="F312">
        <v>0.581961</v>
      </c>
      <c r="G312">
        <v>0.26416</v>
      </c>
      <c r="H312">
        <v>0.015576</v>
      </c>
      <c r="I312">
        <v>0.004301</v>
      </c>
      <c r="J312">
        <v>0.00073</v>
      </c>
      <c r="K312">
        <v>0.257536</v>
      </c>
      <c r="L312">
        <v>0.542303</v>
      </c>
      <c r="M312">
        <v>8.614964</v>
      </c>
    </row>
    <row r="313" spans="1:13">
      <c r="A313" s="6">
        <v>35796</v>
      </c>
      <c r="B313">
        <v>1.891535</v>
      </c>
      <c r="C313">
        <v>2.508274</v>
      </c>
      <c r="D313">
        <v>3.004603</v>
      </c>
      <c r="E313">
        <v>7.412439</v>
      </c>
      <c r="F313">
        <v>0.607312</v>
      </c>
      <c r="G313">
        <v>0.29386</v>
      </c>
      <c r="H313">
        <v>0.015811</v>
      </c>
      <c r="I313">
        <v>0.003464</v>
      </c>
      <c r="J313">
        <v>0.000177</v>
      </c>
      <c r="K313">
        <v>0.277781</v>
      </c>
      <c r="L313">
        <v>0.591093</v>
      </c>
      <c r="M313">
        <v>8.616183</v>
      </c>
    </row>
    <row r="314" spans="1:13">
      <c r="A314" s="6">
        <v>35827</v>
      </c>
      <c r="B314">
        <v>1.660188</v>
      </c>
      <c r="C314">
        <v>2.197926</v>
      </c>
      <c r="D314">
        <v>2.716432</v>
      </c>
      <c r="E314">
        <v>6.577694</v>
      </c>
      <c r="F314">
        <v>0.535028</v>
      </c>
      <c r="G314">
        <v>0.30587</v>
      </c>
      <c r="H314">
        <v>0.012721</v>
      </c>
      <c r="I314">
        <v>0.003707</v>
      </c>
      <c r="J314">
        <v>8.3E-5</v>
      </c>
      <c r="K314">
        <v>0.212823</v>
      </c>
      <c r="L314">
        <v>0.535205</v>
      </c>
      <c r="M314">
        <v>7.652795</v>
      </c>
    </row>
    <row r="315" spans="1:13">
      <c r="A315" s="6">
        <v>35855</v>
      </c>
      <c r="B315">
        <v>1.722384</v>
      </c>
      <c r="C315">
        <v>2.232614</v>
      </c>
      <c r="D315">
        <v>3.063323</v>
      </c>
      <c r="E315">
        <v>7.021256</v>
      </c>
      <c r="F315">
        <v>0.563483</v>
      </c>
      <c r="G315">
        <v>0.323122</v>
      </c>
      <c r="H315">
        <v>0.015674</v>
      </c>
      <c r="I315">
        <v>0.005521</v>
      </c>
      <c r="J315">
        <v>6.3E-5</v>
      </c>
      <c r="K315">
        <v>0.242115</v>
      </c>
      <c r="L315">
        <v>0.586494</v>
      </c>
      <c r="M315">
        <v>8.177663</v>
      </c>
    </row>
    <row r="316" spans="1:13">
      <c r="A316" s="6">
        <v>35886</v>
      </c>
      <c r="B316">
        <v>1.602345</v>
      </c>
      <c r="C316">
        <v>1.803886</v>
      </c>
      <c r="D316">
        <v>3.051989</v>
      </c>
      <c r="E316">
        <v>6.462248</v>
      </c>
      <c r="F316">
        <v>0.498354</v>
      </c>
      <c r="G316">
        <v>0.291715</v>
      </c>
      <c r="H316">
        <v>0.010788</v>
      </c>
      <c r="I316">
        <v>0.00609</v>
      </c>
      <c r="J316">
        <v>0.000876</v>
      </c>
      <c r="K316">
        <v>0.239214</v>
      </c>
      <c r="L316">
        <v>0.548684</v>
      </c>
      <c r="M316">
        <v>7.51804</v>
      </c>
    </row>
    <row r="317" spans="1:13">
      <c r="A317" s="6">
        <v>35916</v>
      </c>
      <c r="B317">
        <v>1.737653</v>
      </c>
      <c r="C317">
        <v>1.634215</v>
      </c>
      <c r="D317">
        <v>3.052803</v>
      </c>
      <c r="E317">
        <v>6.429334</v>
      </c>
      <c r="F317">
        <v>0.540248</v>
      </c>
      <c r="G317">
        <v>0.338499</v>
      </c>
      <c r="H317">
        <v>0.009908</v>
      </c>
      <c r="I317">
        <v>0.006483</v>
      </c>
      <c r="J317">
        <v>0.001461</v>
      </c>
      <c r="K317">
        <v>0.249466</v>
      </c>
      <c r="L317">
        <v>0.605817</v>
      </c>
      <c r="M317">
        <v>7.582566</v>
      </c>
    </row>
    <row r="318" spans="1:13">
      <c r="A318" s="6">
        <v>35947</v>
      </c>
      <c r="B318">
        <v>1.865706</v>
      </c>
      <c r="C318">
        <v>1.630555</v>
      </c>
      <c r="D318">
        <v>3.08818</v>
      </c>
      <c r="E318">
        <v>6.592982</v>
      </c>
      <c r="F318">
        <v>0.584683</v>
      </c>
      <c r="G318">
        <v>0.329782</v>
      </c>
      <c r="H318">
        <v>0.011755</v>
      </c>
      <c r="I318">
        <v>0.006835</v>
      </c>
      <c r="J318">
        <v>0.004027</v>
      </c>
      <c r="K318">
        <v>0.185191</v>
      </c>
      <c r="L318">
        <v>0.537591</v>
      </c>
      <c r="M318">
        <v>7.722524</v>
      </c>
    </row>
    <row r="319" spans="1:13">
      <c r="A319" s="6">
        <v>35977</v>
      </c>
      <c r="B319">
        <v>2.042377</v>
      </c>
      <c r="C319">
        <v>1.768645</v>
      </c>
      <c r="D319">
        <v>3.243658</v>
      </c>
      <c r="E319">
        <v>7.061437</v>
      </c>
      <c r="F319">
        <v>0.645187</v>
      </c>
      <c r="G319">
        <v>0.292237</v>
      </c>
      <c r="H319">
        <v>0.014565</v>
      </c>
      <c r="I319">
        <v>0.007286</v>
      </c>
      <c r="J319">
        <v>0.005582</v>
      </c>
      <c r="K319">
        <v>0.246062</v>
      </c>
      <c r="L319">
        <v>0.565732</v>
      </c>
      <c r="M319">
        <v>8.28419</v>
      </c>
    </row>
    <row r="320" spans="1:13">
      <c r="A320" s="6">
        <v>36008</v>
      </c>
      <c r="B320">
        <v>2.039581</v>
      </c>
      <c r="C320">
        <v>1.782247</v>
      </c>
      <c r="D320">
        <v>3.216872</v>
      </c>
      <c r="E320">
        <v>7.048407</v>
      </c>
      <c r="F320">
        <v>0.633331</v>
      </c>
      <c r="G320">
        <v>0.256055</v>
      </c>
      <c r="H320">
        <v>0.015558</v>
      </c>
      <c r="I320">
        <v>0.007135</v>
      </c>
      <c r="J320">
        <v>0.004299</v>
      </c>
      <c r="K320">
        <v>0.254189</v>
      </c>
      <c r="L320">
        <v>0.537237</v>
      </c>
      <c r="M320">
        <v>8.233696</v>
      </c>
    </row>
    <row r="321" spans="1:13">
      <c r="A321" s="6">
        <v>36039</v>
      </c>
      <c r="B321">
        <v>1.841326</v>
      </c>
      <c r="C321">
        <v>1.636834</v>
      </c>
      <c r="D321">
        <v>3.041919</v>
      </c>
      <c r="E321">
        <v>6.526432</v>
      </c>
      <c r="F321">
        <v>0.600147</v>
      </c>
      <c r="G321">
        <v>0.212368</v>
      </c>
      <c r="H321">
        <v>0.015259</v>
      </c>
      <c r="I321">
        <v>0.00636</v>
      </c>
      <c r="J321">
        <v>0.004852</v>
      </c>
      <c r="K321">
        <v>0.247917</v>
      </c>
      <c r="L321">
        <v>0.486754</v>
      </c>
      <c r="M321">
        <v>7.622258</v>
      </c>
    </row>
    <row r="322" spans="1:13">
      <c r="A322" s="6">
        <v>36069</v>
      </c>
      <c r="B322">
        <v>1.75168</v>
      </c>
      <c r="C322">
        <v>1.592778</v>
      </c>
      <c r="D322">
        <v>3.17049</v>
      </c>
      <c r="E322">
        <v>6.522416</v>
      </c>
      <c r="F322">
        <v>0.602492</v>
      </c>
      <c r="G322">
        <v>0.192567</v>
      </c>
      <c r="H322">
        <v>0.016743</v>
      </c>
      <c r="I322">
        <v>0.005697</v>
      </c>
      <c r="J322">
        <v>0.003047</v>
      </c>
      <c r="K322">
        <v>0.268751</v>
      </c>
      <c r="L322">
        <v>0.486804</v>
      </c>
      <c r="M322">
        <v>7.616741</v>
      </c>
    </row>
    <row r="323" spans="1:13">
      <c r="A323" s="6">
        <v>36100</v>
      </c>
      <c r="B323">
        <v>1.666298</v>
      </c>
      <c r="C323">
        <v>1.807508</v>
      </c>
      <c r="D323">
        <v>2.975808</v>
      </c>
      <c r="E323">
        <v>6.453264</v>
      </c>
      <c r="F323">
        <v>0.601894</v>
      </c>
      <c r="G323">
        <v>0.20415</v>
      </c>
      <c r="H323">
        <v>0.015035</v>
      </c>
      <c r="I323">
        <v>0.004565</v>
      </c>
      <c r="J323">
        <v>0.001847</v>
      </c>
      <c r="K323">
        <v>0.230044</v>
      </c>
      <c r="L323">
        <v>0.45564</v>
      </c>
      <c r="M323">
        <v>7.513975</v>
      </c>
    </row>
    <row r="324" spans="1:13">
      <c r="A324" s="6">
        <v>36130</v>
      </c>
      <c r="B324">
        <v>1.83467</v>
      </c>
      <c r="C324">
        <v>2.234747</v>
      </c>
      <c r="D324">
        <v>3.191278</v>
      </c>
      <c r="E324">
        <v>7.262516</v>
      </c>
      <c r="F324">
        <v>0.655652</v>
      </c>
      <c r="G324">
        <v>0.256829</v>
      </c>
      <c r="H324">
        <v>0.014633</v>
      </c>
      <c r="I324">
        <v>0.004276</v>
      </c>
      <c r="J324">
        <v>0.004539</v>
      </c>
      <c r="K324">
        <v>0.273938</v>
      </c>
      <c r="L324">
        <v>0.554214</v>
      </c>
      <c r="M324">
        <v>8.477089</v>
      </c>
    </row>
    <row r="325" spans="1:13">
      <c r="A325" s="6">
        <v>36161</v>
      </c>
      <c r="B325">
        <v>1.899404</v>
      </c>
      <c r="C325">
        <v>2.611701</v>
      </c>
      <c r="D325">
        <v>3.118279</v>
      </c>
      <c r="E325">
        <v>7.634698</v>
      </c>
      <c r="F325">
        <v>0.686455</v>
      </c>
      <c r="G325">
        <v>0.301877</v>
      </c>
      <c r="H325">
        <v>0.015171</v>
      </c>
      <c r="I325">
        <v>0.003381</v>
      </c>
      <c r="J325">
        <v>0.003446</v>
      </c>
      <c r="K325">
        <v>0.271688</v>
      </c>
      <c r="L325">
        <v>0.595564</v>
      </c>
      <c r="M325">
        <v>8.919388</v>
      </c>
    </row>
    <row r="326" spans="1:13">
      <c r="A326" s="6">
        <v>36192</v>
      </c>
      <c r="B326">
        <v>1.64394</v>
      </c>
      <c r="C326">
        <v>2.192185</v>
      </c>
      <c r="D326">
        <v>2.841666</v>
      </c>
      <c r="E326">
        <v>6.68006</v>
      </c>
      <c r="F326">
        <v>0.600763</v>
      </c>
      <c r="G326">
        <v>0.293419</v>
      </c>
      <c r="H326">
        <v>0.012383</v>
      </c>
      <c r="I326">
        <v>0.003704</v>
      </c>
      <c r="J326">
        <v>0.003159</v>
      </c>
      <c r="K326">
        <v>0.220435</v>
      </c>
      <c r="L326">
        <v>0.533099</v>
      </c>
      <c r="M326">
        <v>7.81639</v>
      </c>
    </row>
    <row r="327" spans="1:13">
      <c r="A327" s="6">
        <v>36220</v>
      </c>
      <c r="B327">
        <v>1.720541</v>
      </c>
      <c r="C327">
        <v>2.25963</v>
      </c>
      <c r="D327">
        <v>3.209717</v>
      </c>
      <c r="E327">
        <v>7.196848</v>
      </c>
      <c r="F327">
        <v>0.614858</v>
      </c>
      <c r="G327">
        <v>0.328047</v>
      </c>
      <c r="H327">
        <v>0.014471</v>
      </c>
      <c r="I327">
        <v>0.005298</v>
      </c>
      <c r="J327">
        <v>0.004568</v>
      </c>
      <c r="K327">
        <v>0.211349</v>
      </c>
      <c r="L327">
        <v>0.563732</v>
      </c>
      <c r="M327">
        <v>8.377728</v>
      </c>
    </row>
    <row r="328" spans="1:13">
      <c r="A328" s="6">
        <v>36251</v>
      </c>
      <c r="B328">
        <v>1.637055</v>
      </c>
      <c r="C328">
        <v>1.897575</v>
      </c>
      <c r="D328">
        <v>3.055303</v>
      </c>
      <c r="E328">
        <v>6.599297</v>
      </c>
      <c r="F328">
        <v>0.507129</v>
      </c>
      <c r="G328">
        <v>0.279566</v>
      </c>
      <c r="H328">
        <v>0.012382</v>
      </c>
      <c r="I328">
        <v>0.005967</v>
      </c>
      <c r="J328">
        <v>0.003818</v>
      </c>
      <c r="K328">
        <v>0.247537</v>
      </c>
      <c r="L328">
        <v>0.54927</v>
      </c>
      <c r="M328">
        <v>7.664188</v>
      </c>
    </row>
    <row r="329" spans="1:13">
      <c r="A329" s="6">
        <v>36281</v>
      </c>
      <c r="B329">
        <v>1.711331</v>
      </c>
      <c r="C329">
        <v>1.619282</v>
      </c>
      <c r="D329">
        <v>3.093931</v>
      </c>
      <c r="E329">
        <v>6.427336</v>
      </c>
      <c r="F329">
        <v>0.585793</v>
      </c>
      <c r="G329">
        <v>0.296517</v>
      </c>
      <c r="H329">
        <v>0.015035</v>
      </c>
      <c r="I329">
        <v>0.006616</v>
      </c>
      <c r="J329">
        <v>0.002818</v>
      </c>
      <c r="K329">
        <v>0.287953</v>
      </c>
      <c r="L329">
        <v>0.608939</v>
      </c>
      <c r="M329">
        <v>7.63074</v>
      </c>
    </row>
    <row r="330" spans="1:13">
      <c r="A330" s="6">
        <v>36312</v>
      </c>
      <c r="B330">
        <v>1.838709</v>
      </c>
      <c r="C330">
        <v>1.565126</v>
      </c>
      <c r="D330">
        <v>3.17406</v>
      </c>
      <c r="E330">
        <v>6.57974</v>
      </c>
      <c r="F330">
        <v>0.651038</v>
      </c>
      <c r="G330">
        <v>0.312577</v>
      </c>
      <c r="H330">
        <v>0.013986</v>
      </c>
      <c r="I330">
        <v>0.006698</v>
      </c>
      <c r="J330">
        <v>0.002596</v>
      </c>
      <c r="K330">
        <v>0.23739</v>
      </c>
      <c r="L330">
        <v>0.573248</v>
      </c>
      <c r="M330">
        <v>7.812539</v>
      </c>
    </row>
    <row r="331" spans="1:13">
      <c r="A331" s="6">
        <v>36342</v>
      </c>
      <c r="B331">
        <v>2.079309</v>
      </c>
      <c r="C331">
        <v>1.723955</v>
      </c>
      <c r="D331">
        <v>3.270491</v>
      </c>
      <c r="E331">
        <v>7.076866</v>
      </c>
      <c r="F331">
        <v>0.698212</v>
      </c>
      <c r="G331">
        <v>0.303567</v>
      </c>
      <c r="H331">
        <v>0.014153</v>
      </c>
      <c r="I331">
        <v>0.007003</v>
      </c>
      <c r="J331">
        <v>0.004664</v>
      </c>
      <c r="K331">
        <v>0.264247</v>
      </c>
      <c r="L331">
        <v>0.593633</v>
      </c>
      <c r="M331">
        <v>8.377748</v>
      </c>
    </row>
    <row r="332" spans="1:13">
      <c r="A332" s="6">
        <v>36373</v>
      </c>
      <c r="B332">
        <v>2.016484</v>
      </c>
      <c r="C332">
        <v>1.762724</v>
      </c>
      <c r="D332">
        <v>3.331951</v>
      </c>
      <c r="E332">
        <v>7.117148</v>
      </c>
      <c r="F332">
        <v>0.712091</v>
      </c>
      <c r="G332">
        <v>0.263077</v>
      </c>
      <c r="H332">
        <v>0.014417</v>
      </c>
      <c r="I332">
        <v>0.006815</v>
      </c>
      <c r="J332">
        <v>0.003909</v>
      </c>
      <c r="K332">
        <v>0.258368</v>
      </c>
      <c r="L332">
        <v>0.546587</v>
      </c>
      <c r="M332">
        <v>8.385765</v>
      </c>
    </row>
    <row r="333" spans="1:13">
      <c r="A333" s="6">
        <v>36404</v>
      </c>
      <c r="B333">
        <v>1.813848</v>
      </c>
      <c r="C333">
        <v>1.564501</v>
      </c>
      <c r="D333">
        <v>3.107207</v>
      </c>
      <c r="E333">
        <v>6.487249</v>
      </c>
      <c r="F333">
        <v>0.636771</v>
      </c>
      <c r="G333">
        <v>0.21364</v>
      </c>
      <c r="H333">
        <v>0.014426</v>
      </c>
      <c r="I333">
        <v>0.006095</v>
      </c>
      <c r="J333">
        <v>0.003859</v>
      </c>
      <c r="K333">
        <v>0.243235</v>
      </c>
      <c r="L333">
        <v>0.481255</v>
      </c>
      <c r="M333">
        <v>7.618926</v>
      </c>
    </row>
    <row r="334" spans="1:13">
      <c r="A334" s="6">
        <v>36434</v>
      </c>
      <c r="B334">
        <v>1.743987</v>
      </c>
      <c r="C334">
        <v>1.665213</v>
      </c>
      <c r="D334">
        <v>3.26285</v>
      </c>
      <c r="E334">
        <v>6.675871</v>
      </c>
      <c r="F334">
        <v>0.578335</v>
      </c>
      <c r="G334">
        <v>0.203526</v>
      </c>
      <c r="H334">
        <v>0.014953</v>
      </c>
      <c r="I334">
        <v>0.005698</v>
      </c>
      <c r="J334">
        <v>0.004281</v>
      </c>
      <c r="K334">
        <v>0.22879</v>
      </c>
      <c r="L334">
        <v>0.457248</v>
      </c>
      <c r="M334">
        <v>7.722721</v>
      </c>
    </row>
    <row r="335" spans="1:13">
      <c r="A335" s="6">
        <v>36465</v>
      </c>
      <c r="B335">
        <v>1.689054</v>
      </c>
      <c r="C335">
        <v>1.771239</v>
      </c>
      <c r="D335">
        <v>3.033627</v>
      </c>
      <c r="E335">
        <v>6.502595</v>
      </c>
      <c r="F335">
        <v>0.632772</v>
      </c>
      <c r="G335">
        <v>0.216417</v>
      </c>
      <c r="H335">
        <v>0.014216</v>
      </c>
      <c r="I335">
        <v>0.004523</v>
      </c>
      <c r="J335">
        <v>0.003622</v>
      </c>
      <c r="K335">
        <v>0.255675</v>
      </c>
      <c r="L335">
        <v>0.494454</v>
      </c>
      <c r="M335">
        <v>7.641868</v>
      </c>
    </row>
    <row r="336" spans="1:13">
      <c r="A336" s="6">
        <v>36495</v>
      </c>
      <c r="B336">
        <v>1.828883</v>
      </c>
      <c r="C336">
        <v>2.2761</v>
      </c>
      <c r="D336">
        <v>3.336966</v>
      </c>
      <c r="E336">
        <v>7.447807</v>
      </c>
      <c r="F336">
        <v>0.706037</v>
      </c>
      <c r="G336">
        <v>0.255344</v>
      </c>
      <c r="H336">
        <v>0.015328</v>
      </c>
      <c r="I336">
        <v>0.004233</v>
      </c>
      <c r="J336">
        <v>0.005155</v>
      </c>
      <c r="K336">
        <v>0.236623</v>
      </c>
      <c r="L336">
        <v>0.516683</v>
      </c>
      <c r="M336">
        <v>8.680406</v>
      </c>
    </row>
    <row r="337" spans="1:13">
      <c r="A337" s="6">
        <v>36526</v>
      </c>
      <c r="B337">
        <v>2.021217</v>
      </c>
      <c r="C337">
        <v>2.586507</v>
      </c>
      <c r="D337">
        <v>3.09042</v>
      </c>
      <c r="E337">
        <v>7.702199</v>
      </c>
      <c r="F337">
        <v>0.737981</v>
      </c>
      <c r="G337">
        <v>0.258518</v>
      </c>
      <c r="H337">
        <v>0.014724</v>
      </c>
      <c r="I337">
        <v>0.003257</v>
      </c>
      <c r="J337">
        <v>0.006583</v>
      </c>
      <c r="K337">
        <v>0.222442</v>
      </c>
      <c r="L337">
        <v>0.505523</v>
      </c>
      <c r="M337">
        <v>8.955636</v>
      </c>
    </row>
    <row r="338" spans="1:13">
      <c r="A338" s="6">
        <v>36557</v>
      </c>
      <c r="B338">
        <v>1.833478</v>
      </c>
      <c r="C338">
        <v>2.390781</v>
      </c>
      <c r="D338">
        <v>3.000436</v>
      </c>
      <c r="E338">
        <v>7.232085</v>
      </c>
      <c r="F338">
        <v>0.669318</v>
      </c>
      <c r="G338">
        <v>0.229354</v>
      </c>
      <c r="H338">
        <v>0.013606</v>
      </c>
      <c r="I338">
        <v>0.003626</v>
      </c>
      <c r="J338">
        <v>0.007201</v>
      </c>
      <c r="K338">
        <v>0.245205</v>
      </c>
      <c r="L338">
        <v>0.498993</v>
      </c>
      <c r="M338">
        <v>8.411859</v>
      </c>
    </row>
    <row r="339" spans="1:13">
      <c r="A339" s="6">
        <v>36586</v>
      </c>
      <c r="B339">
        <v>1.799109</v>
      </c>
      <c r="C339">
        <v>2.129675</v>
      </c>
      <c r="D339">
        <v>3.146927</v>
      </c>
      <c r="E339">
        <v>7.081491</v>
      </c>
      <c r="F339">
        <v>0.654279</v>
      </c>
      <c r="G339">
        <v>0.272397</v>
      </c>
      <c r="H339">
        <v>0.013848</v>
      </c>
      <c r="I339">
        <v>0.004978</v>
      </c>
      <c r="J339">
        <v>0.003571</v>
      </c>
      <c r="K339">
        <v>0.263681</v>
      </c>
      <c r="L339">
        <v>0.558474</v>
      </c>
      <c r="M339">
        <v>8.30332</v>
      </c>
    </row>
    <row r="340" spans="1:13">
      <c r="A340" s="6">
        <v>36617</v>
      </c>
      <c r="B340">
        <v>1.629003</v>
      </c>
      <c r="C340">
        <v>1.866071</v>
      </c>
      <c r="D340">
        <v>2.994027</v>
      </c>
      <c r="E340">
        <v>6.49523</v>
      </c>
      <c r="F340">
        <v>0.607585</v>
      </c>
      <c r="G340">
        <v>0.290623</v>
      </c>
      <c r="H340">
        <v>0.014367</v>
      </c>
      <c r="I340">
        <v>0.005555</v>
      </c>
      <c r="J340">
        <v>0.003367</v>
      </c>
      <c r="K340">
        <v>0.253235</v>
      </c>
      <c r="L340">
        <v>0.567147</v>
      </c>
      <c r="M340">
        <v>7.678507</v>
      </c>
    </row>
    <row r="341" spans="1:13">
      <c r="A341" s="6">
        <v>36647</v>
      </c>
      <c r="B341">
        <v>1.776114</v>
      </c>
      <c r="C341">
        <v>1.772935</v>
      </c>
      <c r="D341">
        <v>3.242206</v>
      </c>
      <c r="E341">
        <v>6.798996</v>
      </c>
      <c r="F341">
        <v>0.667205</v>
      </c>
      <c r="G341">
        <v>0.279719</v>
      </c>
      <c r="H341">
        <v>0.013885</v>
      </c>
      <c r="I341">
        <v>0.006275</v>
      </c>
      <c r="J341">
        <v>0.004163</v>
      </c>
      <c r="K341">
        <v>0.254782</v>
      </c>
      <c r="L341">
        <v>0.558824</v>
      </c>
      <c r="M341">
        <v>8.0351</v>
      </c>
    </row>
    <row r="342" spans="1:13">
      <c r="A342" s="6">
        <v>36678</v>
      </c>
      <c r="B342">
        <v>1.928198</v>
      </c>
      <c r="C342">
        <v>1.650324</v>
      </c>
      <c r="D342">
        <v>3.209719</v>
      </c>
      <c r="E342">
        <v>6.792499</v>
      </c>
      <c r="F342">
        <v>0.701857</v>
      </c>
      <c r="G342">
        <v>0.256913</v>
      </c>
      <c r="H342">
        <v>0.013563</v>
      </c>
      <c r="I342">
        <v>0.006362</v>
      </c>
      <c r="J342">
        <v>0.00456</v>
      </c>
      <c r="K342">
        <v>0.226346</v>
      </c>
      <c r="L342">
        <v>0.507743</v>
      </c>
      <c r="M342">
        <v>8.012121</v>
      </c>
    </row>
    <row r="343" spans="1:13">
      <c r="A343" s="6">
        <v>36708</v>
      </c>
      <c r="B343">
        <v>2.008226</v>
      </c>
      <c r="C343">
        <v>1.705206</v>
      </c>
      <c r="D343">
        <v>3.260942</v>
      </c>
      <c r="E343">
        <v>6.979875</v>
      </c>
      <c r="F343">
        <v>0.719306</v>
      </c>
      <c r="G343">
        <v>0.246155</v>
      </c>
      <c r="H343">
        <v>0.013983</v>
      </c>
      <c r="I343">
        <v>0.006897</v>
      </c>
      <c r="J343">
        <v>0.003876</v>
      </c>
      <c r="K343">
        <v>0.254682</v>
      </c>
      <c r="L343">
        <v>0.525592</v>
      </c>
      <c r="M343">
        <v>8.239752</v>
      </c>
    </row>
    <row r="344" spans="1:13">
      <c r="A344" s="6">
        <v>36739</v>
      </c>
      <c r="B344">
        <v>2.078449</v>
      </c>
      <c r="C344">
        <v>1.850883</v>
      </c>
      <c r="D344">
        <v>3.393196</v>
      </c>
      <c r="E344">
        <v>7.330441</v>
      </c>
      <c r="F344">
        <v>0.701102</v>
      </c>
      <c r="G344">
        <v>0.224228</v>
      </c>
      <c r="H344">
        <v>0.014003</v>
      </c>
      <c r="I344">
        <v>0.00667</v>
      </c>
      <c r="J344">
        <v>0.00384</v>
      </c>
      <c r="K344">
        <v>0.256683</v>
      </c>
      <c r="L344">
        <v>0.505423</v>
      </c>
      <c r="M344">
        <v>8.552419</v>
      </c>
    </row>
    <row r="345" spans="1:13">
      <c r="A345" s="6">
        <v>36770</v>
      </c>
      <c r="B345">
        <v>1.854721</v>
      </c>
      <c r="C345">
        <v>1.595644</v>
      </c>
      <c r="D345">
        <v>3.182131</v>
      </c>
      <c r="E345">
        <v>6.639465</v>
      </c>
      <c r="F345">
        <v>0.607662</v>
      </c>
      <c r="G345">
        <v>0.181584</v>
      </c>
      <c r="H345">
        <v>0.011971</v>
      </c>
      <c r="I345">
        <v>0.006095</v>
      </c>
      <c r="J345">
        <v>0.003391</v>
      </c>
      <c r="K345">
        <v>0.240508</v>
      </c>
      <c r="L345">
        <v>0.443549</v>
      </c>
      <c r="M345">
        <v>7.701913</v>
      </c>
    </row>
    <row r="346" spans="1:13">
      <c r="A346" s="6">
        <v>36800</v>
      </c>
      <c r="B346">
        <v>1.839302</v>
      </c>
      <c r="C346">
        <v>1.642844</v>
      </c>
      <c r="D346">
        <v>3.260364</v>
      </c>
      <c r="E346">
        <v>6.748172</v>
      </c>
      <c r="F346">
        <v>0.547207</v>
      </c>
      <c r="G346">
        <v>0.175315</v>
      </c>
      <c r="H346">
        <v>0.012837</v>
      </c>
      <c r="I346">
        <v>0.005391</v>
      </c>
      <c r="J346">
        <v>0.004197</v>
      </c>
      <c r="K346">
        <v>0.271693</v>
      </c>
      <c r="L346">
        <v>0.469432</v>
      </c>
      <c r="M346">
        <v>7.770346</v>
      </c>
    </row>
    <row r="347" spans="1:13">
      <c r="A347" s="6">
        <v>36831</v>
      </c>
      <c r="B347">
        <v>1.826174</v>
      </c>
      <c r="C347">
        <v>1.968807</v>
      </c>
      <c r="D347">
        <v>3.069444</v>
      </c>
      <c r="E347">
        <v>6.868116</v>
      </c>
      <c r="F347">
        <v>0.58894</v>
      </c>
      <c r="G347">
        <v>0.195459</v>
      </c>
      <c r="H347">
        <v>0.013383</v>
      </c>
      <c r="I347">
        <v>0.00429</v>
      </c>
      <c r="J347">
        <v>0.008396</v>
      </c>
      <c r="K347">
        <v>0.262899</v>
      </c>
      <c r="L347">
        <v>0.484428</v>
      </c>
      <c r="M347">
        <v>7.949186</v>
      </c>
    </row>
    <row r="348" spans="1:13">
      <c r="A348" s="6">
        <v>36861</v>
      </c>
      <c r="B348">
        <v>1.985538</v>
      </c>
      <c r="C348">
        <v>2.664303</v>
      </c>
      <c r="D348">
        <v>3.416092</v>
      </c>
      <c r="E348">
        <v>8.066208</v>
      </c>
      <c r="F348">
        <v>0.65991</v>
      </c>
      <c r="G348">
        <v>0.200852</v>
      </c>
      <c r="H348">
        <v>0.014194</v>
      </c>
      <c r="I348">
        <v>0.004035</v>
      </c>
      <c r="J348">
        <v>0.003914</v>
      </c>
      <c r="K348">
        <v>0.256071</v>
      </c>
      <c r="L348">
        <v>0.479066</v>
      </c>
      <c r="M348">
        <v>9.206359</v>
      </c>
    </row>
    <row r="349" spans="1:13">
      <c r="A349" s="6">
        <v>36892</v>
      </c>
      <c r="B349">
        <v>2.002949</v>
      </c>
      <c r="C349">
        <v>2.74295</v>
      </c>
      <c r="D349">
        <v>3.316181</v>
      </c>
      <c r="E349">
        <v>8.064967</v>
      </c>
      <c r="F349">
        <v>0.717508</v>
      </c>
      <c r="G349">
        <v>0.194798</v>
      </c>
      <c r="H349">
        <v>0.014612</v>
      </c>
      <c r="I349">
        <v>0.003102</v>
      </c>
      <c r="J349">
        <v>0.004022</v>
      </c>
      <c r="K349">
        <v>0.230534</v>
      </c>
      <c r="L349">
        <v>0.447068</v>
      </c>
      <c r="M349">
        <v>9.235907</v>
      </c>
    </row>
    <row r="350" spans="1:13">
      <c r="A350" s="6">
        <v>36923</v>
      </c>
      <c r="B350">
        <v>1.731656</v>
      </c>
      <c r="C350">
        <v>2.366588</v>
      </c>
      <c r="D350">
        <v>2.933442</v>
      </c>
      <c r="E350">
        <v>7.033605</v>
      </c>
      <c r="F350">
        <v>0.639868</v>
      </c>
      <c r="G350">
        <v>0.180547</v>
      </c>
      <c r="H350">
        <v>0.012812</v>
      </c>
      <c r="I350">
        <v>0.003401</v>
      </c>
      <c r="J350">
        <v>0.004456</v>
      </c>
      <c r="K350">
        <v>0.203263</v>
      </c>
      <c r="L350">
        <v>0.40448</v>
      </c>
      <c r="M350">
        <v>8.079536</v>
      </c>
    </row>
    <row r="351" spans="1:13">
      <c r="A351" s="6">
        <v>36951</v>
      </c>
      <c r="B351">
        <v>1.788025</v>
      </c>
      <c r="C351">
        <v>2.301316</v>
      </c>
      <c r="D351">
        <v>3.279162</v>
      </c>
      <c r="E351">
        <v>7.371204</v>
      </c>
      <c r="F351">
        <v>0.648935</v>
      </c>
      <c r="G351">
        <v>0.211591</v>
      </c>
      <c r="H351">
        <v>0.014206</v>
      </c>
      <c r="I351">
        <v>0.004833</v>
      </c>
      <c r="J351">
        <v>0.005498</v>
      </c>
      <c r="K351">
        <v>0.220006</v>
      </c>
      <c r="L351">
        <v>0.456134</v>
      </c>
      <c r="M351">
        <v>8.48219</v>
      </c>
    </row>
    <row r="352" spans="1:13">
      <c r="A352" s="6">
        <v>36982</v>
      </c>
      <c r="B352">
        <v>1.620019</v>
      </c>
      <c r="C352">
        <v>1.851132</v>
      </c>
      <c r="D352">
        <v>3.153795</v>
      </c>
      <c r="E352">
        <v>6.629955</v>
      </c>
      <c r="F352">
        <v>0.58484</v>
      </c>
      <c r="G352">
        <v>0.186128</v>
      </c>
      <c r="H352">
        <v>0.013162</v>
      </c>
      <c r="I352">
        <v>0.005368</v>
      </c>
      <c r="J352">
        <v>0.007075</v>
      </c>
      <c r="K352">
        <v>0.2128</v>
      </c>
      <c r="L352">
        <v>0.424534</v>
      </c>
      <c r="M352">
        <v>7.647441</v>
      </c>
    </row>
    <row r="353" spans="1:13">
      <c r="A353" s="6">
        <v>37012</v>
      </c>
      <c r="B353">
        <v>1.748867</v>
      </c>
      <c r="C353">
        <v>1.558642</v>
      </c>
      <c r="D353">
        <v>3.239854</v>
      </c>
      <c r="E353">
        <v>6.550816</v>
      </c>
      <c r="F353">
        <v>0.642374</v>
      </c>
      <c r="G353">
        <v>0.198142</v>
      </c>
      <c r="H353">
        <v>0.01298</v>
      </c>
      <c r="I353">
        <v>0.006322</v>
      </c>
      <c r="J353">
        <v>0.006562</v>
      </c>
      <c r="K353">
        <v>0.210861</v>
      </c>
      <c r="L353">
        <v>0.434866</v>
      </c>
      <c r="M353">
        <v>7.637838</v>
      </c>
    </row>
    <row r="354" spans="1:13">
      <c r="A354" s="6">
        <v>37043</v>
      </c>
      <c r="B354">
        <v>1.860899</v>
      </c>
      <c r="C354">
        <v>1.479031</v>
      </c>
      <c r="D354">
        <v>3.149053</v>
      </c>
      <c r="E354">
        <v>6.491425</v>
      </c>
      <c r="F354">
        <v>0.710365</v>
      </c>
      <c r="G354">
        <v>0.214179</v>
      </c>
      <c r="H354">
        <v>0.013088</v>
      </c>
      <c r="I354">
        <v>0.006475</v>
      </c>
      <c r="J354">
        <v>0.006919</v>
      </c>
      <c r="K354">
        <v>0.210598</v>
      </c>
      <c r="L354">
        <v>0.451259</v>
      </c>
      <c r="M354">
        <v>7.661305</v>
      </c>
    </row>
    <row r="355" spans="1:13">
      <c r="A355" s="6">
        <v>37073</v>
      </c>
      <c r="B355">
        <v>2.049665</v>
      </c>
      <c r="C355">
        <v>1.635115</v>
      </c>
      <c r="D355">
        <v>3.300123</v>
      </c>
      <c r="E355">
        <v>6.98479</v>
      </c>
      <c r="F355">
        <v>0.722301</v>
      </c>
      <c r="G355">
        <v>0.186812</v>
      </c>
      <c r="H355">
        <v>0.014087</v>
      </c>
      <c r="I355">
        <v>0.006759</v>
      </c>
      <c r="J355">
        <v>0.006561</v>
      </c>
      <c r="K355">
        <v>0.224217</v>
      </c>
      <c r="L355">
        <v>0.438436</v>
      </c>
      <c r="M355">
        <v>8.153538</v>
      </c>
    </row>
    <row r="356" spans="1:13">
      <c r="A356" s="6">
        <v>37104</v>
      </c>
      <c r="B356">
        <v>2.089949</v>
      </c>
      <c r="C356">
        <v>1.709253</v>
      </c>
      <c r="D356">
        <v>3.342616</v>
      </c>
      <c r="E356">
        <v>7.144194</v>
      </c>
      <c r="F356">
        <v>0.714192</v>
      </c>
      <c r="G356">
        <v>0.195436</v>
      </c>
      <c r="H356">
        <v>0.01397</v>
      </c>
      <c r="I356">
        <v>0.00663</v>
      </c>
      <c r="J356">
        <v>0.005964</v>
      </c>
      <c r="K356">
        <v>0.223552</v>
      </c>
      <c r="L356">
        <v>0.445553</v>
      </c>
      <c r="M356">
        <v>8.312785</v>
      </c>
    </row>
    <row r="357" spans="1:13">
      <c r="A357" s="6">
        <v>37135</v>
      </c>
      <c r="B357">
        <v>1.792281</v>
      </c>
      <c r="C357">
        <v>1.529042</v>
      </c>
      <c r="D357">
        <v>3.028213</v>
      </c>
      <c r="E357">
        <v>6.349958</v>
      </c>
      <c r="F357">
        <v>0.661861</v>
      </c>
      <c r="G357">
        <v>0.157641</v>
      </c>
      <c r="H357">
        <v>0.013617</v>
      </c>
      <c r="I357">
        <v>0.005913</v>
      </c>
      <c r="J357">
        <v>0.005066</v>
      </c>
      <c r="K357">
        <v>0.213593</v>
      </c>
      <c r="L357">
        <v>0.395828</v>
      </c>
      <c r="M357">
        <v>7.409745</v>
      </c>
    </row>
    <row r="358" spans="1:13">
      <c r="A358" s="6">
        <v>37165</v>
      </c>
      <c r="B358">
        <v>1.726261</v>
      </c>
      <c r="C358">
        <v>1.687909</v>
      </c>
      <c r="D358">
        <v>3.261637</v>
      </c>
      <c r="E358">
        <v>6.679905</v>
      </c>
      <c r="F358">
        <v>0.631394</v>
      </c>
      <c r="G358">
        <v>0.157418</v>
      </c>
      <c r="H358">
        <v>0.013913</v>
      </c>
      <c r="I358">
        <v>0.004994</v>
      </c>
      <c r="J358">
        <v>0.00627</v>
      </c>
      <c r="K358">
        <v>0.229675</v>
      </c>
      <c r="L358">
        <v>0.412271</v>
      </c>
      <c r="M358">
        <v>7.726907</v>
      </c>
    </row>
    <row r="359" spans="1:13">
      <c r="A359" s="6">
        <v>37196</v>
      </c>
      <c r="B359">
        <v>1.674629</v>
      </c>
      <c r="C359">
        <v>1.740611</v>
      </c>
      <c r="D359">
        <v>3.080645</v>
      </c>
      <c r="E359">
        <v>6.497628</v>
      </c>
      <c r="F359">
        <v>0.651034</v>
      </c>
      <c r="G359">
        <v>0.159262</v>
      </c>
      <c r="H359">
        <v>0.013805</v>
      </c>
      <c r="I359">
        <v>0.004067</v>
      </c>
      <c r="J359">
        <v>0.004861</v>
      </c>
      <c r="K359">
        <v>0.219018</v>
      </c>
      <c r="L359">
        <v>0.401013</v>
      </c>
      <c r="M359">
        <v>7.553598</v>
      </c>
    </row>
    <row r="360" spans="1:13">
      <c r="A360" s="6">
        <v>37226</v>
      </c>
      <c r="B360">
        <v>1.829069</v>
      </c>
      <c r="C360">
        <v>2.170971</v>
      </c>
      <c r="D360">
        <v>3.104936</v>
      </c>
      <c r="E360">
        <v>7.107297</v>
      </c>
      <c r="F360">
        <v>0.704181</v>
      </c>
      <c r="G360">
        <v>0.199905</v>
      </c>
      <c r="H360">
        <v>0.014208</v>
      </c>
      <c r="I360">
        <v>0.003762</v>
      </c>
      <c r="J360">
        <v>0.006362</v>
      </c>
      <c r="K360">
        <v>0.224239</v>
      </c>
      <c r="L360">
        <v>0.448477</v>
      </c>
      <c r="M360">
        <v>8.268881</v>
      </c>
    </row>
    <row r="361" spans="1:13">
      <c r="A361" s="6">
        <v>37257</v>
      </c>
      <c r="B361">
        <v>1.848766</v>
      </c>
      <c r="C361">
        <v>2.541086</v>
      </c>
      <c r="D361">
        <v>3.187051</v>
      </c>
      <c r="E361">
        <v>7.576572</v>
      </c>
      <c r="F361">
        <v>0.740608</v>
      </c>
      <c r="G361">
        <v>0.22172</v>
      </c>
      <c r="H361">
        <v>0.015114</v>
      </c>
      <c r="I361">
        <v>0.003056</v>
      </c>
      <c r="J361">
        <v>0.008254</v>
      </c>
      <c r="K361">
        <v>0.226851</v>
      </c>
      <c r="L361">
        <v>0.474995</v>
      </c>
      <c r="M361">
        <v>8.800585</v>
      </c>
    </row>
    <row r="362" spans="1:13">
      <c r="A362" s="6">
        <v>37288</v>
      </c>
      <c r="B362">
        <v>1.634422</v>
      </c>
      <c r="C362">
        <v>2.290544</v>
      </c>
      <c r="D362">
        <v>2.858208</v>
      </c>
      <c r="E362">
        <v>6.786014</v>
      </c>
      <c r="F362">
        <v>0.643836</v>
      </c>
      <c r="G362">
        <v>0.20541</v>
      </c>
      <c r="H362">
        <v>0.013339</v>
      </c>
      <c r="I362">
        <v>0.003409</v>
      </c>
      <c r="J362">
        <v>0.007263</v>
      </c>
      <c r="K362">
        <v>0.19937</v>
      </c>
      <c r="L362">
        <v>0.428791</v>
      </c>
      <c r="M362">
        <v>7.865227</v>
      </c>
    </row>
    <row r="363" spans="1:13">
      <c r="A363" s="6">
        <v>37316</v>
      </c>
      <c r="B363">
        <v>1.713009</v>
      </c>
      <c r="C363">
        <v>2.30598</v>
      </c>
      <c r="D363">
        <v>3.222397</v>
      </c>
      <c r="E363">
        <v>7.249259</v>
      </c>
      <c r="F363">
        <v>0.65827</v>
      </c>
      <c r="G363">
        <v>0.213723</v>
      </c>
      <c r="H363">
        <v>0.014682</v>
      </c>
      <c r="I363">
        <v>0.004819</v>
      </c>
      <c r="J363">
        <v>0.008668</v>
      </c>
      <c r="K363">
        <v>0.214601</v>
      </c>
      <c r="L363">
        <v>0.456493</v>
      </c>
      <c r="M363">
        <v>8.369233</v>
      </c>
    </row>
    <row r="364" spans="1:13">
      <c r="A364" s="6">
        <v>37347</v>
      </c>
      <c r="B364">
        <v>1.616337</v>
      </c>
      <c r="C364">
        <v>1.921276</v>
      </c>
      <c r="D364">
        <v>3.126378</v>
      </c>
      <c r="E364">
        <v>6.662827</v>
      </c>
      <c r="F364">
        <v>0.6102</v>
      </c>
      <c r="G364">
        <v>0.246661</v>
      </c>
      <c r="H364">
        <v>0.013292</v>
      </c>
      <c r="I364">
        <v>0.00528</v>
      </c>
      <c r="J364">
        <v>0.010421</v>
      </c>
      <c r="K364">
        <v>0.212366</v>
      </c>
      <c r="L364">
        <v>0.48802</v>
      </c>
      <c r="M364">
        <v>7.766783</v>
      </c>
    </row>
    <row r="365" spans="1:13">
      <c r="A365" s="6">
        <v>37377</v>
      </c>
      <c r="B365">
        <v>1.718424</v>
      </c>
      <c r="C365">
        <v>1.64523</v>
      </c>
      <c r="D365">
        <v>3.253652</v>
      </c>
      <c r="E365">
        <v>6.621556</v>
      </c>
      <c r="F365">
        <v>0.658182</v>
      </c>
      <c r="G365">
        <v>0.27124</v>
      </c>
      <c r="H365">
        <v>0.014386</v>
      </c>
      <c r="I365">
        <v>0.0059</v>
      </c>
      <c r="J365">
        <v>0.010963</v>
      </c>
      <c r="K365">
        <v>0.224755</v>
      </c>
      <c r="L365">
        <v>0.527243</v>
      </c>
      <c r="M365">
        <v>7.809119</v>
      </c>
    </row>
    <row r="366" spans="1:13">
      <c r="A366" s="6">
        <v>37408</v>
      </c>
      <c r="B366">
        <v>1.861288</v>
      </c>
      <c r="C366">
        <v>1.624904</v>
      </c>
      <c r="D366">
        <v>3.177696</v>
      </c>
      <c r="E366">
        <v>6.666297</v>
      </c>
      <c r="F366">
        <v>0.693055</v>
      </c>
      <c r="G366">
        <v>0.287009</v>
      </c>
      <c r="H366">
        <v>0.013659</v>
      </c>
      <c r="I366">
        <v>0.006334</v>
      </c>
      <c r="J366">
        <v>0.011458</v>
      </c>
      <c r="K366">
        <v>0.214539</v>
      </c>
      <c r="L366">
        <v>0.532998</v>
      </c>
      <c r="M366">
        <v>7.89854</v>
      </c>
    </row>
    <row r="367" spans="1:13">
      <c r="A367" s="6">
        <v>37438</v>
      </c>
      <c r="B367">
        <v>2.053634</v>
      </c>
      <c r="C367">
        <v>1.784155</v>
      </c>
      <c r="D367">
        <v>3.314431</v>
      </c>
      <c r="E367">
        <v>7.161452</v>
      </c>
      <c r="F367">
        <v>0.735334</v>
      </c>
      <c r="G367">
        <v>0.259113</v>
      </c>
      <c r="H367">
        <v>0.014857</v>
      </c>
      <c r="I367">
        <v>0.006499</v>
      </c>
      <c r="J367">
        <v>0.009059</v>
      </c>
      <c r="K367">
        <v>0.236261</v>
      </c>
      <c r="L367">
        <v>0.525788</v>
      </c>
      <c r="M367">
        <v>8.434812</v>
      </c>
    </row>
    <row r="368" spans="1:13">
      <c r="A368" s="6">
        <v>37469</v>
      </c>
      <c r="B368">
        <v>2.033812</v>
      </c>
      <c r="C368">
        <v>1.761258</v>
      </c>
      <c r="D368">
        <v>3.3338</v>
      </c>
      <c r="E368">
        <v>7.136097</v>
      </c>
      <c r="F368">
        <v>0.739061</v>
      </c>
      <c r="G368">
        <v>0.214487</v>
      </c>
      <c r="H368">
        <v>0.0145</v>
      </c>
      <c r="I368">
        <v>0.006332</v>
      </c>
      <c r="J368">
        <v>0.009936</v>
      </c>
      <c r="K368">
        <v>0.223963</v>
      </c>
      <c r="L368">
        <v>0.469217</v>
      </c>
      <c r="M368">
        <v>8.354479</v>
      </c>
    </row>
    <row r="369" spans="1:13">
      <c r="A369" s="6">
        <v>37500</v>
      </c>
      <c r="B369">
        <v>1.875494</v>
      </c>
      <c r="C369">
        <v>1.574066</v>
      </c>
      <c r="D369">
        <v>3.101617</v>
      </c>
      <c r="E369">
        <v>6.559709</v>
      </c>
      <c r="F369">
        <v>0.673308</v>
      </c>
      <c r="G369">
        <v>0.173824</v>
      </c>
      <c r="H369">
        <v>0.014109</v>
      </c>
      <c r="I369">
        <v>0.005616</v>
      </c>
      <c r="J369">
        <v>0.007486</v>
      </c>
      <c r="K369">
        <v>0.229971</v>
      </c>
      <c r="L369">
        <v>0.431005</v>
      </c>
      <c r="M369">
        <v>7.669512</v>
      </c>
    </row>
    <row r="370" spans="1:13">
      <c r="A370" s="6">
        <v>37530</v>
      </c>
      <c r="B370">
        <v>1.817247</v>
      </c>
      <c r="C370">
        <v>1.679165</v>
      </c>
      <c r="D370">
        <v>3.226875</v>
      </c>
      <c r="E370">
        <v>6.729602</v>
      </c>
      <c r="F370">
        <v>0.631668</v>
      </c>
      <c r="G370">
        <v>0.174684</v>
      </c>
      <c r="H370">
        <v>0.014581</v>
      </c>
      <c r="I370">
        <v>0.004945</v>
      </c>
      <c r="J370">
        <v>0.007471</v>
      </c>
      <c r="K370">
        <v>0.243674</v>
      </c>
      <c r="L370">
        <v>0.445355</v>
      </c>
      <c r="M370">
        <v>7.811137</v>
      </c>
    </row>
    <row r="371" spans="1:13">
      <c r="A371" s="6">
        <v>37561</v>
      </c>
      <c r="B371">
        <v>1.787389</v>
      </c>
      <c r="C371">
        <v>1.953127</v>
      </c>
      <c r="D371">
        <v>3.168064</v>
      </c>
      <c r="E371">
        <v>6.918835</v>
      </c>
      <c r="F371">
        <v>0.642395</v>
      </c>
      <c r="G371">
        <v>0.200714</v>
      </c>
      <c r="H371">
        <v>0.014051</v>
      </c>
      <c r="I371">
        <v>0.004085</v>
      </c>
      <c r="J371">
        <v>0.006673</v>
      </c>
      <c r="K371">
        <v>0.232533</v>
      </c>
      <c r="L371">
        <v>0.458055</v>
      </c>
      <c r="M371">
        <v>8.022469</v>
      </c>
    </row>
    <row r="372" spans="1:13">
      <c r="A372" s="6">
        <v>37591</v>
      </c>
      <c r="B372">
        <v>1.944168</v>
      </c>
      <c r="C372">
        <v>2.429293</v>
      </c>
      <c r="D372">
        <v>3.255396</v>
      </c>
      <c r="E372">
        <v>7.632177</v>
      </c>
      <c r="F372">
        <v>0.719511</v>
      </c>
      <c r="G372">
        <v>0.220434</v>
      </c>
      <c r="H372">
        <v>0.014594</v>
      </c>
      <c r="I372">
        <v>0.003649</v>
      </c>
      <c r="J372">
        <v>0.007683</v>
      </c>
      <c r="K372">
        <v>0.241737</v>
      </c>
      <c r="L372">
        <v>0.488097</v>
      </c>
      <c r="M372">
        <v>8.841583</v>
      </c>
    </row>
    <row r="373" spans="1:13">
      <c r="A373" s="6">
        <v>37622</v>
      </c>
      <c r="B373">
        <v>2.018845</v>
      </c>
      <c r="C373">
        <v>2.769865</v>
      </c>
      <c r="D373">
        <v>3.257982</v>
      </c>
      <c r="E373">
        <v>8.04799</v>
      </c>
      <c r="F373">
        <v>0.721318</v>
      </c>
      <c r="G373">
        <v>0.208576</v>
      </c>
      <c r="H373">
        <v>0.015061</v>
      </c>
      <c r="I373">
        <v>0.003003</v>
      </c>
      <c r="J373">
        <v>0.006402</v>
      </c>
      <c r="K373">
        <v>0.234717</v>
      </c>
      <c r="L373">
        <v>0.467759</v>
      </c>
      <c r="M373">
        <v>9.241591</v>
      </c>
    </row>
    <row r="374" spans="1:13">
      <c r="A374" s="6">
        <v>37653</v>
      </c>
      <c r="B374">
        <v>1.774317</v>
      </c>
      <c r="C374">
        <v>2.564363</v>
      </c>
      <c r="D374">
        <v>3.007114</v>
      </c>
      <c r="E374">
        <v>7.359266</v>
      </c>
      <c r="F374">
        <v>0.635136</v>
      </c>
      <c r="G374">
        <v>0.200271</v>
      </c>
      <c r="H374">
        <v>0.013547</v>
      </c>
      <c r="I374">
        <v>0.003273</v>
      </c>
      <c r="J374">
        <v>0.007547</v>
      </c>
      <c r="K374">
        <v>0.216118</v>
      </c>
      <c r="L374">
        <v>0.440756</v>
      </c>
      <c r="M374">
        <v>8.438335</v>
      </c>
    </row>
    <row r="375" spans="1:13">
      <c r="A375" s="6">
        <v>37681</v>
      </c>
      <c r="B375">
        <v>1.756996</v>
      </c>
      <c r="C375">
        <v>2.253849</v>
      </c>
      <c r="D375">
        <v>3.243312</v>
      </c>
      <c r="E375">
        <v>7.257677</v>
      </c>
      <c r="F375">
        <v>0.624624</v>
      </c>
      <c r="G375">
        <v>0.245048</v>
      </c>
      <c r="H375">
        <v>0.014607</v>
      </c>
      <c r="I375">
        <v>0.004768</v>
      </c>
      <c r="J375">
        <v>0.010491</v>
      </c>
      <c r="K375">
        <v>0.231195</v>
      </c>
      <c r="L375">
        <v>0.506109</v>
      </c>
      <c r="M375">
        <v>8.389685</v>
      </c>
    </row>
    <row r="376" spans="1:13">
      <c r="A376" s="6">
        <v>37712</v>
      </c>
      <c r="B376">
        <v>1.616938</v>
      </c>
      <c r="C376">
        <v>1.787626</v>
      </c>
      <c r="D376">
        <v>3.161505</v>
      </c>
      <c r="E376">
        <v>6.570038</v>
      </c>
      <c r="F376">
        <v>0.591715</v>
      </c>
      <c r="G376">
        <v>0.250685</v>
      </c>
      <c r="H376">
        <v>0.014062</v>
      </c>
      <c r="I376">
        <v>0.005307</v>
      </c>
      <c r="J376">
        <v>0.011064</v>
      </c>
      <c r="K376">
        <v>0.228736</v>
      </c>
      <c r="L376">
        <v>0.509854</v>
      </c>
      <c r="M376">
        <v>7.674462</v>
      </c>
    </row>
    <row r="377" spans="1:13">
      <c r="A377" s="6">
        <v>37742</v>
      </c>
      <c r="B377">
        <v>1.710249</v>
      </c>
      <c r="C377">
        <v>1.55118</v>
      </c>
      <c r="D377">
        <v>3.199266</v>
      </c>
      <c r="E377">
        <v>6.462508</v>
      </c>
      <c r="F377">
        <v>0.648269</v>
      </c>
      <c r="G377">
        <v>0.297627</v>
      </c>
      <c r="H377">
        <v>0.01416</v>
      </c>
      <c r="I377">
        <v>0.005873</v>
      </c>
      <c r="J377">
        <v>0.01019</v>
      </c>
      <c r="K377">
        <v>0.229825</v>
      </c>
      <c r="L377">
        <v>0.557675</v>
      </c>
      <c r="M377">
        <v>7.669815</v>
      </c>
    </row>
    <row r="378" spans="1:13">
      <c r="A378" s="6">
        <v>37773</v>
      </c>
      <c r="B378">
        <v>1.845179</v>
      </c>
      <c r="C378">
        <v>1.401748</v>
      </c>
      <c r="D378">
        <v>3.179136</v>
      </c>
      <c r="E378">
        <v>6.429792</v>
      </c>
      <c r="F378">
        <v>0.668892</v>
      </c>
      <c r="G378">
        <v>0.289436</v>
      </c>
      <c r="H378">
        <v>0.014633</v>
      </c>
      <c r="I378">
        <v>0.006149</v>
      </c>
      <c r="J378">
        <v>0.010602</v>
      </c>
      <c r="K378">
        <v>0.227395</v>
      </c>
      <c r="L378">
        <v>0.548216</v>
      </c>
      <c r="M378">
        <v>7.648233</v>
      </c>
    </row>
    <row r="379" spans="1:13">
      <c r="A379" s="6">
        <v>37803</v>
      </c>
      <c r="B379">
        <v>2.046458</v>
      </c>
      <c r="C379">
        <v>1.639346</v>
      </c>
      <c r="D379">
        <v>3.330119</v>
      </c>
      <c r="E379">
        <v>7.020645</v>
      </c>
      <c r="F379">
        <v>0.725921</v>
      </c>
      <c r="G379">
        <v>0.251536</v>
      </c>
      <c r="H379">
        <v>0.01476</v>
      </c>
      <c r="I379">
        <v>0.006124</v>
      </c>
      <c r="J379">
        <v>0.009653</v>
      </c>
      <c r="K379">
        <v>0.241766</v>
      </c>
      <c r="L379">
        <v>0.523839</v>
      </c>
      <c r="M379">
        <v>8.278264</v>
      </c>
    </row>
    <row r="380" spans="1:13">
      <c r="A380" s="6">
        <v>37834</v>
      </c>
      <c r="B380">
        <v>2.076858</v>
      </c>
      <c r="C380">
        <v>1.691505</v>
      </c>
      <c r="D380">
        <v>3.399834</v>
      </c>
      <c r="E380">
        <v>7.169146</v>
      </c>
      <c r="F380">
        <v>0.719367</v>
      </c>
      <c r="G380">
        <v>0.232592</v>
      </c>
      <c r="H380">
        <v>0.014674</v>
      </c>
      <c r="I380">
        <v>0.006062</v>
      </c>
      <c r="J380">
        <v>0.008256</v>
      </c>
      <c r="K380">
        <v>0.240779</v>
      </c>
      <c r="L380">
        <v>0.502364</v>
      </c>
      <c r="M380">
        <v>8.398404</v>
      </c>
    </row>
    <row r="381" spans="1:13">
      <c r="A381" s="6">
        <v>37865</v>
      </c>
      <c r="B381">
        <v>1.865606</v>
      </c>
      <c r="C381">
        <v>1.463482</v>
      </c>
      <c r="D381">
        <v>3.173635</v>
      </c>
      <c r="E381">
        <v>6.506357</v>
      </c>
      <c r="F381">
        <v>0.662669</v>
      </c>
      <c r="G381">
        <v>0.187115</v>
      </c>
      <c r="H381">
        <v>0.014437</v>
      </c>
      <c r="I381">
        <v>0.005522</v>
      </c>
      <c r="J381">
        <v>0.009062</v>
      </c>
      <c r="K381">
        <v>0.229274</v>
      </c>
      <c r="L381">
        <v>0.445411</v>
      </c>
      <c r="M381">
        <v>7.613088</v>
      </c>
    </row>
    <row r="382" spans="1:13">
      <c r="A382" s="6">
        <v>37895</v>
      </c>
      <c r="B382">
        <v>1.802107</v>
      </c>
      <c r="C382">
        <v>1.591264</v>
      </c>
      <c r="D382">
        <v>3.319278</v>
      </c>
      <c r="E382">
        <v>6.716763</v>
      </c>
      <c r="F382">
        <v>0.625489</v>
      </c>
      <c r="G382">
        <v>0.186588</v>
      </c>
      <c r="H382">
        <v>0.014431</v>
      </c>
      <c r="I382">
        <v>0.004876</v>
      </c>
      <c r="J382">
        <v>0.009084</v>
      </c>
      <c r="K382">
        <v>0.237129</v>
      </c>
      <c r="L382">
        <v>0.452108</v>
      </c>
      <c r="M382">
        <v>7.789586</v>
      </c>
    </row>
    <row r="383" spans="1:13">
      <c r="A383" s="6">
        <v>37926</v>
      </c>
      <c r="B383">
        <v>1.813367</v>
      </c>
      <c r="C383">
        <v>1.796227</v>
      </c>
      <c r="D383">
        <v>3.147608</v>
      </c>
      <c r="E383">
        <v>6.76027</v>
      </c>
      <c r="F383">
        <v>0.621151</v>
      </c>
      <c r="G383">
        <v>0.199617</v>
      </c>
      <c r="H383">
        <v>0.013908</v>
      </c>
      <c r="I383">
        <v>0.003848</v>
      </c>
      <c r="J383">
        <v>0.009735</v>
      </c>
      <c r="K383">
        <v>0.236682</v>
      </c>
      <c r="L383">
        <v>0.46379</v>
      </c>
      <c r="M383">
        <v>7.842581</v>
      </c>
    </row>
    <row r="384" spans="1:13">
      <c r="A384" s="6">
        <v>37956</v>
      </c>
      <c r="B384">
        <v>1.994007</v>
      </c>
      <c r="C384">
        <v>2.320191</v>
      </c>
      <c r="D384">
        <v>3.37101</v>
      </c>
      <c r="E384">
        <v>7.691436</v>
      </c>
      <c r="F384">
        <v>0.715071</v>
      </c>
      <c r="G384">
        <v>0.243449</v>
      </c>
      <c r="H384">
        <v>0.015164</v>
      </c>
      <c r="I384">
        <v>0.003561</v>
      </c>
      <c r="J384">
        <v>0.011187</v>
      </c>
      <c r="K384">
        <v>0.252855</v>
      </c>
      <c r="L384">
        <v>0.526215</v>
      </c>
      <c r="M384">
        <v>8.933464</v>
      </c>
    </row>
    <row r="385" spans="1:13">
      <c r="A385" s="6">
        <v>37987</v>
      </c>
      <c r="B385">
        <v>2.025102</v>
      </c>
      <c r="C385">
        <v>2.738805</v>
      </c>
      <c r="D385">
        <v>3.336178</v>
      </c>
      <c r="E385">
        <v>8.10414</v>
      </c>
      <c r="F385">
        <v>0.738367</v>
      </c>
      <c r="G385">
        <v>0.230201</v>
      </c>
      <c r="H385">
        <v>0.015493</v>
      </c>
      <c r="I385">
        <v>0.002972</v>
      </c>
      <c r="J385">
        <v>0.01001</v>
      </c>
      <c r="K385">
        <v>0.256495</v>
      </c>
      <c r="L385">
        <v>0.515171</v>
      </c>
      <c r="M385">
        <v>9.35811</v>
      </c>
    </row>
    <row r="386" spans="1:13">
      <c r="A386" s="6">
        <v>38018</v>
      </c>
      <c r="B386">
        <v>1.830837</v>
      </c>
      <c r="C386">
        <v>2.570153</v>
      </c>
      <c r="D386">
        <v>3.186661</v>
      </c>
      <c r="E386">
        <v>7.596868</v>
      </c>
      <c r="F386">
        <v>0.668455</v>
      </c>
      <c r="G386">
        <v>0.209471</v>
      </c>
      <c r="H386">
        <v>0.014522</v>
      </c>
      <c r="I386">
        <v>0.003177</v>
      </c>
      <c r="J386">
        <v>0.010232</v>
      </c>
      <c r="K386">
        <v>0.238543</v>
      </c>
      <c r="L386">
        <v>0.475944</v>
      </c>
      <c r="M386">
        <v>8.740869</v>
      </c>
    </row>
    <row r="387" spans="1:13">
      <c r="A387" s="6">
        <v>38047</v>
      </c>
      <c r="B387">
        <v>1.746479</v>
      </c>
      <c r="C387">
        <v>2.149567</v>
      </c>
      <c r="D387">
        <v>3.364756</v>
      </c>
      <c r="E387">
        <v>7.27035</v>
      </c>
      <c r="F387">
        <v>0.659937</v>
      </c>
      <c r="G387">
        <v>0.229509</v>
      </c>
      <c r="H387">
        <v>0.014954</v>
      </c>
      <c r="I387">
        <v>0.004757</v>
      </c>
      <c r="J387">
        <v>0.012933</v>
      </c>
      <c r="K387">
        <v>0.24863</v>
      </c>
      <c r="L387">
        <v>0.510784</v>
      </c>
      <c r="M387">
        <v>8.437923</v>
      </c>
    </row>
    <row r="388" spans="1:13">
      <c r="A388" s="6">
        <v>38078</v>
      </c>
      <c r="B388">
        <v>1.616</v>
      </c>
      <c r="C388">
        <v>1.785159</v>
      </c>
      <c r="D388">
        <v>3.27418</v>
      </c>
      <c r="E388">
        <v>6.698935</v>
      </c>
      <c r="F388">
        <v>0.611292</v>
      </c>
      <c r="G388">
        <v>0.209214</v>
      </c>
      <c r="H388">
        <v>0.014075</v>
      </c>
      <c r="I388">
        <v>0.005229</v>
      </c>
      <c r="J388">
        <v>0.012969</v>
      </c>
      <c r="K388">
        <v>0.248412</v>
      </c>
      <c r="L388">
        <v>0.489899</v>
      </c>
      <c r="M388">
        <v>7.800141</v>
      </c>
    </row>
    <row r="389" spans="1:13">
      <c r="A389" s="6">
        <v>38108</v>
      </c>
      <c r="B389">
        <v>1.779319</v>
      </c>
      <c r="C389">
        <v>1.607812</v>
      </c>
      <c r="D389">
        <v>3.34873</v>
      </c>
      <c r="E389">
        <v>6.77311</v>
      </c>
      <c r="F389">
        <v>0.676959</v>
      </c>
      <c r="G389">
        <v>0.240581</v>
      </c>
      <c r="H389">
        <v>0.014619</v>
      </c>
      <c r="I389">
        <v>0.005962</v>
      </c>
      <c r="J389">
        <v>0.017044</v>
      </c>
      <c r="K389">
        <v>0.244964</v>
      </c>
      <c r="L389">
        <v>0.52317</v>
      </c>
      <c r="M389">
        <v>7.973838</v>
      </c>
    </row>
    <row r="390" spans="1:13">
      <c r="A390" s="6">
        <v>38139</v>
      </c>
      <c r="B390">
        <v>1.886474</v>
      </c>
      <c r="C390">
        <v>1.520787</v>
      </c>
      <c r="D390">
        <v>3.318754</v>
      </c>
      <c r="E390">
        <v>6.746149</v>
      </c>
      <c r="F390">
        <v>0.706331</v>
      </c>
      <c r="G390">
        <v>0.252927</v>
      </c>
      <c r="H390">
        <v>0.014709</v>
      </c>
      <c r="I390">
        <v>0.00607</v>
      </c>
      <c r="J390">
        <v>0.013994</v>
      </c>
      <c r="K390">
        <v>0.246754</v>
      </c>
      <c r="L390">
        <v>0.534455</v>
      </c>
      <c r="M390">
        <v>7.989125</v>
      </c>
    </row>
    <row r="391" spans="1:13">
      <c r="A391" s="6">
        <v>38169</v>
      </c>
      <c r="B391">
        <v>2.042463</v>
      </c>
      <c r="C391">
        <v>1.623573</v>
      </c>
      <c r="D391">
        <v>3.4533</v>
      </c>
      <c r="E391">
        <v>7.12872</v>
      </c>
      <c r="F391">
        <v>0.750556</v>
      </c>
      <c r="G391">
        <v>0.233556</v>
      </c>
      <c r="H391">
        <v>0.01532</v>
      </c>
      <c r="I391">
        <v>0.00627</v>
      </c>
      <c r="J391">
        <v>0.011662</v>
      </c>
      <c r="K391">
        <v>0.257191</v>
      </c>
      <c r="L391">
        <v>0.523999</v>
      </c>
      <c r="M391">
        <v>8.413157</v>
      </c>
    </row>
    <row r="392" spans="1:13">
      <c r="A392" s="6">
        <v>38200</v>
      </c>
      <c r="B392">
        <v>2.015186</v>
      </c>
      <c r="C392">
        <v>1.613918</v>
      </c>
      <c r="D392">
        <v>3.470704</v>
      </c>
      <c r="E392">
        <v>7.10662</v>
      </c>
      <c r="F392">
        <v>0.741102</v>
      </c>
      <c r="G392">
        <v>0.216265</v>
      </c>
      <c r="H392">
        <v>0.015116</v>
      </c>
      <c r="I392">
        <v>0.006121</v>
      </c>
      <c r="J392">
        <v>0.010524</v>
      </c>
      <c r="K392">
        <v>0.254388</v>
      </c>
      <c r="L392">
        <v>0.502414</v>
      </c>
      <c r="M392">
        <v>8.361833</v>
      </c>
    </row>
    <row r="393" spans="1:13">
      <c r="A393" s="6">
        <v>38231</v>
      </c>
      <c r="B393">
        <v>1.8778</v>
      </c>
      <c r="C393">
        <v>1.51531</v>
      </c>
      <c r="D393">
        <v>3.275529</v>
      </c>
      <c r="E393">
        <v>6.666848</v>
      </c>
      <c r="F393">
        <v>0.687539</v>
      </c>
      <c r="G393">
        <v>0.205581</v>
      </c>
      <c r="H393">
        <v>0.014345</v>
      </c>
      <c r="I393">
        <v>0.005524</v>
      </c>
      <c r="J393">
        <v>0.010914</v>
      </c>
      <c r="K393">
        <v>0.243852</v>
      </c>
      <c r="L393">
        <v>0.480217</v>
      </c>
      <c r="M393">
        <v>7.837847</v>
      </c>
    </row>
    <row r="394" spans="1:13">
      <c r="A394" s="6">
        <v>38261</v>
      </c>
      <c r="B394">
        <v>1.80633</v>
      </c>
      <c r="C394">
        <v>1.591805</v>
      </c>
      <c r="D394">
        <v>3.421785</v>
      </c>
      <c r="E394">
        <v>6.826267</v>
      </c>
      <c r="F394">
        <v>0.652067</v>
      </c>
      <c r="G394">
        <v>0.18893</v>
      </c>
      <c r="H394">
        <v>0.015308</v>
      </c>
      <c r="I394">
        <v>0.004817</v>
      </c>
      <c r="J394">
        <v>0.010305</v>
      </c>
      <c r="K394">
        <v>0.254761</v>
      </c>
      <c r="L394">
        <v>0.474121</v>
      </c>
      <c r="M394">
        <v>7.95608</v>
      </c>
    </row>
    <row r="395" spans="1:13">
      <c r="A395" s="6">
        <v>38292</v>
      </c>
      <c r="B395">
        <v>1.819334</v>
      </c>
      <c r="C395">
        <v>1.823223</v>
      </c>
      <c r="D395">
        <v>3.303931</v>
      </c>
      <c r="E395">
        <v>6.952183</v>
      </c>
      <c r="F395">
        <v>0.614635</v>
      </c>
      <c r="G395">
        <v>0.209705</v>
      </c>
      <c r="H395">
        <v>0.014582</v>
      </c>
      <c r="I395">
        <v>0.00383</v>
      </c>
      <c r="J395">
        <v>0.009337</v>
      </c>
      <c r="K395">
        <v>0.248184</v>
      </c>
      <c r="L395">
        <v>0.485639</v>
      </c>
      <c r="M395">
        <v>8.057561</v>
      </c>
    </row>
    <row r="396" spans="1:13">
      <c r="A396" s="6">
        <v>38322</v>
      </c>
      <c r="B396">
        <v>2.020872</v>
      </c>
      <c r="C396">
        <v>2.382949</v>
      </c>
      <c r="D396">
        <v>3.472159</v>
      </c>
      <c r="E396">
        <v>7.883495</v>
      </c>
      <c r="F396">
        <v>0.715534</v>
      </c>
      <c r="G396">
        <v>0.262527</v>
      </c>
      <c r="H396">
        <v>0.015104</v>
      </c>
      <c r="I396">
        <v>0.003567</v>
      </c>
      <c r="J396">
        <v>0.011739</v>
      </c>
      <c r="K396">
        <v>0.265897</v>
      </c>
      <c r="L396">
        <v>0.558834</v>
      </c>
      <c r="M396">
        <v>9.163219</v>
      </c>
    </row>
    <row r="397" spans="1:13">
      <c r="A397" s="6">
        <v>38353</v>
      </c>
      <c r="B397">
        <v>2.012518</v>
      </c>
      <c r="C397">
        <v>2.629461</v>
      </c>
      <c r="D397">
        <v>3.370877</v>
      </c>
      <c r="E397">
        <v>8.023561</v>
      </c>
      <c r="F397">
        <v>0.728728</v>
      </c>
      <c r="G397">
        <v>0.242697</v>
      </c>
      <c r="H397">
        <v>0.015391</v>
      </c>
      <c r="I397">
        <v>0.002918</v>
      </c>
      <c r="J397">
        <v>0.011315</v>
      </c>
      <c r="K397">
        <v>0.265619</v>
      </c>
      <c r="L397">
        <v>0.53794</v>
      </c>
      <c r="M397">
        <v>9.295272</v>
      </c>
    </row>
    <row r="398" spans="1:13">
      <c r="A398" s="6">
        <v>38384</v>
      </c>
      <c r="B398">
        <v>1.77599</v>
      </c>
      <c r="C398">
        <v>2.300506</v>
      </c>
      <c r="D398">
        <v>3.06996</v>
      </c>
      <c r="E398">
        <v>7.159516</v>
      </c>
      <c r="F398">
        <v>0.636042</v>
      </c>
      <c r="G398">
        <v>0.216046</v>
      </c>
      <c r="H398">
        <v>0.013222</v>
      </c>
      <c r="I398">
        <v>0.003183</v>
      </c>
      <c r="J398">
        <v>0.009664</v>
      </c>
      <c r="K398">
        <v>0.247041</v>
      </c>
      <c r="L398">
        <v>0.489156</v>
      </c>
      <c r="M398">
        <v>8.290854</v>
      </c>
    </row>
    <row r="399" spans="1:13">
      <c r="A399" s="6">
        <v>38412</v>
      </c>
      <c r="B399">
        <v>1.845437</v>
      </c>
      <c r="C399">
        <v>2.261281</v>
      </c>
      <c r="D399">
        <v>3.443967</v>
      </c>
      <c r="E399">
        <v>7.559638</v>
      </c>
      <c r="F399">
        <v>0.642216</v>
      </c>
      <c r="G399">
        <v>0.229338</v>
      </c>
      <c r="H399">
        <v>0.014912</v>
      </c>
      <c r="I399">
        <v>0.004587</v>
      </c>
      <c r="J399">
        <v>0.015605</v>
      </c>
      <c r="K399">
        <v>0.259499</v>
      </c>
      <c r="L399">
        <v>0.52394</v>
      </c>
      <c r="M399">
        <v>8.733945</v>
      </c>
    </row>
    <row r="400" spans="1:13">
      <c r="A400" s="6">
        <v>38443</v>
      </c>
      <c r="B400">
        <v>1.637086</v>
      </c>
      <c r="C400">
        <v>1.767992</v>
      </c>
      <c r="D400">
        <v>3.211299</v>
      </c>
      <c r="E400">
        <v>6.622741</v>
      </c>
      <c r="F400">
        <v>0.579031</v>
      </c>
      <c r="G400">
        <v>0.230561</v>
      </c>
      <c r="H400">
        <v>0.014648</v>
      </c>
      <c r="I400">
        <v>0.005218</v>
      </c>
      <c r="J400">
        <v>0.016973</v>
      </c>
      <c r="K400">
        <v>0.246323</v>
      </c>
      <c r="L400">
        <v>0.513723</v>
      </c>
      <c r="M400">
        <v>7.721768</v>
      </c>
    </row>
    <row r="401" spans="1:13">
      <c r="A401" s="6">
        <v>38473</v>
      </c>
      <c r="B401">
        <v>1.748602</v>
      </c>
      <c r="C401">
        <v>1.560987</v>
      </c>
      <c r="D401">
        <v>3.401041</v>
      </c>
      <c r="E401">
        <v>6.715461</v>
      </c>
      <c r="F401">
        <v>0.65716</v>
      </c>
      <c r="G401">
        <v>0.272758</v>
      </c>
      <c r="H401">
        <v>0.015513</v>
      </c>
      <c r="I401">
        <v>0.005929</v>
      </c>
      <c r="J401">
        <v>0.017463</v>
      </c>
      <c r="K401">
        <v>0.256686</v>
      </c>
      <c r="L401">
        <v>0.568348</v>
      </c>
      <c r="M401">
        <v>7.94615</v>
      </c>
    </row>
    <row r="402" spans="1:13">
      <c r="A402" s="6">
        <v>38504</v>
      </c>
      <c r="B402">
        <v>1.953828</v>
      </c>
      <c r="C402">
        <v>1.571608</v>
      </c>
      <c r="D402">
        <v>3.395189</v>
      </c>
      <c r="E402">
        <v>6.921658</v>
      </c>
      <c r="F402">
        <v>0.690282</v>
      </c>
      <c r="G402">
        <v>0.267803</v>
      </c>
      <c r="H402">
        <v>0.015257</v>
      </c>
      <c r="I402">
        <v>0.006048</v>
      </c>
      <c r="J402">
        <v>0.017967</v>
      </c>
      <c r="K402">
        <v>0.255114</v>
      </c>
      <c r="L402">
        <v>0.56219</v>
      </c>
      <c r="M402">
        <v>8.179557</v>
      </c>
    </row>
    <row r="403" spans="1:13">
      <c r="A403" s="6">
        <v>38534</v>
      </c>
      <c r="B403">
        <v>2.094019</v>
      </c>
      <c r="C403">
        <v>1.72836</v>
      </c>
      <c r="D403">
        <v>3.447804</v>
      </c>
      <c r="E403">
        <v>7.275433</v>
      </c>
      <c r="F403">
        <v>0.741687</v>
      </c>
      <c r="G403">
        <v>0.259542</v>
      </c>
      <c r="H403">
        <v>0.015596</v>
      </c>
      <c r="I403">
        <v>0.006144</v>
      </c>
      <c r="J403">
        <v>0.014208</v>
      </c>
      <c r="K403">
        <v>0.267028</v>
      </c>
      <c r="L403">
        <v>0.562518</v>
      </c>
      <c r="M403">
        <v>8.58919</v>
      </c>
    </row>
    <row r="404" spans="1:13">
      <c r="A404" s="6">
        <v>38565</v>
      </c>
      <c r="B404">
        <v>2.116709</v>
      </c>
      <c r="C404">
        <v>1.736863</v>
      </c>
      <c r="D404">
        <v>3.571563</v>
      </c>
      <c r="E404">
        <v>7.421628</v>
      </c>
      <c r="F404">
        <v>0.744938</v>
      </c>
      <c r="G404">
        <v>0.215635</v>
      </c>
      <c r="H404">
        <v>0.015407</v>
      </c>
      <c r="I404">
        <v>0.006122</v>
      </c>
      <c r="J404">
        <v>0.011379</v>
      </c>
      <c r="K404">
        <v>0.26873</v>
      </c>
      <c r="L404">
        <v>0.517274</v>
      </c>
      <c r="M404">
        <v>8.695843</v>
      </c>
    </row>
    <row r="405" spans="1:13">
      <c r="A405" s="6">
        <v>38596</v>
      </c>
      <c r="B405">
        <v>1.93733</v>
      </c>
      <c r="C405">
        <v>1.456699</v>
      </c>
      <c r="D405">
        <v>3.235865</v>
      </c>
      <c r="E405">
        <v>6.627105</v>
      </c>
      <c r="F405">
        <v>0.696488</v>
      </c>
      <c r="G405">
        <v>0.173619</v>
      </c>
      <c r="H405">
        <v>0.015003</v>
      </c>
      <c r="I405">
        <v>0.005503</v>
      </c>
      <c r="J405">
        <v>0.014682</v>
      </c>
      <c r="K405">
        <v>0.255836</v>
      </c>
      <c r="L405">
        <v>0.464644</v>
      </c>
      <c r="M405">
        <v>7.794536</v>
      </c>
    </row>
    <row r="406" spans="1:13">
      <c r="A406" s="6">
        <v>38626</v>
      </c>
      <c r="B406">
        <v>1.851885</v>
      </c>
      <c r="C406">
        <v>1.462061</v>
      </c>
      <c r="D406">
        <v>3.35342</v>
      </c>
      <c r="E406">
        <v>6.666129</v>
      </c>
      <c r="F406">
        <v>0.639055</v>
      </c>
      <c r="G406">
        <v>0.180046</v>
      </c>
      <c r="H406">
        <v>0.015341</v>
      </c>
      <c r="I406">
        <v>0.004835</v>
      </c>
      <c r="J406">
        <v>0.01446</v>
      </c>
      <c r="K406">
        <v>0.262388</v>
      </c>
      <c r="L406">
        <v>0.477071</v>
      </c>
      <c r="M406">
        <v>7.78864</v>
      </c>
    </row>
    <row r="407" spans="1:13">
      <c r="A407" s="6">
        <v>38657</v>
      </c>
      <c r="B407">
        <v>1.802265</v>
      </c>
      <c r="C407">
        <v>1.704151</v>
      </c>
      <c r="D407">
        <v>3.288561</v>
      </c>
      <c r="E407">
        <v>6.796117</v>
      </c>
      <c r="F407">
        <v>0.656557</v>
      </c>
      <c r="G407">
        <v>0.193507</v>
      </c>
      <c r="H407">
        <v>0.014973</v>
      </c>
      <c r="I407">
        <v>0.003785</v>
      </c>
      <c r="J407">
        <v>0.016095</v>
      </c>
      <c r="K407">
        <v>0.258577</v>
      </c>
      <c r="L407">
        <v>0.486937</v>
      </c>
      <c r="M407">
        <v>7.946623</v>
      </c>
    </row>
    <row r="408" spans="1:13">
      <c r="A408" s="6">
        <v>38687</v>
      </c>
      <c r="B408">
        <v>2.020875</v>
      </c>
      <c r="C408">
        <v>2.385397</v>
      </c>
      <c r="D408">
        <v>3.513287</v>
      </c>
      <c r="E408">
        <v>7.919944</v>
      </c>
      <c r="F408">
        <v>0.748627</v>
      </c>
      <c r="G408">
        <v>0.221389</v>
      </c>
      <c r="H408">
        <v>0.015438</v>
      </c>
      <c r="I408">
        <v>0.0035</v>
      </c>
      <c r="J408">
        <v>0.018276</v>
      </c>
      <c r="K408">
        <v>0.271089</v>
      </c>
      <c r="L408">
        <v>0.529692</v>
      </c>
      <c r="M408">
        <v>9.205343</v>
      </c>
    </row>
    <row r="409" spans="1:13">
      <c r="A409" s="6">
        <v>38718</v>
      </c>
      <c r="B409">
        <v>1.909554</v>
      </c>
      <c r="C409">
        <v>2.220166</v>
      </c>
      <c r="D409">
        <v>3.346207</v>
      </c>
      <c r="E409">
        <v>7.477939</v>
      </c>
      <c r="F409">
        <v>0.750397</v>
      </c>
      <c r="G409">
        <v>0.272144</v>
      </c>
      <c r="H409">
        <v>0.015313</v>
      </c>
      <c r="I409">
        <v>0.003137</v>
      </c>
      <c r="J409">
        <v>0.023633</v>
      </c>
      <c r="K409">
        <v>0.27522</v>
      </c>
      <c r="L409">
        <v>0.589448</v>
      </c>
      <c r="M409">
        <v>8.822708</v>
      </c>
    </row>
    <row r="410" spans="1:13">
      <c r="A410" s="6">
        <v>38749</v>
      </c>
      <c r="B410">
        <v>1.780597</v>
      </c>
      <c r="C410">
        <v>2.198556</v>
      </c>
      <c r="D410">
        <v>3.029117</v>
      </c>
      <c r="E410">
        <v>7.011982</v>
      </c>
      <c r="F410">
        <v>0.653394</v>
      </c>
      <c r="G410">
        <v>0.245611</v>
      </c>
      <c r="H410">
        <v>0.013834</v>
      </c>
      <c r="I410">
        <v>0.003437</v>
      </c>
      <c r="J410">
        <v>0.019064</v>
      </c>
      <c r="K410">
        <v>0.245044</v>
      </c>
      <c r="L410">
        <v>0.52699</v>
      </c>
      <c r="M410">
        <v>8.19774</v>
      </c>
    </row>
    <row r="411" spans="1:13">
      <c r="A411" s="6">
        <v>38777</v>
      </c>
      <c r="B411">
        <v>1.81381</v>
      </c>
      <c r="C411">
        <v>2.179727</v>
      </c>
      <c r="D411">
        <v>3.370244</v>
      </c>
      <c r="E411">
        <v>7.37038</v>
      </c>
      <c r="F411">
        <v>0.664927</v>
      </c>
      <c r="G411">
        <v>0.244251</v>
      </c>
      <c r="H411">
        <v>0.015628</v>
      </c>
      <c r="I411">
        <v>0.004801</v>
      </c>
      <c r="J411">
        <v>0.023395</v>
      </c>
      <c r="K411">
        <v>0.263614</v>
      </c>
      <c r="L411">
        <v>0.551689</v>
      </c>
      <c r="M411">
        <v>8.592652</v>
      </c>
    </row>
    <row r="412" spans="1:13">
      <c r="A412" s="6">
        <v>38808</v>
      </c>
      <c r="B412">
        <v>1.602757</v>
      </c>
      <c r="C412">
        <v>1.723031</v>
      </c>
      <c r="D412">
        <v>3.202963</v>
      </c>
      <c r="E412">
        <v>6.532256</v>
      </c>
      <c r="F412">
        <v>0.600714</v>
      </c>
      <c r="G412">
        <v>0.283244</v>
      </c>
      <c r="H412">
        <v>0.014216</v>
      </c>
      <c r="I412">
        <v>0.005442</v>
      </c>
      <c r="J412">
        <v>0.024517</v>
      </c>
      <c r="K412">
        <v>0.252265</v>
      </c>
      <c r="L412">
        <v>0.579684</v>
      </c>
      <c r="M412">
        <v>7.717442</v>
      </c>
    </row>
    <row r="413" spans="1:13">
      <c r="A413" s="6">
        <v>38838</v>
      </c>
      <c r="B413">
        <v>1.765643</v>
      </c>
      <c r="C413">
        <v>1.564935</v>
      </c>
      <c r="D413">
        <v>3.352071</v>
      </c>
      <c r="E413">
        <v>6.686234</v>
      </c>
      <c r="F413">
        <v>0.655064</v>
      </c>
      <c r="G413">
        <v>0.305688</v>
      </c>
      <c r="H413">
        <v>0.013984</v>
      </c>
      <c r="I413">
        <v>0.006139</v>
      </c>
      <c r="J413">
        <v>0.024388</v>
      </c>
      <c r="K413">
        <v>0.267851</v>
      </c>
      <c r="L413">
        <v>0.618051</v>
      </c>
      <c r="M413">
        <v>7.964308</v>
      </c>
    </row>
    <row r="414" spans="1:13">
      <c r="A414" s="6">
        <v>38869</v>
      </c>
      <c r="B414">
        <v>1.903022</v>
      </c>
      <c r="C414">
        <v>1.588425</v>
      </c>
      <c r="D414">
        <v>3.329326</v>
      </c>
      <c r="E414">
        <v>6.826379</v>
      </c>
      <c r="F414">
        <v>0.713665</v>
      </c>
      <c r="G414">
        <v>0.295163</v>
      </c>
      <c r="H414">
        <v>0.014911</v>
      </c>
      <c r="I414">
        <v>0.006178</v>
      </c>
      <c r="J414">
        <v>0.020351</v>
      </c>
      <c r="K414">
        <v>0.27164</v>
      </c>
      <c r="L414">
        <v>0.608243</v>
      </c>
      <c r="M414">
        <v>8.15313</v>
      </c>
    </row>
    <row r="415" spans="1:13">
      <c r="A415" s="6">
        <v>38899</v>
      </c>
      <c r="B415">
        <v>2.101758</v>
      </c>
      <c r="C415">
        <v>1.802412</v>
      </c>
      <c r="D415">
        <v>3.394419</v>
      </c>
      <c r="E415">
        <v>7.302315</v>
      </c>
      <c r="F415">
        <v>0.753266</v>
      </c>
      <c r="G415">
        <v>0.252333</v>
      </c>
      <c r="H415">
        <v>0.015628</v>
      </c>
      <c r="I415">
        <v>0.006371</v>
      </c>
      <c r="J415">
        <v>0.019392</v>
      </c>
      <c r="K415">
        <v>0.280203</v>
      </c>
      <c r="L415">
        <v>0.573928</v>
      </c>
      <c r="M415">
        <v>8.639978</v>
      </c>
    </row>
    <row r="416" spans="1:13">
      <c r="A416" s="6">
        <v>38930</v>
      </c>
      <c r="B416">
        <v>2.123005</v>
      </c>
      <c r="C416">
        <v>1.79505</v>
      </c>
      <c r="D416">
        <v>3.519124</v>
      </c>
      <c r="E416">
        <v>7.439777</v>
      </c>
      <c r="F416">
        <v>0.751488</v>
      </c>
      <c r="G416">
        <v>0.215524</v>
      </c>
      <c r="H416">
        <v>0.015902</v>
      </c>
      <c r="I416">
        <v>0.006523</v>
      </c>
      <c r="J416">
        <v>0.016418</v>
      </c>
      <c r="K416">
        <v>0.282741</v>
      </c>
      <c r="L416">
        <v>0.537108</v>
      </c>
      <c r="M416">
        <v>8.738868</v>
      </c>
    </row>
    <row r="417" spans="1:13">
      <c r="A417" s="6">
        <v>38961</v>
      </c>
      <c r="B417">
        <v>1.843209</v>
      </c>
      <c r="C417">
        <v>1.497401</v>
      </c>
      <c r="D417">
        <v>3.260039</v>
      </c>
      <c r="E417">
        <v>6.613497</v>
      </c>
      <c r="F417">
        <v>0.695413</v>
      </c>
      <c r="G417">
        <v>0.170621</v>
      </c>
      <c r="H417">
        <v>0.015112</v>
      </c>
      <c r="I417">
        <v>0.005734</v>
      </c>
      <c r="J417">
        <v>0.018639</v>
      </c>
      <c r="K417">
        <v>0.273896</v>
      </c>
      <c r="L417">
        <v>0.484003</v>
      </c>
      <c r="M417">
        <v>7.792915</v>
      </c>
    </row>
    <row r="418" spans="1:13">
      <c r="A418" s="6">
        <v>38991</v>
      </c>
      <c r="B418">
        <v>1.84049</v>
      </c>
      <c r="C418">
        <v>1.684294</v>
      </c>
      <c r="D418">
        <v>3.391945</v>
      </c>
      <c r="E418">
        <v>6.929442</v>
      </c>
      <c r="F418">
        <v>0.60011</v>
      </c>
      <c r="G418">
        <v>0.16917</v>
      </c>
      <c r="H418">
        <v>0.015766</v>
      </c>
      <c r="I418">
        <v>0.005058</v>
      </c>
      <c r="J418">
        <v>0.024223</v>
      </c>
      <c r="K418">
        <v>0.282458</v>
      </c>
      <c r="L418">
        <v>0.496677</v>
      </c>
      <c r="M418">
        <v>8.027435</v>
      </c>
    </row>
    <row r="419" spans="1:13">
      <c r="A419" s="6">
        <v>39022</v>
      </c>
      <c r="B419">
        <v>1.807172</v>
      </c>
      <c r="C419">
        <v>1.809025</v>
      </c>
      <c r="D419">
        <v>3.253062</v>
      </c>
      <c r="E419">
        <v>6.870278</v>
      </c>
      <c r="F419">
        <v>0.640629</v>
      </c>
      <c r="G419">
        <v>0.201075</v>
      </c>
      <c r="H419">
        <v>0.014993</v>
      </c>
      <c r="I419">
        <v>0.004042</v>
      </c>
      <c r="J419">
        <v>0.025199</v>
      </c>
      <c r="K419">
        <v>0.277249</v>
      </c>
      <c r="L419">
        <v>0.522558</v>
      </c>
      <c r="M419">
        <v>8.036054</v>
      </c>
    </row>
    <row r="420" spans="1:13">
      <c r="A420" s="6">
        <v>39052</v>
      </c>
      <c r="B420">
        <v>1.956143</v>
      </c>
      <c r="C420">
        <v>2.175717</v>
      </c>
      <c r="D420">
        <v>3.37512</v>
      </c>
      <c r="E420">
        <v>7.509844</v>
      </c>
      <c r="F420">
        <v>0.73556</v>
      </c>
      <c r="G420">
        <v>0.21421</v>
      </c>
      <c r="H420">
        <v>0.015913</v>
      </c>
      <c r="I420">
        <v>0.003716</v>
      </c>
      <c r="J420">
        <v>0.024517</v>
      </c>
      <c r="K420">
        <v>0.289959</v>
      </c>
      <c r="L420">
        <v>0.548315</v>
      </c>
      <c r="M420">
        <v>8.801261</v>
      </c>
    </row>
    <row r="421" spans="1:13">
      <c r="A421" s="6">
        <v>39083</v>
      </c>
      <c r="B421">
        <v>1.991341</v>
      </c>
      <c r="C421">
        <v>2.535185</v>
      </c>
      <c r="D421">
        <v>3.318219</v>
      </c>
      <c r="E421">
        <v>7.847951</v>
      </c>
      <c r="F421">
        <v>0.776251</v>
      </c>
      <c r="G421">
        <v>0.257426</v>
      </c>
      <c r="H421">
        <v>0.016297</v>
      </c>
      <c r="I421">
        <v>0.003341</v>
      </c>
      <c r="J421">
        <v>0.024239</v>
      </c>
      <c r="K421">
        <v>0.295687</v>
      </c>
      <c r="L421">
        <v>0.596989</v>
      </c>
      <c r="M421">
        <v>9.22768</v>
      </c>
    </row>
    <row r="422" spans="1:13">
      <c r="A422" s="6">
        <v>39114</v>
      </c>
      <c r="B422">
        <v>1.834678</v>
      </c>
      <c r="C422">
        <v>2.629609</v>
      </c>
      <c r="D422">
        <v>3.109622</v>
      </c>
      <c r="E422">
        <v>7.57463</v>
      </c>
      <c r="F422">
        <v>0.684143</v>
      </c>
      <c r="G422">
        <v>0.183513</v>
      </c>
      <c r="H422">
        <v>0.014248</v>
      </c>
      <c r="I422">
        <v>0.003655</v>
      </c>
      <c r="J422">
        <v>0.024906</v>
      </c>
      <c r="K422">
        <v>0.26465</v>
      </c>
      <c r="L422">
        <v>0.49097</v>
      </c>
      <c r="M422">
        <v>8.759425</v>
      </c>
    </row>
    <row r="423" spans="1:13">
      <c r="A423" s="6">
        <v>39142</v>
      </c>
      <c r="B423">
        <v>1.795345</v>
      </c>
      <c r="C423">
        <v>2.179702</v>
      </c>
      <c r="D423">
        <v>3.333126</v>
      </c>
      <c r="E423">
        <v>7.306984</v>
      </c>
      <c r="F423">
        <v>0.674497</v>
      </c>
      <c r="G423">
        <v>0.238832</v>
      </c>
      <c r="H423">
        <v>0.015392</v>
      </c>
      <c r="I423">
        <v>0.005253</v>
      </c>
      <c r="J423">
        <v>0.030117</v>
      </c>
      <c r="K423">
        <v>0.287435</v>
      </c>
      <c r="L423">
        <v>0.577029</v>
      </c>
      <c r="M423">
        <v>8.564661</v>
      </c>
    </row>
    <row r="424" spans="1:13">
      <c r="A424" s="6">
        <v>39173</v>
      </c>
      <c r="B424">
        <v>1.664669</v>
      </c>
      <c r="C424">
        <v>1.853482</v>
      </c>
      <c r="D424">
        <v>3.230168</v>
      </c>
      <c r="E424">
        <v>6.749765</v>
      </c>
      <c r="F424">
        <v>0.601035</v>
      </c>
      <c r="G424">
        <v>0.236135</v>
      </c>
      <c r="H424">
        <v>0.014824</v>
      </c>
      <c r="I424">
        <v>0.005799</v>
      </c>
      <c r="J424">
        <v>0.031349</v>
      </c>
      <c r="K424">
        <v>0.277639</v>
      </c>
      <c r="L424">
        <v>0.565746</v>
      </c>
      <c r="M424">
        <v>7.926195</v>
      </c>
    </row>
    <row r="425" spans="1:13">
      <c r="A425" s="6">
        <v>39203</v>
      </c>
      <c r="B425">
        <v>1.774994</v>
      </c>
      <c r="C425">
        <v>1.598472</v>
      </c>
      <c r="D425">
        <v>3.360324</v>
      </c>
      <c r="E425">
        <v>6.736554</v>
      </c>
      <c r="F425">
        <v>0.682043</v>
      </c>
      <c r="G425">
        <v>0.257448</v>
      </c>
      <c r="H425">
        <v>0.014904</v>
      </c>
      <c r="I425">
        <v>0.00664</v>
      </c>
      <c r="J425">
        <v>0.029181</v>
      </c>
      <c r="K425">
        <v>0.285363</v>
      </c>
      <c r="L425">
        <v>0.593537</v>
      </c>
      <c r="M425">
        <v>8.024021</v>
      </c>
    </row>
    <row r="426" spans="1:13">
      <c r="A426" s="6">
        <v>39234</v>
      </c>
      <c r="B426">
        <v>1.947326</v>
      </c>
      <c r="C426">
        <v>1.592406</v>
      </c>
      <c r="D426">
        <v>3.263389</v>
      </c>
      <c r="E426">
        <v>6.80869</v>
      </c>
      <c r="F426">
        <v>0.722934</v>
      </c>
      <c r="G426">
        <v>0.225519</v>
      </c>
      <c r="H426">
        <v>0.015616</v>
      </c>
      <c r="I426">
        <v>0.006695</v>
      </c>
      <c r="J426">
        <v>0.0259</v>
      </c>
      <c r="K426">
        <v>0.284184</v>
      </c>
      <c r="L426">
        <v>0.557915</v>
      </c>
      <c r="M426">
        <v>8.100405</v>
      </c>
    </row>
    <row r="427" spans="1:13">
      <c r="A427" s="6">
        <v>39264</v>
      </c>
      <c r="B427">
        <v>2.082997</v>
      </c>
      <c r="C427">
        <v>1.700412</v>
      </c>
      <c r="D427">
        <v>3.374436</v>
      </c>
      <c r="E427">
        <v>7.156392</v>
      </c>
      <c r="F427">
        <v>0.762954</v>
      </c>
      <c r="G427">
        <v>0.22217</v>
      </c>
      <c r="H427">
        <v>0.015849</v>
      </c>
      <c r="I427">
        <v>0.007</v>
      </c>
      <c r="J427">
        <v>0.021333</v>
      </c>
      <c r="K427">
        <v>0.295092</v>
      </c>
      <c r="L427">
        <v>0.561445</v>
      </c>
      <c r="M427">
        <v>8.493654</v>
      </c>
    </row>
    <row r="428" spans="1:13">
      <c r="A428" s="6">
        <v>39295</v>
      </c>
      <c r="B428">
        <v>2.133506</v>
      </c>
      <c r="C428">
        <v>1.942316</v>
      </c>
      <c r="D428">
        <v>3.427591</v>
      </c>
      <c r="E428">
        <v>7.505847</v>
      </c>
      <c r="F428">
        <v>0.763084</v>
      </c>
      <c r="G428">
        <v>0.197092</v>
      </c>
      <c r="H428">
        <v>0.015891</v>
      </c>
      <c r="I428">
        <v>0.006831</v>
      </c>
      <c r="J428">
        <v>0.026681</v>
      </c>
      <c r="K428">
        <v>0.295746</v>
      </c>
      <c r="L428">
        <v>0.542241</v>
      </c>
      <c r="M428">
        <v>8.823083</v>
      </c>
    </row>
    <row r="429" spans="1:13">
      <c r="A429" s="6">
        <v>39326</v>
      </c>
      <c r="B429">
        <v>1.907819</v>
      </c>
      <c r="C429">
        <v>1.628035</v>
      </c>
      <c r="D429">
        <v>3.20847</v>
      </c>
      <c r="E429">
        <v>6.747734</v>
      </c>
      <c r="F429">
        <v>0.708832</v>
      </c>
      <c r="G429">
        <v>0.145715</v>
      </c>
      <c r="H429">
        <v>0.015414</v>
      </c>
      <c r="I429">
        <v>0.006227</v>
      </c>
      <c r="J429">
        <v>0.028335</v>
      </c>
      <c r="K429">
        <v>0.28664</v>
      </c>
      <c r="L429">
        <v>0.482331</v>
      </c>
      <c r="M429">
        <v>7.943613</v>
      </c>
    </row>
    <row r="430" spans="1:13">
      <c r="A430" s="6">
        <v>39356</v>
      </c>
      <c r="B430">
        <v>1.831655</v>
      </c>
      <c r="C430">
        <v>1.66616</v>
      </c>
      <c r="D430">
        <v>3.319656</v>
      </c>
      <c r="E430">
        <v>6.817319</v>
      </c>
      <c r="F430">
        <v>0.647062</v>
      </c>
      <c r="G430">
        <v>0.146248</v>
      </c>
      <c r="H430">
        <v>0.015989</v>
      </c>
      <c r="I430">
        <v>0.005548</v>
      </c>
      <c r="J430">
        <v>0.033374</v>
      </c>
      <c r="K430">
        <v>0.302388</v>
      </c>
      <c r="L430">
        <v>0.503546</v>
      </c>
      <c r="M430">
        <v>7.974792</v>
      </c>
    </row>
    <row r="431" spans="1:13">
      <c r="A431" s="6">
        <v>39387</v>
      </c>
      <c r="B431">
        <v>1.801219</v>
      </c>
      <c r="C431">
        <v>1.877753</v>
      </c>
      <c r="D431">
        <v>3.21036</v>
      </c>
      <c r="E431">
        <v>6.894232</v>
      </c>
      <c r="F431">
        <v>0.680729</v>
      </c>
      <c r="G431">
        <v>0.155001</v>
      </c>
      <c r="H431">
        <v>0.015347</v>
      </c>
      <c r="I431">
        <v>0.004392</v>
      </c>
      <c r="J431">
        <v>0.030591</v>
      </c>
      <c r="K431">
        <v>0.296006</v>
      </c>
      <c r="L431">
        <v>0.501338</v>
      </c>
      <c r="M431">
        <v>8.084943</v>
      </c>
    </row>
    <row r="432" spans="1:13">
      <c r="A432" s="6">
        <v>39417</v>
      </c>
      <c r="B432">
        <v>1.983916</v>
      </c>
      <c r="C432">
        <v>2.459226</v>
      </c>
      <c r="D432">
        <v>3.333891</v>
      </c>
      <c r="E432">
        <v>7.780569</v>
      </c>
      <c r="F432">
        <v>0.755027</v>
      </c>
      <c r="G432">
        <v>0.181289</v>
      </c>
      <c r="H432">
        <v>0.016003</v>
      </c>
      <c r="I432">
        <v>0.003994</v>
      </c>
      <c r="J432">
        <v>0.034497</v>
      </c>
      <c r="K432">
        <v>0.313995</v>
      </c>
      <c r="L432">
        <v>0.549778</v>
      </c>
      <c r="M432">
        <v>9.092282</v>
      </c>
    </row>
    <row r="433" spans="1:13">
      <c r="A433" s="6">
        <v>39448</v>
      </c>
      <c r="B433">
        <v>2.025644</v>
      </c>
      <c r="C433">
        <v>2.802167</v>
      </c>
      <c r="D433">
        <v>3.246669</v>
      </c>
      <c r="E433">
        <v>8.078285</v>
      </c>
      <c r="F433">
        <v>0.739318</v>
      </c>
      <c r="G433">
        <v>0.204758</v>
      </c>
      <c r="H433">
        <v>0.015825</v>
      </c>
      <c r="I433">
        <v>0.003698</v>
      </c>
      <c r="J433">
        <v>0.042108</v>
      </c>
      <c r="K433">
        <v>0.327188</v>
      </c>
      <c r="L433">
        <v>0.593576</v>
      </c>
      <c r="M433">
        <v>9.422273</v>
      </c>
    </row>
    <row r="434" spans="1:13">
      <c r="A434" s="6">
        <v>39479</v>
      </c>
      <c r="B434">
        <v>1.866872</v>
      </c>
      <c r="C434">
        <v>2.565362</v>
      </c>
      <c r="D434">
        <v>2.993982</v>
      </c>
      <c r="E434">
        <v>7.428052</v>
      </c>
      <c r="F434">
        <v>0.680743</v>
      </c>
      <c r="G434">
        <v>0.185146</v>
      </c>
      <c r="H434">
        <v>0.014369</v>
      </c>
      <c r="I434">
        <v>0.004166</v>
      </c>
      <c r="J434">
        <v>0.037955</v>
      </c>
      <c r="K434">
        <v>0.299991</v>
      </c>
      <c r="L434">
        <v>0.541627</v>
      </c>
      <c r="M434">
        <v>8.660841</v>
      </c>
    </row>
    <row r="435" spans="1:13">
      <c r="A435" s="6">
        <v>39508</v>
      </c>
      <c r="B435">
        <v>1.801188</v>
      </c>
      <c r="C435">
        <v>2.333853</v>
      </c>
      <c r="D435">
        <v>3.173738</v>
      </c>
      <c r="E435">
        <v>7.316373</v>
      </c>
      <c r="F435">
        <v>0.676417</v>
      </c>
      <c r="G435">
        <v>0.213526</v>
      </c>
      <c r="H435">
        <v>0.016239</v>
      </c>
      <c r="I435">
        <v>0.005989</v>
      </c>
      <c r="J435">
        <v>0.047122</v>
      </c>
      <c r="K435">
        <v>0.313922</v>
      </c>
      <c r="L435">
        <v>0.596797</v>
      </c>
      <c r="M435">
        <v>8.596909</v>
      </c>
    </row>
    <row r="436" spans="1:13">
      <c r="A436" s="6">
        <v>39539</v>
      </c>
      <c r="B436">
        <v>1.667478</v>
      </c>
      <c r="C436">
        <v>1.867975</v>
      </c>
      <c r="D436">
        <v>3.085869</v>
      </c>
      <c r="E436">
        <v>6.628897</v>
      </c>
      <c r="F436">
        <v>0.599242</v>
      </c>
      <c r="G436">
        <v>0.219093</v>
      </c>
      <c r="H436">
        <v>0.01579</v>
      </c>
      <c r="I436">
        <v>0.006718</v>
      </c>
      <c r="J436">
        <v>0.05149</v>
      </c>
      <c r="K436">
        <v>0.31325</v>
      </c>
      <c r="L436">
        <v>0.606341</v>
      </c>
      <c r="M436">
        <v>7.843806</v>
      </c>
    </row>
    <row r="437" spans="1:13">
      <c r="A437" s="6">
        <v>39569</v>
      </c>
      <c r="B437">
        <v>1.754297</v>
      </c>
      <c r="C437">
        <v>1.614659</v>
      </c>
      <c r="D437">
        <v>3.180886</v>
      </c>
      <c r="E437">
        <v>6.552584</v>
      </c>
      <c r="F437">
        <v>0.67756</v>
      </c>
      <c r="G437">
        <v>0.268237</v>
      </c>
      <c r="H437">
        <v>0.016318</v>
      </c>
      <c r="I437">
        <v>0.007365</v>
      </c>
      <c r="J437">
        <v>0.052623</v>
      </c>
      <c r="K437">
        <v>0.320296</v>
      </c>
      <c r="L437">
        <v>0.664841</v>
      </c>
      <c r="M437">
        <v>7.902873</v>
      </c>
    </row>
    <row r="438" spans="1:13">
      <c r="A438" s="6">
        <v>39600</v>
      </c>
      <c r="B438">
        <v>1.918698</v>
      </c>
      <c r="C438">
        <v>1.643025</v>
      </c>
      <c r="D438">
        <v>3.059626</v>
      </c>
      <c r="E438">
        <v>6.630284</v>
      </c>
      <c r="F438">
        <v>0.734978</v>
      </c>
      <c r="G438">
        <v>0.287514</v>
      </c>
      <c r="H438">
        <v>0.016206</v>
      </c>
      <c r="I438">
        <v>0.007713</v>
      </c>
      <c r="J438">
        <v>0.050653</v>
      </c>
      <c r="K438">
        <v>0.311788</v>
      </c>
      <c r="L438">
        <v>0.673874</v>
      </c>
      <c r="M438">
        <v>8.04851</v>
      </c>
    </row>
    <row r="439" spans="1:13">
      <c r="A439" s="6">
        <v>39630</v>
      </c>
      <c r="B439">
        <v>2.092275</v>
      </c>
      <c r="C439">
        <v>1.750827</v>
      </c>
      <c r="D439">
        <v>3.1377</v>
      </c>
      <c r="E439">
        <v>6.986437</v>
      </c>
      <c r="F439">
        <v>0.776775</v>
      </c>
      <c r="G439">
        <v>0.25182</v>
      </c>
      <c r="H439">
        <v>0.016514</v>
      </c>
      <c r="I439">
        <v>0.007864</v>
      </c>
      <c r="J439">
        <v>0.039499</v>
      </c>
      <c r="K439">
        <v>0.33018</v>
      </c>
      <c r="L439">
        <v>0.645877</v>
      </c>
      <c r="M439">
        <v>8.423805</v>
      </c>
    </row>
    <row r="440" spans="1:13">
      <c r="A440" s="6">
        <v>39661</v>
      </c>
      <c r="B440">
        <v>2.045647</v>
      </c>
      <c r="C440">
        <v>1.723791</v>
      </c>
      <c r="D440">
        <v>3.082003</v>
      </c>
      <c r="E440">
        <v>6.852222</v>
      </c>
      <c r="F440">
        <v>0.758994</v>
      </c>
      <c r="G440">
        <v>0.209193</v>
      </c>
      <c r="H440">
        <v>0.016454</v>
      </c>
      <c r="I440">
        <v>0.007738</v>
      </c>
      <c r="J440">
        <v>0.032167</v>
      </c>
      <c r="K440">
        <v>0.33184</v>
      </c>
      <c r="L440">
        <v>0.597394</v>
      </c>
      <c r="M440">
        <v>8.223423</v>
      </c>
    </row>
    <row r="441" spans="1:13">
      <c r="A441" s="6">
        <v>39692</v>
      </c>
      <c r="B441">
        <v>1.836245</v>
      </c>
      <c r="C441">
        <v>1.494838</v>
      </c>
      <c r="D441">
        <v>2.780548</v>
      </c>
      <c r="E441">
        <v>6.11379</v>
      </c>
      <c r="F441">
        <v>0.700847</v>
      </c>
      <c r="G441">
        <v>0.15942</v>
      </c>
      <c r="H441">
        <v>0.015944</v>
      </c>
      <c r="I441">
        <v>0.007024</v>
      </c>
      <c r="J441">
        <v>0.03066</v>
      </c>
      <c r="K441">
        <v>0.319736</v>
      </c>
      <c r="L441">
        <v>0.532783</v>
      </c>
      <c r="M441">
        <v>7.357858</v>
      </c>
    </row>
    <row r="442" spans="1:13">
      <c r="A442" s="6">
        <v>39722</v>
      </c>
      <c r="B442">
        <v>1.736712</v>
      </c>
      <c r="C442">
        <v>1.673995</v>
      </c>
      <c r="D442">
        <v>3.162992</v>
      </c>
      <c r="E442">
        <v>6.574584</v>
      </c>
      <c r="F442">
        <v>0.656598</v>
      </c>
      <c r="G442">
        <v>0.152441</v>
      </c>
      <c r="H442">
        <v>0.016495</v>
      </c>
      <c r="I442">
        <v>0.006164</v>
      </c>
      <c r="J442">
        <v>0.04687</v>
      </c>
      <c r="K442">
        <v>0.331946</v>
      </c>
      <c r="L442">
        <v>0.553915</v>
      </c>
      <c r="M442">
        <v>7.790578</v>
      </c>
    </row>
    <row r="443" spans="1:13">
      <c r="A443" s="6">
        <v>39753</v>
      </c>
      <c r="B443">
        <v>1.741143</v>
      </c>
      <c r="C443">
        <v>1.913676</v>
      </c>
      <c r="D443">
        <v>2.943243</v>
      </c>
      <c r="E443">
        <v>6.599461</v>
      </c>
      <c r="F443">
        <v>0.662742</v>
      </c>
      <c r="G443">
        <v>0.154392</v>
      </c>
      <c r="H443">
        <v>0.01594</v>
      </c>
      <c r="I443">
        <v>0.004853</v>
      </c>
      <c r="J443">
        <v>0.049207</v>
      </c>
      <c r="K443">
        <v>0.324878</v>
      </c>
      <c r="L443">
        <v>0.549271</v>
      </c>
      <c r="M443">
        <v>7.815643</v>
      </c>
    </row>
    <row r="444" spans="1:13">
      <c r="A444" s="6">
        <v>39783</v>
      </c>
      <c r="B444">
        <v>1.901237</v>
      </c>
      <c r="C444">
        <v>2.458786</v>
      </c>
      <c r="D444">
        <v>3.059565</v>
      </c>
      <c r="E444">
        <v>7.417014</v>
      </c>
      <c r="F444">
        <v>0.762278</v>
      </c>
      <c r="G444">
        <v>0.205569</v>
      </c>
      <c r="H444">
        <v>0.016339</v>
      </c>
      <c r="I444">
        <v>0.004521</v>
      </c>
      <c r="J444">
        <v>0.065193</v>
      </c>
      <c r="K444">
        <v>0.326377</v>
      </c>
      <c r="L444">
        <v>0.617999</v>
      </c>
      <c r="M444">
        <v>8.804236</v>
      </c>
    </row>
    <row r="445" spans="1:13">
      <c r="A445" s="6">
        <v>39814</v>
      </c>
      <c r="B445">
        <v>1.903992</v>
      </c>
      <c r="C445">
        <v>2.79216</v>
      </c>
      <c r="D445">
        <v>3.037999</v>
      </c>
      <c r="E445">
        <v>7.732515</v>
      </c>
      <c r="F445">
        <v>0.775038</v>
      </c>
      <c r="G445">
        <v>0.229265</v>
      </c>
      <c r="H445">
        <v>0.01714</v>
      </c>
      <c r="I445">
        <v>0.003806</v>
      </c>
      <c r="J445">
        <v>0.05808</v>
      </c>
      <c r="K445">
        <v>0.313375</v>
      </c>
      <c r="L445">
        <v>0.621666</v>
      </c>
      <c r="M445">
        <v>9.1361</v>
      </c>
    </row>
    <row r="446" spans="1:13">
      <c r="A446" s="6">
        <v>39845</v>
      </c>
      <c r="B446">
        <v>1.581659</v>
      </c>
      <c r="C446">
        <v>2.384794</v>
      </c>
      <c r="D446">
        <v>2.698656</v>
      </c>
      <c r="E446">
        <v>6.66401</v>
      </c>
      <c r="F446">
        <v>0.671752</v>
      </c>
      <c r="G446">
        <v>0.173845</v>
      </c>
      <c r="H446">
        <v>0.015517</v>
      </c>
      <c r="I446">
        <v>0.004324</v>
      </c>
      <c r="J446">
        <v>0.057117</v>
      </c>
      <c r="K446">
        <v>0.285834</v>
      </c>
      <c r="L446">
        <v>0.536638</v>
      </c>
      <c r="M446">
        <v>7.880433</v>
      </c>
    </row>
    <row r="447" spans="1:13">
      <c r="A447" s="6">
        <v>39873</v>
      </c>
      <c r="B447">
        <v>1.536126</v>
      </c>
      <c r="C447">
        <v>2.218983</v>
      </c>
      <c r="D447">
        <v>2.972674</v>
      </c>
      <c r="E447">
        <v>6.726348</v>
      </c>
      <c r="F447">
        <v>0.703269</v>
      </c>
      <c r="G447">
        <v>0.213036</v>
      </c>
      <c r="H447">
        <v>0.017252</v>
      </c>
      <c r="I447">
        <v>0.006311</v>
      </c>
      <c r="J447">
        <v>0.069287</v>
      </c>
      <c r="K447">
        <v>0.316999</v>
      </c>
      <c r="L447">
        <v>0.622885</v>
      </c>
      <c r="M447">
        <v>8.056741</v>
      </c>
    </row>
    <row r="448" spans="1:13">
      <c r="A448" s="6">
        <v>39904</v>
      </c>
      <c r="B448">
        <v>1.421731</v>
      </c>
      <c r="C448">
        <v>1.779264</v>
      </c>
      <c r="D448">
        <v>2.867232</v>
      </c>
      <c r="E448">
        <v>6.065733</v>
      </c>
      <c r="F448">
        <v>0.621353</v>
      </c>
      <c r="G448">
        <v>0.251513</v>
      </c>
      <c r="H448">
        <v>0.016341</v>
      </c>
      <c r="I448">
        <v>0.007085</v>
      </c>
      <c r="J448">
        <v>0.072787</v>
      </c>
      <c r="K448">
        <v>0.307113</v>
      </c>
      <c r="L448">
        <v>0.65484</v>
      </c>
      <c r="M448">
        <v>7.348086</v>
      </c>
    </row>
    <row r="449" spans="1:13">
      <c r="A449" s="6">
        <v>39934</v>
      </c>
      <c r="B449">
        <v>1.485788</v>
      </c>
      <c r="C449">
        <v>1.536921</v>
      </c>
      <c r="D449">
        <v>2.883051</v>
      </c>
      <c r="E449">
        <v>5.904106</v>
      </c>
      <c r="F449">
        <v>0.683971</v>
      </c>
      <c r="G449">
        <v>0.288502</v>
      </c>
      <c r="H449">
        <v>0.016616</v>
      </c>
      <c r="I449">
        <v>0.007828</v>
      </c>
      <c r="J449">
        <v>0.061117</v>
      </c>
      <c r="K449">
        <v>0.322934</v>
      </c>
      <c r="L449">
        <v>0.696998</v>
      </c>
      <c r="M449">
        <v>7.294413</v>
      </c>
    </row>
    <row r="450" spans="1:13">
      <c r="A450" s="6">
        <v>39965</v>
      </c>
      <c r="B450">
        <v>1.654827</v>
      </c>
      <c r="C450">
        <v>1.561083</v>
      </c>
      <c r="D450">
        <v>2.902411</v>
      </c>
      <c r="E450">
        <v>6.116772</v>
      </c>
      <c r="F450">
        <v>0.729356</v>
      </c>
      <c r="G450">
        <v>0.285318</v>
      </c>
      <c r="H450">
        <v>0.016212</v>
      </c>
      <c r="I450">
        <v>0.007821</v>
      </c>
      <c r="J450">
        <v>0.05465</v>
      </c>
      <c r="K450">
        <v>0.323378</v>
      </c>
      <c r="L450">
        <v>0.687379</v>
      </c>
      <c r="M450">
        <v>7.544098</v>
      </c>
    </row>
    <row r="451" spans="1:13">
      <c r="A451" s="6">
        <v>39995</v>
      </c>
      <c r="B451">
        <v>1.759589</v>
      </c>
      <c r="C451">
        <v>1.694878</v>
      </c>
      <c r="D451">
        <v>2.948202</v>
      </c>
      <c r="E451">
        <v>6.400807</v>
      </c>
      <c r="F451">
        <v>0.762973</v>
      </c>
      <c r="G451">
        <v>0.228235</v>
      </c>
      <c r="H451">
        <v>0.016814</v>
      </c>
      <c r="I451">
        <v>0.008333</v>
      </c>
      <c r="J451">
        <v>0.04836</v>
      </c>
      <c r="K451">
        <v>0.343438</v>
      </c>
      <c r="L451">
        <v>0.64518</v>
      </c>
      <c r="M451">
        <v>7.822878</v>
      </c>
    </row>
    <row r="452" spans="1:13">
      <c r="A452" s="6">
        <v>40026</v>
      </c>
      <c r="B452">
        <v>1.810859</v>
      </c>
      <c r="C452">
        <v>1.775076</v>
      </c>
      <c r="D452">
        <v>2.999252</v>
      </c>
      <c r="E452">
        <v>6.581857</v>
      </c>
      <c r="F452">
        <v>0.755606</v>
      </c>
      <c r="G452">
        <v>0.191105</v>
      </c>
      <c r="H452">
        <v>0.016773</v>
      </c>
      <c r="I452">
        <v>0.008211</v>
      </c>
      <c r="J452">
        <v>0.053333</v>
      </c>
      <c r="K452">
        <v>0.348562</v>
      </c>
      <c r="L452">
        <v>0.617984</v>
      </c>
      <c r="M452">
        <v>7.970716</v>
      </c>
    </row>
    <row r="453" spans="1:13">
      <c r="A453" s="6">
        <v>40057</v>
      </c>
      <c r="B453">
        <v>1.554736</v>
      </c>
      <c r="C453">
        <v>1.608916</v>
      </c>
      <c r="D453">
        <v>2.849973</v>
      </c>
      <c r="E453">
        <v>6.01186</v>
      </c>
      <c r="F453">
        <v>0.687698</v>
      </c>
      <c r="G453">
        <v>0.169421</v>
      </c>
      <c r="H453">
        <v>0.016289</v>
      </c>
      <c r="I453">
        <v>0.007381</v>
      </c>
      <c r="J453">
        <v>0.045391</v>
      </c>
      <c r="K453">
        <v>0.330354</v>
      </c>
      <c r="L453">
        <v>0.568836</v>
      </c>
      <c r="M453">
        <v>7.278935</v>
      </c>
    </row>
    <row r="454" spans="1:13">
      <c r="A454" s="6">
        <v>40087</v>
      </c>
      <c r="B454">
        <v>1.579969</v>
      </c>
      <c r="C454">
        <v>1.702122</v>
      </c>
      <c r="D454">
        <v>2.955811</v>
      </c>
      <c r="E454">
        <v>6.234322</v>
      </c>
      <c r="F454">
        <v>0.606841</v>
      </c>
      <c r="G454">
        <v>0.192185</v>
      </c>
      <c r="H454">
        <v>0.016479</v>
      </c>
      <c r="I454">
        <v>0.006547</v>
      </c>
      <c r="J454">
        <v>0.066501</v>
      </c>
      <c r="K454">
        <v>0.34668</v>
      </c>
      <c r="L454">
        <v>0.628391</v>
      </c>
      <c r="M454">
        <v>7.480996</v>
      </c>
    </row>
    <row r="455" spans="1:13">
      <c r="A455" s="6">
        <v>40118</v>
      </c>
      <c r="B455">
        <v>1.549706</v>
      </c>
      <c r="C455">
        <v>1.814114</v>
      </c>
      <c r="D455">
        <v>2.829693</v>
      </c>
      <c r="E455">
        <v>6.192559</v>
      </c>
      <c r="F455">
        <v>0.617805</v>
      </c>
      <c r="G455">
        <v>0.205035</v>
      </c>
      <c r="H455">
        <v>0.016841</v>
      </c>
      <c r="I455">
        <v>0.005219</v>
      </c>
      <c r="J455">
        <v>0.067102</v>
      </c>
      <c r="K455">
        <v>0.342917</v>
      </c>
      <c r="L455">
        <v>0.637115</v>
      </c>
      <c r="M455">
        <v>7.456171</v>
      </c>
    </row>
    <row r="456" spans="1:13">
      <c r="A456" s="6">
        <v>40148</v>
      </c>
      <c r="B456">
        <v>1.852224</v>
      </c>
      <c r="C456">
        <v>2.547629</v>
      </c>
      <c r="D456">
        <v>3.014089</v>
      </c>
      <c r="E456">
        <v>7.411488</v>
      </c>
      <c r="F456">
        <v>0.739558</v>
      </c>
      <c r="G456">
        <v>0.241363</v>
      </c>
      <c r="H456">
        <v>0.017912</v>
      </c>
      <c r="I456">
        <v>0.004787</v>
      </c>
      <c r="J456">
        <v>0.067403</v>
      </c>
      <c r="K456">
        <v>0.354453</v>
      </c>
      <c r="L456">
        <v>0.685917</v>
      </c>
      <c r="M456">
        <v>8.848046</v>
      </c>
    </row>
    <row r="457" spans="1:13">
      <c r="A457" s="6">
        <v>40179</v>
      </c>
      <c r="B457">
        <v>1.917331</v>
      </c>
      <c r="C457">
        <v>2.86903</v>
      </c>
      <c r="D457">
        <v>2.903811</v>
      </c>
      <c r="E457">
        <v>7.685959</v>
      </c>
      <c r="F457">
        <v>0.758495</v>
      </c>
      <c r="G457">
        <v>0.218369</v>
      </c>
      <c r="H457">
        <v>0.017852</v>
      </c>
      <c r="I457">
        <v>0.004357</v>
      </c>
      <c r="J457">
        <v>0.066871</v>
      </c>
      <c r="K457">
        <v>0.358767</v>
      </c>
      <c r="L457">
        <v>0.666216</v>
      </c>
      <c r="M457">
        <v>9.124795</v>
      </c>
    </row>
    <row r="458" spans="1:13">
      <c r="A458" s="6">
        <v>40210</v>
      </c>
      <c r="B458">
        <v>1.708841</v>
      </c>
      <c r="C458">
        <v>2.533045</v>
      </c>
      <c r="D458">
        <v>2.658782</v>
      </c>
      <c r="E458">
        <v>6.904617</v>
      </c>
      <c r="F458">
        <v>0.681945</v>
      </c>
      <c r="G458">
        <v>0.200874</v>
      </c>
      <c r="H458">
        <v>0.015872</v>
      </c>
      <c r="I458">
        <v>0.004914</v>
      </c>
      <c r="J458">
        <v>0.052993</v>
      </c>
      <c r="K458">
        <v>0.334415</v>
      </c>
      <c r="L458">
        <v>0.609068</v>
      </c>
      <c r="M458">
        <v>8.207192</v>
      </c>
    </row>
    <row r="459" spans="1:13">
      <c r="A459" s="6">
        <v>40238</v>
      </c>
      <c r="B459">
        <v>1.638165</v>
      </c>
      <c r="C459">
        <v>2.186711</v>
      </c>
      <c r="D459">
        <v>3.003572</v>
      </c>
      <c r="E459">
        <v>6.830696</v>
      </c>
      <c r="F459">
        <v>0.675562</v>
      </c>
      <c r="G459">
        <v>0.203761</v>
      </c>
      <c r="H459">
        <v>0.017801</v>
      </c>
      <c r="I459">
        <v>0.00707</v>
      </c>
      <c r="J459">
        <v>0.083795</v>
      </c>
      <c r="K459">
        <v>0.366376</v>
      </c>
      <c r="L459">
        <v>0.678802</v>
      </c>
      <c r="M459">
        <v>8.195464</v>
      </c>
    </row>
    <row r="460" spans="1:13">
      <c r="A460" s="6">
        <v>40269</v>
      </c>
      <c r="B460">
        <v>1.446342</v>
      </c>
      <c r="C460">
        <v>1.725374</v>
      </c>
      <c r="D460">
        <v>2.916797</v>
      </c>
      <c r="E460">
        <v>6.089072</v>
      </c>
      <c r="F460">
        <v>0.602151</v>
      </c>
      <c r="G460">
        <v>0.186307</v>
      </c>
      <c r="H460">
        <v>0.01699</v>
      </c>
      <c r="I460">
        <v>0.008071</v>
      </c>
      <c r="J460">
        <v>0.095262</v>
      </c>
      <c r="K460">
        <v>0.357331</v>
      </c>
      <c r="L460">
        <v>0.663961</v>
      </c>
      <c r="M460">
        <v>7.364082</v>
      </c>
    </row>
    <row r="461" spans="1:13">
      <c r="A461" s="6">
        <v>40299</v>
      </c>
      <c r="B461">
        <v>1.620805</v>
      </c>
      <c r="C461">
        <v>1.648905</v>
      </c>
      <c r="D461">
        <v>2.975354</v>
      </c>
      <c r="E461">
        <v>6.247074</v>
      </c>
      <c r="F461">
        <v>0.696713</v>
      </c>
      <c r="G461">
        <v>0.244673</v>
      </c>
      <c r="H461">
        <v>0.017839</v>
      </c>
      <c r="I461">
        <v>0.009195</v>
      </c>
      <c r="J461">
        <v>0.084853</v>
      </c>
      <c r="K461">
        <v>0.365886</v>
      </c>
      <c r="L461">
        <v>0.722446</v>
      </c>
      <c r="M461">
        <v>7.670747</v>
      </c>
    </row>
    <row r="462" spans="1:13">
      <c r="A462" s="6">
        <v>40330</v>
      </c>
      <c r="B462">
        <v>1.847581</v>
      </c>
      <c r="C462">
        <v>1.682136</v>
      </c>
      <c r="D462">
        <v>2.986409</v>
      </c>
      <c r="E462">
        <v>6.517209</v>
      </c>
      <c r="F462">
        <v>0.713885</v>
      </c>
      <c r="G462">
        <v>0.291254</v>
      </c>
      <c r="H462">
        <v>0.017219</v>
      </c>
      <c r="I462">
        <v>0.009487</v>
      </c>
      <c r="J462">
        <v>0.078526</v>
      </c>
      <c r="K462">
        <v>0.366228</v>
      </c>
      <c r="L462">
        <v>0.762715</v>
      </c>
      <c r="M462">
        <v>8.002324</v>
      </c>
    </row>
    <row r="463" spans="1:13">
      <c r="A463" s="6">
        <v>40360</v>
      </c>
      <c r="B463">
        <v>1.998568</v>
      </c>
      <c r="C463">
        <v>1.862228</v>
      </c>
      <c r="D463">
        <v>3.042865</v>
      </c>
      <c r="E463">
        <v>6.903787</v>
      </c>
      <c r="F463">
        <v>0.75164</v>
      </c>
      <c r="G463">
        <v>0.239186</v>
      </c>
      <c r="H463">
        <v>0.017479</v>
      </c>
      <c r="I463">
        <v>0.009731</v>
      </c>
      <c r="J463">
        <v>0.065598</v>
      </c>
      <c r="K463">
        <v>0.377348</v>
      </c>
      <c r="L463">
        <v>0.709342</v>
      </c>
      <c r="M463">
        <v>8.374365</v>
      </c>
    </row>
    <row r="464" spans="1:13">
      <c r="A464" s="6">
        <v>40391</v>
      </c>
      <c r="B464">
        <v>1.99481</v>
      </c>
      <c r="C464">
        <v>1.916484</v>
      </c>
      <c r="D464">
        <v>3.10323</v>
      </c>
      <c r="E464">
        <v>7.015958</v>
      </c>
      <c r="F464">
        <v>0.748093</v>
      </c>
      <c r="G464">
        <v>0.196283</v>
      </c>
      <c r="H464">
        <v>0.017706</v>
      </c>
      <c r="I464">
        <v>0.009598</v>
      </c>
      <c r="J464">
        <v>0.065227</v>
      </c>
      <c r="K464">
        <v>0.378974</v>
      </c>
      <c r="L464">
        <v>0.667788</v>
      </c>
      <c r="M464">
        <v>8.438044</v>
      </c>
    </row>
    <row r="465" spans="1:13">
      <c r="A465" s="6">
        <v>40422</v>
      </c>
      <c r="B465">
        <v>1.696615</v>
      </c>
      <c r="C465">
        <v>1.669663</v>
      </c>
      <c r="D465">
        <v>2.966336</v>
      </c>
      <c r="E465">
        <v>6.33206</v>
      </c>
      <c r="F465">
        <v>0.725068</v>
      </c>
      <c r="G465">
        <v>0.168439</v>
      </c>
      <c r="H465">
        <v>0.01711</v>
      </c>
      <c r="I465">
        <v>0.008704</v>
      </c>
      <c r="J465">
        <v>0.069321</v>
      </c>
      <c r="K465">
        <v>0.365835</v>
      </c>
      <c r="L465">
        <v>0.62941</v>
      </c>
      <c r="M465">
        <v>7.688314</v>
      </c>
    </row>
    <row r="466" spans="1:13">
      <c r="A466" s="6">
        <v>40452</v>
      </c>
      <c r="B466">
        <v>1.52186</v>
      </c>
      <c r="C466">
        <v>1.69746</v>
      </c>
      <c r="D466">
        <v>2.975283</v>
      </c>
      <c r="E466">
        <v>6.192601</v>
      </c>
      <c r="F466">
        <v>0.655872</v>
      </c>
      <c r="G466">
        <v>0.172515</v>
      </c>
      <c r="H466">
        <v>0.016975</v>
      </c>
      <c r="I466">
        <v>0.007446</v>
      </c>
      <c r="J466">
        <v>0.0775</v>
      </c>
      <c r="K466">
        <v>0.375455</v>
      </c>
      <c r="L466">
        <v>0.649891</v>
      </c>
      <c r="M466">
        <v>7.499839</v>
      </c>
    </row>
    <row r="467" spans="1:13">
      <c r="A467" s="6">
        <v>40483</v>
      </c>
      <c r="B467">
        <v>1.563713</v>
      </c>
      <c r="C467">
        <v>2.013095</v>
      </c>
      <c r="D467">
        <v>2.879776</v>
      </c>
      <c r="E467">
        <v>6.450838</v>
      </c>
      <c r="F467">
        <v>0.654872</v>
      </c>
      <c r="G467">
        <v>0.190842</v>
      </c>
      <c r="H467">
        <v>0.017108</v>
      </c>
      <c r="I467">
        <v>0.006253</v>
      </c>
      <c r="J467">
        <v>0.095098</v>
      </c>
      <c r="K467">
        <v>0.371843</v>
      </c>
      <c r="L467">
        <v>0.681145</v>
      </c>
      <c r="M467">
        <v>7.789563</v>
      </c>
    </row>
    <row r="468" spans="1:13">
      <c r="A468" s="6">
        <v>40513</v>
      </c>
      <c r="B468">
        <v>1.879339</v>
      </c>
      <c r="C468">
        <v>2.770623</v>
      </c>
      <c r="D468">
        <v>3.076541</v>
      </c>
      <c r="E468">
        <v>7.721435</v>
      </c>
      <c r="F468">
        <v>0.770138</v>
      </c>
      <c r="G468">
        <v>0.226037</v>
      </c>
      <c r="H468">
        <v>0.018027</v>
      </c>
      <c r="I468">
        <v>0.005658</v>
      </c>
      <c r="J468">
        <v>0.088383</v>
      </c>
      <c r="K468">
        <v>0.386798</v>
      </c>
      <c r="L468">
        <v>0.724903</v>
      </c>
      <c r="M468">
        <v>9.22533</v>
      </c>
    </row>
    <row r="469" spans="1:13">
      <c r="A469" s="6">
        <v>40544</v>
      </c>
      <c r="B469">
        <v>1.88754</v>
      </c>
      <c r="C469">
        <v>2.947202</v>
      </c>
      <c r="D469">
        <v>2.953138</v>
      </c>
      <c r="E469">
        <v>7.788</v>
      </c>
      <c r="F469">
        <v>0.761181</v>
      </c>
      <c r="G469">
        <v>0.24806</v>
      </c>
      <c r="H469">
        <v>0.01848</v>
      </c>
      <c r="I469">
        <v>0.00545</v>
      </c>
      <c r="J469">
        <v>0.083077</v>
      </c>
      <c r="K469">
        <v>0.377973</v>
      </c>
      <c r="L469">
        <v>0.73304</v>
      </c>
      <c r="M469">
        <v>9.291391</v>
      </c>
    </row>
    <row r="470" spans="1:13">
      <c r="A470" s="6">
        <v>40575</v>
      </c>
      <c r="B470">
        <v>1.559705</v>
      </c>
      <c r="C470">
        <v>2.50194</v>
      </c>
      <c r="D470">
        <v>2.648266</v>
      </c>
      <c r="E470">
        <v>6.710337</v>
      </c>
      <c r="F470">
        <v>0.677953</v>
      </c>
      <c r="G470">
        <v>0.234459</v>
      </c>
      <c r="H470">
        <v>0.016676</v>
      </c>
      <c r="I470">
        <v>0.006287</v>
      </c>
      <c r="J470">
        <v>0.101547</v>
      </c>
      <c r="K470">
        <v>0.346556</v>
      </c>
      <c r="L470">
        <v>0.705526</v>
      </c>
      <c r="M470">
        <v>8.101391</v>
      </c>
    </row>
    <row r="471" spans="1:13">
      <c r="A471" s="6">
        <v>40603</v>
      </c>
      <c r="B471">
        <v>1.543832</v>
      </c>
      <c r="C471">
        <v>2.27445</v>
      </c>
      <c r="D471">
        <v>3.009744</v>
      </c>
      <c r="E471">
        <v>6.83015</v>
      </c>
      <c r="F471">
        <v>0.687083</v>
      </c>
      <c r="G471">
        <v>0.302503</v>
      </c>
      <c r="H471">
        <v>0.018388</v>
      </c>
      <c r="I471">
        <v>0.008709</v>
      </c>
      <c r="J471">
        <v>0.102452</v>
      </c>
      <c r="K471">
        <v>0.377626</v>
      </c>
      <c r="L471">
        <v>0.809677</v>
      </c>
      <c r="M471">
        <v>8.33538</v>
      </c>
    </row>
    <row r="472" spans="1:13">
      <c r="A472" s="6">
        <v>40634</v>
      </c>
      <c r="B472">
        <v>1.420945</v>
      </c>
      <c r="C472">
        <v>1.860165</v>
      </c>
      <c r="D472">
        <v>2.82686</v>
      </c>
      <c r="E472">
        <v>6.108248</v>
      </c>
      <c r="F472">
        <v>0.570783</v>
      </c>
      <c r="G472">
        <v>0.303084</v>
      </c>
      <c r="H472">
        <v>0.017258</v>
      </c>
      <c r="I472">
        <v>0.009882</v>
      </c>
      <c r="J472">
        <v>0.120689</v>
      </c>
      <c r="K472">
        <v>0.357935</v>
      </c>
      <c r="L472">
        <v>0.808848</v>
      </c>
      <c r="M472">
        <v>7.495372</v>
      </c>
    </row>
    <row r="473" spans="1:13">
      <c r="A473" s="6">
        <v>40664</v>
      </c>
      <c r="B473">
        <v>1.550327</v>
      </c>
      <c r="C473">
        <v>1.698892</v>
      </c>
      <c r="D473">
        <v>2.883652</v>
      </c>
      <c r="E473">
        <v>6.134697</v>
      </c>
      <c r="F473">
        <v>0.596583</v>
      </c>
      <c r="G473">
        <v>0.316615</v>
      </c>
      <c r="H473">
        <v>0.018194</v>
      </c>
      <c r="I473">
        <v>0.011003</v>
      </c>
      <c r="J473">
        <v>0.114378</v>
      </c>
      <c r="K473">
        <v>0.371818</v>
      </c>
      <c r="L473">
        <v>0.832008</v>
      </c>
      <c r="M473">
        <v>7.575646</v>
      </c>
    </row>
    <row r="474" spans="1:13">
      <c r="A474" s="6">
        <v>40695</v>
      </c>
      <c r="B474">
        <v>1.757176</v>
      </c>
      <c r="C474">
        <v>1.688805</v>
      </c>
      <c r="D474">
        <v>2.918988</v>
      </c>
      <c r="E474">
        <v>6.366393</v>
      </c>
      <c r="F474">
        <v>0.682987</v>
      </c>
      <c r="G474">
        <v>0.312381</v>
      </c>
      <c r="H474">
        <v>0.01702</v>
      </c>
      <c r="I474">
        <v>0.011397</v>
      </c>
      <c r="J474">
        <v>0.106731</v>
      </c>
      <c r="K474">
        <v>0.382397</v>
      </c>
      <c r="L474">
        <v>0.829926</v>
      </c>
      <c r="M474">
        <v>7.89011</v>
      </c>
    </row>
    <row r="475" spans="1:13">
      <c r="A475" s="6">
        <v>40725</v>
      </c>
      <c r="B475">
        <v>1.952516</v>
      </c>
      <c r="C475">
        <v>1.926916</v>
      </c>
      <c r="D475">
        <v>2.939808</v>
      </c>
      <c r="E475">
        <v>6.819269</v>
      </c>
      <c r="F475">
        <v>0.757017</v>
      </c>
      <c r="G475">
        <v>0.303962</v>
      </c>
      <c r="H475">
        <v>0.017723</v>
      </c>
      <c r="I475">
        <v>0.011549</v>
      </c>
      <c r="J475">
        <v>0.07276</v>
      </c>
      <c r="K475">
        <v>0.382675</v>
      </c>
      <c r="L475">
        <v>0.788668</v>
      </c>
      <c r="M475">
        <v>8.381223</v>
      </c>
    </row>
    <row r="476" spans="1:13">
      <c r="A476" s="6">
        <v>40756</v>
      </c>
      <c r="B476">
        <v>1.916144</v>
      </c>
      <c r="C476">
        <v>1.92815</v>
      </c>
      <c r="D476">
        <v>3.047054</v>
      </c>
      <c r="E476">
        <v>6.895478</v>
      </c>
      <c r="F476">
        <v>0.746487</v>
      </c>
      <c r="G476">
        <v>0.250319</v>
      </c>
      <c r="H476">
        <v>0.017777</v>
      </c>
      <c r="I476">
        <v>0.011818</v>
      </c>
      <c r="J476">
        <v>0.072613</v>
      </c>
      <c r="K476">
        <v>0.39502</v>
      </c>
      <c r="L476">
        <v>0.747548</v>
      </c>
      <c r="M476">
        <v>8.405122</v>
      </c>
    </row>
    <row r="477" spans="1:13">
      <c r="A477" s="6">
        <v>40787</v>
      </c>
      <c r="B477">
        <v>1.613884</v>
      </c>
      <c r="C477">
        <v>1.686983</v>
      </c>
      <c r="D477">
        <v>2.872438</v>
      </c>
      <c r="E477">
        <v>6.173848</v>
      </c>
      <c r="F477">
        <v>0.699506</v>
      </c>
      <c r="G477">
        <v>0.207705</v>
      </c>
      <c r="H477">
        <v>0.017127</v>
      </c>
      <c r="I477">
        <v>0.010553</v>
      </c>
      <c r="J477">
        <v>0.066739</v>
      </c>
      <c r="K477">
        <v>0.373556</v>
      </c>
      <c r="L477">
        <v>0.67568</v>
      </c>
      <c r="M477">
        <v>7.559337</v>
      </c>
    </row>
    <row r="478" spans="1:13">
      <c r="A478" s="6">
        <v>40817</v>
      </c>
      <c r="B478">
        <v>1.475112</v>
      </c>
      <c r="C478">
        <v>1.777421</v>
      </c>
      <c r="D478">
        <v>2.947141</v>
      </c>
      <c r="E478">
        <v>6.199324</v>
      </c>
      <c r="F478">
        <v>0.662758</v>
      </c>
      <c r="G478">
        <v>0.192254</v>
      </c>
      <c r="H478">
        <v>0.017836</v>
      </c>
      <c r="I478">
        <v>0.009517</v>
      </c>
      <c r="J478">
        <v>0.102265</v>
      </c>
      <c r="K478">
        <v>0.381839</v>
      </c>
      <c r="L478">
        <v>0.703711</v>
      </c>
      <c r="M478">
        <v>7.575302</v>
      </c>
    </row>
    <row r="479" spans="1:13">
      <c r="A479" s="6">
        <v>40848</v>
      </c>
      <c r="B479">
        <v>1.425056</v>
      </c>
      <c r="C479">
        <v>2.07127</v>
      </c>
      <c r="D479">
        <v>2.879354</v>
      </c>
      <c r="E479">
        <v>6.373963</v>
      </c>
      <c r="F479">
        <v>0.674655</v>
      </c>
      <c r="G479">
        <v>0.200932</v>
      </c>
      <c r="H479">
        <v>0.01757</v>
      </c>
      <c r="I479">
        <v>0.007583</v>
      </c>
      <c r="J479">
        <v>0.120853</v>
      </c>
      <c r="K479">
        <v>0.383188</v>
      </c>
      <c r="L479">
        <v>0.730127</v>
      </c>
      <c r="M479">
        <v>7.786734</v>
      </c>
    </row>
    <row r="480" spans="1:13">
      <c r="A480" s="6">
        <v>40878</v>
      </c>
      <c r="B480">
        <v>1.555548</v>
      </c>
      <c r="C480">
        <v>2.592346</v>
      </c>
      <c r="D480">
        <v>2.902269</v>
      </c>
      <c r="E480">
        <v>7.052432</v>
      </c>
      <c r="F480">
        <v>0.751706</v>
      </c>
      <c r="G480">
        <v>0.23058</v>
      </c>
      <c r="H480">
        <v>0.018261</v>
      </c>
      <c r="I480">
        <v>0.00738</v>
      </c>
      <c r="J480">
        <v>0.103532</v>
      </c>
      <c r="K480">
        <v>0.403577</v>
      </c>
      <c r="L480">
        <v>0.763329</v>
      </c>
      <c r="M480">
        <v>8.579019</v>
      </c>
    </row>
    <row r="481" spans="1:13">
      <c r="A481" s="6">
        <v>40909</v>
      </c>
      <c r="B481">
        <v>1.491043</v>
      </c>
      <c r="C481">
        <v>2.816977</v>
      </c>
      <c r="D481">
        <v>2.846198</v>
      </c>
      <c r="E481">
        <v>7.156369</v>
      </c>
      <c r="F481">
        <v>0.758482</v>
      </c>
      <c r="G481">
        <v>0.219888</v>
      </c>
      <c r="H481">
        <v>0.0174</v>
      </c>
      <c r="I481">
        <v>0.007174</v>
      </c>
      <c r="J481">
        <v>0.129726</v>
      </c>
      <c r="K481">
        <v>0.376126</v>
      </c>
      <c r="L481">
        <v>0.750313</v>
      </c>
      <c r="M481">
        <v>8.676135</v>
      </c>
    </row>
    <row r="482" spans="1:13">
      <c r="A482" s="6">
        <v>40940</v>
      </c>
      <c r="B482">
        <v>1.338104</v>
      </c>
      <c r="C482">
        <v>2.555762</v>
      </c>
      <c r="D482">
        <v>2.710822</v>
      </c>
      <c r="E482">
        <v>6.604783</v>
      </c>
      <c r="F482">
        <v>0.669053</v>
      </c>
      <c r="G482">
        <v>0.193017</v>
      </c>
      <c r="H482">
        <v>0.016387</v>
      </c>
      <c r="I482">
        <v>0.008042</v>
      </c>
      <c r="J482">
        <v>0.105171</v>
      </c>
      <c r="K482">
        <v>0.359486</v>
      </c>
      <c r="L482">
        <v>0.682103</v>
      </c>
      <c r="M482">
        <v>7.965389</v>
      </c>
    </row>
    <row r="483" spans="1:13">
      <c r="A483" s="6">
        <v>40969</v>
      </c>
      <c r="B483">
        <v>1.232736</v>
      </c>
      <c r="C483">
        <v>2.173561</v>
      </c>
      <c r="D483">
        <v>2.825954</v>
      </c>
      <c r="E483">
        <v>6.234794</v>
      </c>
      <c r="F483">
        <v>0.646854</v>
      </c>
      <c r="G483">
        <v>0.246546</v>
      </c>
      <c r="H483">
        <v>0.017608</v>
      </c>
      <c r="I483">
        <v>0.011508</v>
      </c>
      <c r="J483">
        <v>0.133476</v>
      </c>
      <c r="K483">
        <v>0.378783</v>
      </c>
      <c r="L483">
        <v>0.78792</v>
      </c>
      <c r="M483">
        <v>7.679829</v>
      </c>
    </row>
    <row r="484" spans="1:13">
      <c r="A484" s="6">
        <v>41000</v>
      </c>
      <c r="B484">
        <v>1.112027</v>
      </c>
      <c r="C484">
        <v>1.994864</v>
      </c>
      <c r="D484">
        <v>2.745283</v>
      </c>
      <c r="E484">
        <v>5.8581</v>
      </c>
      <c r="F484">
        <v>0.585471</v>
      </c>
      <c r="G484">
        <v>0.250215</v>
      </c>
      <c r="H484">
        <v>0.017084</v>
      </c>
      <c r="I484">
        <v>0.013291</v>
      </c>
      <c r="J484">
        <v>0.120941</v>
      </c>
      <c r="K484">
        <v>0.36331</v>
      </c>
      <c r="L484">
        <v>0.764841</v>
      </c>
      <c r="M484">
        <v>7.221172</v>
      </c>
    </row>
    <row r="485" spans="1:13">
      <c r="A485" s="6">
        <v>41030</v>
      </c>
      <c r="B485">
        <v>1.329279</v>
      </c>
      <c r="C485">
        <v>1.913537</v>
      </c>
      <c r="D485">
        <v>2.89733</v>
      </c>
      <c r="E485">
        <v>6.140801</v>
      </c>
      <c r="F485">
        <v>0.650551</v>
      </c>
      <c r="G485">
        <v>0.272562</v>
      </c>
      <c r="H485">
        <v>0.017787</v>
      </c>
      <c r="I485">
        <v>0.015727</v>
      </c>
      <c r="J485">
        <v>0.119336</v>
      </c>
      <c r="K485">
        <v>0.382597</v>
      </c>
      <c r="L485">
        <v>0.808009</v>
      </c>
      <c r="M485">
        <v>7.614108</v>
      </c>
    </row>
    <row r="486" spans="1:13">
      <c r="A486" s="6">
        <v>41061</v>
      </c>
      <c r="B486">
        <v>1.497893</v>
      </c>
      <c r="C486">
        <v>1.90813</v>
      </c>
      <c r="D486">
        <v>2.855948</v>
      </c>
      <c r="E486">
        <v>6.261818</v>
      </c>
      <c r="F486">
        <v>0.682603</v>
      </c>
      <c r="G486">
        <v>0.253685</v>
      </c>
      <c r="H486">
        <v>0.017361</v>
      </c>
      <c r="I486">
        <v>0.016442</v>
      </c>
      <c r="J486">
        <v>0.113928</v>
      </c>
      <c r="K486">
        <v>0.376007</v>
      </c>
      <c r="L486">
        <v>0.777424</v>
      </c>
      <c r="M486">
        <v>7.736037</v>
      </c>
    </row>
    <row r="487" spans="1:13">
      <c r="A487" s="6">
        <v>41091</v>
      </c>
      <c r="B487">
        <v>1.789989</v>
      </c>
      <c r="C487">
        <v>2.114077</v>
      </c>
      <c r="D487">
        <v>2.899125</v>
      </c>
      <c r="E487">
        <v>6.803007</v>
      </c>
      <c r="F487">
        <v>0.724406</v>
      </c>
      <c r="G487">
        <v>0.252091</v>
      </c>
      <c r="H487">
        <v>0.017946</v>
      </c>
      <c r="I487">
        <v>0.016844</v>
      </c>
      <c r="J487">
        <v>0.083946</v>
      </c>
      <c r="K487">
        <v>0.378399</v>
      </c>
      <c r="L487">
        <v>0.749225</v>
      </c>
      <c r="M487">
        <v>8.295973</v>
      </c>
    </row>
    <row r="488" spans="1:13">
      <c r="A488" s="6">
        <v>41122</v>
      </c>
      <c r="B488">
        <v>1.718283</v>
      </c>
      <c r="C488">
        <v>2.051682</v>
      </c>
      <c r="D488">
        <v>2.992297</v>
      </c>
      <c r="E488">
        <v>6.762117</v>
      </c>
      <c r="F488">
        <v>0.729361</v>
      </c>
      <c r="G488">
        <v>0.219192</v>
      </c>
      <c r="H488">
        <v>0.017786</v>
      </c>
      <c r="I488">
        <v>0.016261</v>
      </c>
      <c r="J488">
        <v>0.08059</v>
      </c>
      <c r="K488">
        <v>0.389384</v>
      </c>
      <c r="L488">
        <v>0.723214</v>
      </c>
      <c r="M488">
        <v>8.233448</v>
      </c>
    </row>
    <row r="489" spans="1:13">
      <c r="A489" s="6">
        <v>41153</v>
      </c>
      <c r="B489">
        <v>1.455586</v>
      </c>
      <c r="C489">
        <v>1.845379</v>
      </c>
      <c r="D489">
        <v>2.734591</v>
      </c>
      <c r="E489">
        <v>6.034276</v>
      </c>
      <c r="F489">
        <v>0.67601</v>
      </c>
      <c r="G489">
        <v>0.167517</v>
      </c>
      <c r="H489">
        <v>0.017576</v>
      </c>
      <c r="I489">
        <v>0.015186</v>
      </c>
      <c r="J489">
        <v>0.083642</v>
      </c>
      <c r="K489">
        <v>0.363891</v>
      </c>
      <c r="L489">
        <v>0.647812</v>
      </c>
      <c r="M489">
        <v>7.371753</v>
      </c>
    </row>
    <row r="490" spans="1:13">
      <c r="A490" s="6">
        <v>41183</v>
      </c>
      <c r="B490">
        <v>1.402746</v>
      </c>
      <c r="C490">
        <v>1.941321</v>
      </c>
      <c r="D490">
        <v>2.908887</v>
      </c>
      <c r="E490">
        <v>6.249813</v>
      </c>
      <c r="F490">
        <v>0.626049</v>
      </c>
      <c r="G490">
        <v>0.15702</v>
      </c>
      <c r="H490">
        <v>0.018027</v>
      </c>
      <c r="I490">
        <v>0.013973</v>
      </c>
      <c r="J490">
        <v>0.120241</v>
      </c>
      <c r="K490">
        <v>0.377714</v>
      </c>
      <c r="L490">
        <v>0.686974</v>
      </c>
      <c r="M490">
        <v>7.575329</v>
      </c>
    </row>
    <row r="491" spans="1:13">
      <c r="A491" s="6">
        <v>41214</v>
      </c>
      <c r="B491">
        <v>1.472029</v>
      </c>
      <c r="C491">
        <v>2.214645</v>
      </c>
      <c r="D491">
        <v>2.792317</v>
      </c>
      <c r="E491">
        <v>6.476348</v>
      </c>
      <c r="F491">
        <v>0.594293</v>
      </c>
      <c r="G491">
        <v>0.178257</v>
      </c>
      <c r="H491">
        <v>0.018023</v>
      </c>
      <c r="I491">
        <v>0.011399</v>
      </c>
      <c r="J491">
        <v>0.110848</v>
      </c>
      <c r="K491">
        <v>0.367175</v>
      </c>
      <c r="L491">
        <v>0.685703</v>
      </c>
      <c r="M491">
        <v>7.769633</v>
      </c>
    </row>
    <row r="492" spans="1:13">
      <c r="A492" s="6">
        <v>41244</v>
      </c>
      <c r="B492">
        <v>1.53852</v>
      </c>
      <c r="C492">
        <v>2.55865</v>
      </c>
      <c r="D492">
        <v>2.803187</v>
      </c>
      <c r="E492">
        <v>6.900514</v>
      </c>
      <c r="F492">
        <v>0.718688</v>
      </c>
      <c r="G492">
        <v>0.218713</v>
      </c>
      <c r="H492">
        <v>0.018608</v>
      </c>
      <c r="I492">
        <v>0.011002</v>
      </c>
      <c r="J492">
        <v>0.138215</v>
      </c>
      <c r="K492">
        <v>0.379082</v>
      </c>
      <c r="L492">
        <v>0.76562</v>
      </c>
      <c r="M492">
        <v>8.396173</v>
      </c>
    </row>
    <row r="493" spans="1:13">
      <c r="A493" s="6">
        <v>41275</v>
      </c>
      <c r="B493">
        <v>1.572497</v>
      </c>
      <c r="C493">
        <v>2.95182</v>
      </c>
      <c r="D493">
        <v>2.906336</v>
      </c>
      <c r="E493">
        <v>7.430083</v>
      </c>
      <c r="F493">
        <v>0.746119</v>
      </c>
      <c r="G493">
        <v>0.236889</v>
      </c>
      <c r="H493">
        <v>0.018578</v>
      </c>
      <c r="I493">
        <v>0.010449</v>
      </c>
      <c r="J493">
        <v>0.14062</v>
      </c>
      <c r="K493">
        <v>0.390922</v>
      </c>
      <c r="L493">
        <v>0.797458</v>
      </c>
      <c r="M493">
        <v>8.988408</v>
      </c>
    </row>
    <row r="494" spans="1:13">
      <c r="A494" s="6">
        <v>41306</v>
      </c>
      <c r="B494">
        <v>1.41441</v>
      </c>
      <c r="C494">
        <v>2.632217</v>
      </c>
      <c r="D494">
        <v>2.602226</v>
      </c>
      <c r="E494">
        <v>6.649483</v>
      </c>
      <c r="F494">
        <v>0.64244</v>
      </c>
      <c r="G494">
        <v>0.194813</v>
      </c>
      <c r="H494">
        <v>0.016666</v>
      </c>
      <c r="I494">
        <v>0.012205</v>
      </c>
      <c r="J494">
        <v>0.134295</v>
      </c>
      <c r="K494">
        <v>0.35642</v>
      </c>
      <c r="L494">
        <v>0.714398</v>
      </c>
      <c r="M494">
        <v>8.02081</v>
      </c>
    </row>
    <row r="495" spans="1:13">
      <c r="A495" s="6">
        <v>41334</v>
      </c>
      <c r="B495">
        <v>1.481315</v>
      </c>
      <c r="C495">
        <v>2.584486</v>
      </c>
      <c r="D495">
        <v>2.869632</v>
      </c>
      <c r="E495">
        <v>6.932631</v>
      </c>
      <c r="F495">
        <v>0.657737</v>
      </c>
      <c r="G495">
        <v>0.195918</v>
      </c>
      <c r="H495">
        <v>0.018543</v>
      </c>
      <c r="I495">
        <v>0.017039</v>
      </c>
      <c r="J495">
        <v>0.150325</v>
      </c>
      <c r="K495">
        <v>0.399786</v>
      </c>
      <c r="L495">
        <v>0.78161</v>
      </c>
      <c r="M495">
        <v>8.387762</v>
      </c>
    </row>
    <row r="496" spans="1:13">
      <c r="A496" s="6">
        <v>41365</v>
      </c>
      <c r="B496">
        <v>1.28707</v>
      </c>
      <c r="C496">
        <v>2.015981</v>
      </c>
      <c r="D496">
        <v>2.788914</v>
      </c>
      <c r="E496">
        <v>6.090507</v>
      </c>
      <c r="F496">
        <v>0.593157</v>
      </c>
      <c r="G496">
        <v>0.239451</v>
      </c>
      <c r="H496">
        <v>0.017376</v>
      </c>
      <c r="I496">
        <v>0.018627</v>
      </c>
      <c r="J496">
        <v>0.166741</v>
      </c>
      <c r="K496">
        <v>0.388583</v>
      </c>
      <c r="L496">
        <v>0.830778</v>
      </c>
      <c r="M496">
        <v>7.528009</v>
      </c>
    </row>
    <row r="497" spans="1:13">
      <c r="A497" s="6">
        <v>41395</v>
      </c>
      <c r="B497">
        <v>1.363673</v>
      </c>
      <c r="C497">
        <v>1.795051</v>
      </c>
      <c r="D497">
        <v>2.92213</v>
      </c>
      <c r="E497">
        <v>6.081129</v>
      </c>
      <c r="F497">
        <v>0.6567</v>
      </c>
      <c r="G497">
        <v>0.271442</v>
      </c>
      <c r="H497">
        <v>0.01787</v>
      </c>
      <c r="I497">
        <v>0.020722</v>
      </c>
      <c r="J497">
        <v>0.154933</v>
      </c>
      <c r="K497">
        <v>0.405196</v>
      </c>
      <c r="L497">
        <v>0.870164</v>
      </c>
      <c r="M497">
        <v>7.625102</v>
      </c>
    </row>
    <row r="498" spans="1:13">
      <c r="A498" s="6">
        <v>41426</v>
      </c>
      <c r="B498">
        <v>1.564343</v>
      </c>
      <c r="C498">
        <v>1.785401</v>
      </c>
      <c r="D498">
        <v>2.832115</v>
      </c>
      <c r="E498">
        <v>6.178806</v>
      </c>
      <c r="F498">
        <v>0.694124</v>
      </c>
      <c r="G498">
        <v>0.261271</v>
      </c>
      <c r="H498">
        <v>0.017415</v>
      </c>
      <c r="I498">
        <v>0.02197</v>
      </c>
      <c r="J498">
        <v>0.131171</v>
      </c>
      <c r="K498">
        <v>0.40667</v>
      </c>
      <c r="L498">
        <v>0.838497</v>
      </c>
      <c r="M498">
        <v>7.730239</v>
      </c>
    </row>
    <row r="499" spans="1:13">
      <c r="A499" s="6">
        <v>41456</v>
      </c>
      <c r="B499">
        <v>1.722982</v>
      </c>
      <c r="C499">
        <v>1.973521</v>
      </c>
      <c r="D499">
        <v>3.003111</v>
      </c>
      <c r="E499">
        <v>6.697645</v>
      </c>
      <c r="F499">
        <v>0.737064</v>
      </c>
      <c r="G499">
        <v>0.260036</v>
      </c>
      <c r="H499">
        <v>0.018148</v>
      </c>
      <c r="I499">
        <v>0.022251</v>
      </c>
      <c r="J499">
        <v>0.105844</v>
      </c>
      <c r="K499">
        <v>0.418067</v>
      </c>
      <c r="L499">
        <v>0.824346</v>
      </c>
      <c r="M499">
        <v>8.279091</v>
      </c>
    </row>
    <row r="500" spans="1:13">
      <c r="A500" s="6">
        <v>41487</v>
      </c>
      <c r="B500">
        <v>1.700671</v>
      </c>
      <c r="C500">
        <v>1.974609</v>
      </c>
      <c r="D500">
        <v>2.983315</v>
      </c>
      <c r="E500">
        <v>6.656835</v>
      </c>
      <c r="F500">
        <v>0.745477</v>
      </c>
      <c r="G500">
        <v>0.206403</v>
      </c>
      <c r="H500">
        <v>0.018011</v>
      </c>
      <c r="I500">
        <v>0.023201</v>
      </c>
      <c r="J500">
        <v>0.091917</v>
      </c>
      <c r="K500">
        <v>0.415351</v>
      </c>
      <c r="L500">
        <v>0.754883</v>
      </c>
      <c r="M500">
        <v>8.178154</v>
      </c>
    </row>
    <row r="501" spans="1:13">
      <c r="A501" s="6">
        <v>41518</v>
      </c>
      <c r="B501">
        <v>1.520094</v>
      </c>
      <c r="C501">
        <v>1.810038</v>
      </c>
      <c r="D501">
        <v>2.899882</v>
      </c>
      <c r="E501">
        <v>6.229235</v>
      </c>
      <c r="F501">
        <v>0.687533</v>
      </c>
      <c r="G501">
        <v>0.161826</v>
      </c>
      <c r="H501">
        <v>0.017616</v>
      </c>
      <c r="I501">
        <v>0.021998</v>
      </c>
      <c r="J501">
        <v>0.111382</v>
      </c>
      <c r="K501">
        <v>0.401093</v>
      </c>
      <c r="L501">
        <v>0.713915</v>
      </c>
      <c r="M501">
        <v>7.647513</v>
      </c>
    </row>
    <row r="502" spans="1:13">
      <c r="A502" s="6">
        <v>41548</v>
      </c>
      <c r="B502">
        <v>1.401506</v>
      </c>
      <c r="C502">
        <v>1.912351</v>
      </c>
      <c r="D502">
        <v>2.988074</v>
      </c>
      <c r="E502">
        <v>6.300904</v>
      </c>
      <c r="F502">
        <v>0.660205</v>
      </c>
      <c r="G502">
        <v>0.164092</v>
      </c>
      <c r="H502">
        <v>0.018402</v>
      </c>
      <c r="I502">
        <v>0.021221</v>
      </c>
      <c r="J502">
        <v>0.130092</v>
      </c>
      <c r="K502">
        <v>0.420591</v>
      </c>
      <c r="L502">
        <v>0.754397</v>
      </c>
      <c r="M502">
        <v>7.730343</v>
      </c>
    </row>
    <row r="503" spans="1:13">
      <c r="A503" s="6">
        <v>41579</v>
      </c>
      <c r="B503">
        <v>1.393993</v>
      </c>
      <c r="C503">
        <v>2.374758</v>
      </c>
      <c r="D503">
        <v>2.912221</v>
      </c>
      <c r="E503">
        <v>6.678161</v>
      </c>
      <c r="F503">
        <v>0.678929</v>
      </c>
      <c r="G503">
        <v>0.168655</v>
      </c>
      <c r="H503">
        <v>0.016959</v>
      </c>
      <c r="I503">
        <v>0.017543</v>
      </c>
      <c r="J503">
        <v>0.150779</v>
      </c>
      <c r="K503">
        <v>0.412982</v>
      </c>
      <c r="L503">
        <v>0.766918</v>
      </c>
      <c r="M503">
        <v>8.13992</v>
      </c>
    </row>
    <row r="504" spans="1:13">
      <c r="A504" s="6">
        <v>41609</v>
      </c>
      <c r="B504">
        <v>1.616079</v>
      </c>
      <c r="C504">
        <v>2.994905</v>
      </c>
      <c r="D504">
        <v>2.911753</v>
      </c>
      <c r="E504">
        <v>7.520639</v>
      </c>
      <c r="F504">
        <v>0.744947</v>
      </c>
      <c r="G504">
        <v>0.201585</v>
      </c>
      <c r="H504">
        <v>0.018423</v>
      </c>
      <c r="I504">
        <v>0.017297</v>
      </c>
      <c r="J504">
        <v>0.13326</v>
      </c>
      <c r="K504">
        <v>0.434552</v>
      </c>
      <c r="L504">
        <v>0.805117</v>
      </c>
      <c r="M504">
        <v>9.085094</v>
      </c>
    </row>
    <row r="505" spans="1:13">
      <c r="A505" s="6">
        <v>41640</v>
      </c>
      <c r="B505">
        <v>1.74661</v>
      </c>
      <c r="C505">
        <v>3.301739</v>
      </c>
      <c r="D505">
        <v>2.947158</v>
      </c>
      <c r="E505">
        <v>7.994671</v>
      </c>
      <c r="F505">
        <v>0.765208</v>
      </c>
      <c r="G505">
        <v>0.205737</v>
      </c>
      <c r="H505">
        <v>0.018279</v>
      </c>
      <c r="I505">
        <v>0.016515</v>
      </c>
      <c r="J505">
        <v>0.170336</v>
      </c>
      <c r="K505">
        <v>0.41271</v>
      </c>
      <c r="L505">
        <v>0.823577</v>
      </c>
      <c r="M505">
        <v>9.597733</v>
      </c>
    </row>
    <row r="506" spans="1:13">
      <c r="A506" s="6">
        <v>41671</v>
      </c>
      <c r="B506">
        <v>1.599885</v>
      </c>
      <c r="C506">
        <v>2.824408</v>
      </c>
      <c r="D506">
        <v>2.636315</v>
      </c>
      <c r="E506">
        <v>7.059036</v>
      </c>
      <c r="F506">
        <v>0.655141</v>
      </c>
      <c r="G506">
        <v>0.165437</v>
      </c>
      <c r="H506">
        <v>0.016342</v>
      </c>
      <c r="I506">
        <v>0.01791</v>
      </c>
      <c r="J506">
        <v>0.133222</v>
      </c>
      <c r="K506">
        <v>0.377479</v>
      </c>
      <c r="L506">
        <v>0.71039</v>
      </c>
      <c r="M506">
        <v>8.435297</v>
      </c>
    </row>
    <row r="507" spans="1:13">
      <c r="A507" s="6">
        <v>41699</v>
      </c>
      <c r="B507">
        <v>1.52349</v>
      </c>
      <c r="C507">
        <v>2.634668</v>
      </c>
      <c r="D507">
        <v>2.850529</v>
      </c>
      <c r="E507">
        <v>7.008081</v>
      </c>
      <c r="F507">
        <v>0.652611</v>
      </c>
      <c r="G507">
        <v>0.230685</v>
      </c>
      <c r="H507">
        <v>0.018114</v>
      </c>
      <c r="I507">
        <v>0.026148</v>
      </c>
      <c r="J507">
        <v>0.168668</v>
      </c>
      <c r="K507">
        <v>0.416351</v>
      </c>
      <c r="L507">
        <v>0.859967</v>
      </c>
      <c r="M507">
        <v>8.533102</v>
      </c>
    </row>
    <row r="508" spans="1:13">
      <c r="A508" s="6">
        <v>41730</v>
      </c>
      <c r="B508">
        <v>1.239603</v>
      </c>
      <c r="C508">
        <v>2.019421</v>
      </c>
      <c r="D508">
        <v>2.833863</v>
      </c>
      <c r="E508">
        <v>6.091716</v>
      </c>
      <c r="F508">
        <v>0.589726</v>
      </c>
      <c r="G508">
        <v>0.241934</v>
      </c>
      <c r="H508">
        <v>0.017711</v>
      </c>
      <c r="I508">
        <v>0.028987</v>
      </c>
      <c r="J508">
        <v>0.177224</v>
      </c>
      <c r="K508">
        <v>0.404942</v>
      </c>
      <c r="L508">
        <v>0.870797</v>
      </c>
      <c r="M508">
        <v>7.564023</v>
      </c>
    </row>
    <row r="509" spans="1:13">
      <c r="A509" s="6">
        <v>41760</v>
      </c>
      <c r="B509">
        <v>1.356781</v>
      </c>
      <c r="C509">
        <v>1.862981</v>
      </c>
      <c r="D509">
        <v>2.89532</v>
      </c>
      <c r="E509">
        <v>6.113219</v>
      </c>
      <c r="F509">
        <v>0.658367</v>
      </c>
      <c r="G509">
        <v>0.252432</v>
      </c>
      <c r="H509">
        <v>0.018064</v>
      </c>
      <c r="I509">
        <v>0.03304</v>
      </c>
      <c r="J509">
        <v>0.148369</v>
      </c>
      <c r="K509">
        <v>0.416183</v>
      </c>
      <c r="L509">
        <v>0.868088</v>
      </c>
      <c r="M509">
        <v>7.655245</v>
      </c>
    </row>
    <row r="510" spans="1:13">
      <c r="A510" s="6">
        <v>41791</v>
      </c>
      <c r="B510">
        <v>1.558821</v>
      </c>
      <c r="C510">
        <v>1.796176</v>
      </c>
      <c r="D510">
        <v>2.841494</v>
      </c>
      <c r="E510">
        <v>6.195706</v>
      </c>
      <c r="F510">
        <v>0.712658</v>
      </c>
      <c r="G510">
        <v>0.244824</v>
      </c>
      <c r="H510">
        <v>0.017519</v>
      </c>
      <c r="I510">
        <v>0.03482</v>
      </c>
      <c r="J510">
        <v>0.150247</v>
      </c>
      <c r="K510">
        <v>0.416599</v>
      </c>
      <c r="L510">
        <v>0.864009</v>
      </c>
      <c r="M510">
        <v>7.78755</v>
      </c>
    </row>
    <row r="511" spans="1:13">
      <c r="A511" s="6">
        <v>41821</v>
      </c>
      <c r="B511">
        <v>1.70228</v>
      </c>
      <c r="C511">
        <v>1.935907</v>
      </c>
      <c r="D511">
        <v>3.001872</v>
      </c>
      <c r="E511">
        <v>6.63807</v>
      </c>
      <c r="F511">
        <v>0.752422</v>
      </c>
      <c r="G511">
        <v>0.231639</v>
      </c>
      <c r="H511">
        <v>0.017942</v>
      </c>
      <c r="I511">
        <v>0.03425</v>
      </c>
      <c r="J511">
        <v>0.115902</v>
      </c>
      <c r="K511">
        <v>0.43211</v>
      </c>
      <c r="L511">
        <v>0.831844</v>
      </c>
      <c r="M511">
        <v>8.240312</v>
      </c>
    </row>
    <row r="512" spans="1:13">
      <c r="A512" s="6">
        <v>41852</v>
      </c>
      <c r="B512">
        <v>1.69355</v>
      </c>
      <c r="C512">
        <v>1.989587</v>
      </c>
      <c r="D512">
        <v>3.006707</v>
      </c>
      <c r="E512">
        <v>6.686854</v>
      </c>
      <c r="F512">
        <v>0.743936</v>
      </c>
      <c r="G512">
        <v>0.188367</v>
      </c>
      <c r="H512">
        <v>0.018034</v>
      </c>
      <c r="I512">
        <v>0.034982</v>
      </c>
      <c r="J512">
        <v>0.096722</v>
      </c>
      <c r="K512">
        <v>0.433629</v>
      </c>
      <c r="L512">
        <v>0.771733</v>
      </c>
      <c r="M512">
        <v>8.222363</v>
      </c>
    </row>
    <row r="513" spans="1:13">
      <c r="A513" s="6">
        <v>41883</v>
      </c>
      <c r="B513">
        <v>1.456971</v>
      </c>
      <c r="C513">
        <v>1.86203</v>
      </c>
      <c r="D513">
        <v>2.899404</v>
      </c>
      <c r="E513">
        <v>6.215845</v>
      </c>
      <c r="F513">
        <v>0.706343</v>
      </c>
      <c r="G513">
        <v>0.152867</v>
      </c>
      <c r="H513">
        <v>0.017654</v>
      </c>
      <c r="I513">
        <v>0.03314</v>
      </c>
      <c r="J513">
        <v>0.109553</v>
      </c>
      <c r="K513">
        <v>0.40914</v>
      </c>
      <c r="L513">
        <v>0.722353</v>
      </c>
      <c r="M513">
        <v>7.662517</v>
      </c>
    </row>
    <row r="514" spans="1:13">
      <c r="A514" s="6">
        <v>41913</v>
      </c>
      <c r="B514">
        <v>1.304013</v>
      </c>
      <c r="C514">
        <v>1.968636</v>
      </c>
      <c r="D514">
        <v>3.061133</v>
      </c>
      <c r="E514">
        <v>6.331868</v>
      </c>
      <c r="F514">
        <v>0.652547</v>
      </c>
      <c r="G514">
        <v>0.163184</v>
      </c>
      <c r="H514">
        <v>0.018185</v>
      </c>
      <c r="I514">
        <v>0.030819</v>
      </c>
      <c r="J514">
        <v>0.13797</v>
      </c>
      <c r="K514">
        <v>0.423665</v>
      </c>
      <c r="L514">
        <v>0.773824</v>
      </c>
      <c r="M514">
        <v>7.773324</v>
      </c>
    </row>
    <row r="515" spans="1:13">
      <c r="A515" s="6">
        <v>41944</v>
      </c>
      <c r="B515">
        <v>1.375805</v>
      </c>
      <c r="C515">
        <v>2.427781</v>
      </c>
      <c r="D515">
        <v>2.895906</v>
      </c>
      <c r="E515">
        <v>6.697336</v>
      </c>
      <c r="F515">
        <v>0.681301</v>
      </c>
      <c r="G515">
        <v>0.177123</v>
      </c>
      <c r="H515">
        <v>0.018176</v>
      </c>
      <c r="I515">
        <v>0.025012</v>
      </c>
      <c r="J515">
        <v>0.179424</v>
      </c>
      <c r="K515">
        <v>0.414051</v>
      </c>
      <c r="L515">
        <v>0.813787</v>
      </c>
      <c r="M515">
        <v>8.208486</v>
      </c>
    </row>
    <row r="516" spans="1:13">
      <c r="A516" s="6">
        <v>41974</v>
      </c>
      <c r="B516">
        <v>1.439824</v>
      </c>
      <c r="C516">
        <v>2.759504</v>
      </c>
      <c r="D516">
        <v>3.005164</v>
      </c>
      <c r="E516">
        <v>7.201372</v>
      </c>
      <c r="F516">
        <v>0.767299</v>
      </c>
      <c r="G516">
        <v>0.212347</v>
      </c>
      <c r="H516">
        <v>0.018469</v>
      </c>
      <c r="I516">
        <v>0.021317</v>
      </c>
      <c r="J516">
        <v>0.139904</v>
      </c>
      <c r="K516">
        <v>0.435367</v>
      </c>
      <c r="L516">
        <v>0.827405</v>
      </c>
      <c r="M516">
        <v>8.810716</v>
      </c>
    </row>
    <row r="517" spans="1:13">
      <c r="A517" s="6">
        <v>42005</v>
      </c>
      <c r="B517">
        <v>1.498062</v>
      </c>
      <c r="C517">
        <v>3.225121</v>
      </c>
      <c r="D517">
        <v>2.970611</v>
      </c>
      <c r="E517">
        <v>7.691734</v>
      </c>
      <c r="F517">
        <v>0.776715</v>
      </c>
      <c r="G517">
        <v>0.224946</v>
      </c>
      <c r="H517">
        <v>0.018085</v>
      </c>
      <c r="I517">
        <v>0.020995</v>
      </c>
      <c r="J517">
        <v>0.141296</v>
      </c>
      <c r="K517">
        <v>0.401965</v>
      </c>
      <c r="L517">
        <v>0.807287</v>
      </c>
      <c r="M517">
        <v>9.293552</v>
      </c>
    </row>
    <row r="518" spans="1:13">
      <c r="A518" s="6">
        <v>42036</v>
      </c>
      <c r="B518">
        <v>1.408891</v>
      </c>
      <c r="C518">
        <v>3.02876</v>
      </c>
      <c r="D518">
        <v>2.737802</v>
      </c>
      <c r="E518">
        <v>7.174207</v>
      </c>
      <c r="F518">
        <v>0.66368</v>
      </c>
      <c r="G518">
        <v>0.207684</v>
      </c>
      <c r="H518">
        <v>0.016614</v>
      </c>
      <c r="I518">
        <v>0.025004</v>
      </c>
      <c r="J518">
        <v>0.139054</v>
      </c>
      <c r="K518">
        <v>0.372626</v>
      </c>
      <c r="L518">
        <v>0.760981</v>
      </c>
      <c r="M518">
        <v>8.613263</v>
      </c>
    </row>
    <row r="519" spans="1:13">
      <c r="A519" s="6">
        <v>42064</v>
      </c>
      <c r="B519">
        <v>1.238275</v>
      </c>
      <c r="C519">
        <v>2.682045</v>
      </c>
      <c r="D519">
        <v>2.995282</v>
      </c>
      <c r="E519">
        <v>6.91495</v>
      </c>
      <c r="F519">
        <v>0.67503</v>
      </c>
      <c r="G519">
        <v>0.226274</v>
      </c>
      <c r="H519">
        <v>0.018384</v>
      </c>
      <c r="I519">
        <v>0.034845</v>
      </c>
      <c r="J519">
        <v>0.142655</v>
      </c>
      <c r="K519">
        <v>0.404461</v>
      </c>
      <c r="L519">
        <v>0.826618</v>
      </c>
      <c r="M519">
        <v>8.436007</v>
      </c>
    </row>
    <row r="520" spans="1:13">
      <c r="A520" s="6">
        <v>42095</v>
      </c>
      <c r="B520">
        <v>1.036587</v>
      </c>
      <c r="C520">
        <v>2.077147</v>
      </c>
      <c r="D520">
        <v>2.889086</v>
      </c>
      <c r="E520">
        <v>6.000883</v>
      </c>
      <c r="F520">
        <v>0.625226</v>
      </c>
      <c r="G520">
        <v>0.209407</v>
      </c>
      <c r="H520">
        <v>0.017077</v>
      </c>
      <c r="I520">
        <v>0.039485</v>
      </c>
      <c r="J520">
        <v>0.166504</v>
      </c>
      <c r="K520">
        <v>0.393021</v>
      </c>
      <c r="L520">
        <v>0.825494</v>
      </c>
      <c r="M520">
        <v>7.47188</v>
      </c>
    </row>
    <row r="521" spans="1:13">
      <c r="A521" s="6">
        <v>42125</v>
      </c>
      <c r="B521">
        <v>1.206388</v>
      </c>
      <c r="C521">
        <v>1.92174</v>
      </c>
      <c r="D521">
        <v>2.996225</v>
      </c>
      <c r="E521">
        <v>6.121853</v>
      </c>
      <c r="F521">
        <v>0.688414</v>
      </c>
      <c r="G521">
        <v>0.187549</v>
      </c>
      <c r="H521">
        <v>0.018348</v>
      </c>
      <c r="I521">
        <v>0.042436</v>
      </c>
      <c r="J521">
        <v>0.159833</v>
      </c>
      <c r="K521">
        <v>0.414061</v>
      </c>
      <c r="L521">
        <v>0.822227</v>
      </c>
      <c r="M521">
        <v>7.652991</v>
      </c>
    </row>
    <row r="522" spans="1:13">
      <c r="A522" s="6">
        <v>42156</v>
      </c>
      <c r="B522">
        <v>1.438646</v>
      </c>
      <c r="C522">
        <v>1.965222</v>
      </c>
      <c r="D522">
        <v>2.984</v>
      </c>
      <c r="E522">
        <v>6.385044</v>
      </c>
      <c r="F522">
        <v>0.716542</v>
      </c>
      <c r="G522">
        <v>0.190239</v>
      </c>
      <c r="H522">
        <v>0.017349</v>
      </c>
      <c r="I522">
        <v>0.043128</v>
      </c>
      <c r="J522">
        <v>0.125073</v>
      </c>
      <c r="K522">
        <v>0.41218</v>
      </c>
      <c r="L522">
        <v>0.787969</v>
      </c>
      <c r="M522">
        <v>7.91029</v>
      </c>
    </row>
    <row r="523" spans="1:13">
      <c r="A523" s="6">
        <v>42186</v>
      </c>
      <c r="B523">
        <v>1.586788</v>
      </c>
      <c r="C523">
        <v>2.139057</v>
      </c>
      <c r="D523">
        <v>3.13272</v>
      </c>
      <c r="E523">
        <v>6.857792</v>
      </c>
      <c r="F523">
        <v>0.746829</v>
      </c>
      <c r="G523">
        <v>0.195832</v>
      </c>
      <c r="H523">
        <v>0.018036</v>
      </c>
      <c r="I523">
        <v>0.044854</v>
      </c>
      <c r="J523">
        <v>0.127442</v>
      </c>
      <c r="K523">
        <v>0.42683</v>
      </c>
      <c r="L523">
        <v>0.812993</v>
      </c>
      <c r="M523">
        <v>8.438936</v>
      </c>
    </row>
    <row r="524" spans="1:13">
      <c r="A524" s="6">
        <v>42217</v>
      </c>
      <c r="B524">
        <v>1.530787</v>
      </c>
      <c r="C524">
        <v>2.12351</v>
      </c>
      <c r="D524">
        <v>3.100442</v>
      </c>
      <c r="E524">
        <v>6.753526</v>
      </c>
      <c r="F524">
        <v>0.75732</v>
      </c>
      <c r="G524">
        <v>0.178199</v>
      </c>
      <c r="H524">
        <v>0.017919</v>
      </c>
      <c r="I524">
        <v>0.045162</v>
      </c>
      <c r="J524">
        <v>0.121893</v>
      </c>
      <c r="K524">
        <v>0.426481</v>
      </c>
      <c r="L524">
        <v>0.789654</v>
      </c>
      <c r="M524">
        <v>8.322715</v>
      </c>
    </row>
    <row r="525" spans="1:13">
      <c r="A525" s="6">
        <v>42248</v>
      </c>
      <c r="B525">
        <v>1.351456</v>
      </c>
      <c r="C525">
        <v>1.966653</v>
      </c>
      <c r="D525">
        <v>2.918656</v>
      </c>
      <c r="E525">
        <v>6.236801</v>
      </c>
      <c r="F525">
        <v>0.69521</v>
      </c>
      <c r="G525">
        <v>0.149981</v>
      </c>
      <c r="H525">
        <v>0.016429</v>
      </c>
      <c r="I525">
        <v>0.038882</v>
      </c>
      <c r="J525">
        <v>0.130201</v>
      </c>
      <c r="K525">
        <v>0.407627</v>
      </c>
      <c r="L525">
        <v>0.743119</v>
      </c>
      <c r="M525">
        <v>7.69527</v>
      </c>
    </row>
    <row r="526" spans="1:13">
      <c r="A526" s="6">
        <v>42278</v>
      </c>
      <c r="B526">
        <v>1.137837</v>
      </c>
      <c r="C526">
        <v>2.055676</v>
      </c>
      <c r="D526">
        <v>3.016086</v>
      </c>
      <c r="E526">
        <v>6.207941</v>
      </c>
      <c r="F526">
        <v>0.633451</v>
      </c>
      <c r="G526">
        <v>0.154979</v>
      </c>
      <c r="H526">
        <v>0.017722</v>
      </c>
      <c r="I526">
        <v>0.034208</v>
      </c>
      <c r="J526">
        <v>0.152646</v>
      </c>
      <c r="K526">
        <v>0.409665</v>
      </c>
      <c r="L526">
        <v>0.769219</v>
      </c>
      <c r="M526">
        <v>7.626183</v>
      </c>
    </row>
    <row r="527" spans="1:13">
      <c r="A527" s="6">
        <v>42309</v>
      </c>
      <c r="B527">
        <v>1.045014</v>
      </c>
      <c r="C527">
        <v>2.32738</v>
      </c>
      <c r="D527">
        <v>2.849594</v>
      </c>
      <c r="E527">
        <v>6.219579</v>
      </c>
      <c r="F527">
        <v>0.63024</v>
      </c>
      <c r="G527">
        <v>0.180209</v>
      </c>
      <c r="H527">
        <v>0.017647</v>
      </c>
      <c r="I527">
        <v>0.029576</v>
      </c>
      <c r="J527">
        <v>0.183414</v>
      </c>
      <c r="K527">
        <v>0.406717</v>
      </c>
      <c r="L527">
        <v>0.817563</v>
      </c>
      <c r="M527">
        <v>7.685082</v>
      </c>
    </row>
    <row r="528" spans="1:13">
      <c r="A528" s="6">
        <v>42339</v>
      </c>
      <c r="B528">
        <v>1.070137</v>
      </c>
      <c r="C528">
        <v>2.678785</v>
      </c>
      <c r="D528">
        <v>3.015001</v>
      </c>
      <c r="E528">
        <v>6.763382</v>
      </c>
      <c r="F528">
        <v>0.728229</v>
      </c>
      <c r="G528">
        <v>0.21588</v>
      </c>
      <c r="H528">
        <v>0.018225</v>
      </c>
      <c r="I528">
        <v>0.027154</v>
      </c>
      <c r="J528">
        <v>0.187297</v>
      </c>
      <c r="K528">
        <v>0.422299</v>
      </c>
      <c r="L528">
        <v>0.870855</v>
      </c>
      <c r="M528">
        <v>8.379869</v>
      </c>
    </row>
    <row r="529" spans="1:13">
      <c r="A529" s="6">
        <v>42370</v>
      </c>
      <c r="B529">
        <v>1.29718</v>
      </c>
      <c r="C529">
        <v>3.204377</v>
      </c>
      <c r="D529">
        <v>2.936016</v>
      </c>
      <c r="E529">
        <v>7.436627</v>
      </c>
      <c r="F529">
        <v>0.758537</v>
      </c>
      <c r="G529">
        <v>0.236473</v>
      </c>
      <c r="H529">
        <v>0.017675</v>
      </c>
      <c r="I529">
        <v>0.025996</v>
      </c>
      <c r="J529">
        <v>0.170482</v>
      </c>
      <c r="K529">
        <v>0.397691</v>
      </c>
      <c r="L529">
        <v>0.848318</v>
      </c>
      <c r="M529">
        <v>9.064412</v>
      </c>
    </row>
    <row r="530" spans="1:13">
      <c r="A530" s="6">
        <v>42401</v>
      </c>
      <c r="B530">
        <v>1.074345</v>
      </c>
      <c r="C530">
        <v>2.748309</v>
      </c>
      <c r="D530">
        <v>2.864388</v>
      </c>
      <c r="E530">
        <v>6.686776</v>
      </c>
      <c r="F530">
        <v>0.686509</v>
      </c>
      <c r="G530">
        <v>0.222851</v>
      </c>
      <c r="H530">
        <v>0.01651</v>
      </c>
      <c r="I530">
        <v>0.035041</v>
      </c>
      <c r="J530">
        <v>0.185916</v>
      </c>
      <c r="K530">
        <v>0.387313</v>
      </c>
      <c r="L530">
        <v>0.847633</v>
      </c>
      <c r="M530">
        <v>8.237571</v>
      </c>
    </row>
    <row r="531" spans="1:13">
      <c r="A531" s="6">
        <v>42430</v>
      </c>
      <c r="B531">
        <v>0.867377</v>
      </c>
      <c r="C531">
        <v>2.441548</v>
      </c>
      <c r="D531">
        <v>3.050501</v>
      </c>
      <c r="E531">
        <v>6.35895</v>
      </c>
      <c r="F531">
        <v>0.691851</v>
      </c>
      <c r="G531">
        <v>0.252863</v>
      </c>
      <c r="H531">
        <v>0.01752</v>
      </c>
      <c r="I531">
        <v>0.043282</v>
      </c>
      <c r="J531">
        <v>0.202545</v>
      </c>
      <c r="K531">
        <v>0.408107</v>
      </c>
      <c r="L531">
        <v>0.924317</v>
      </c>
      <c r="M531">
        <v>7.992649</v>
      </c>
    </row>
    <row r="532" spans="1:13">
      <c r="A532" s="6">
        <v>42461</v>
      </c>
      <c r="B532">
        <v>0.844204</v>
      </c>
      <c r="C532">
        <v>2.159351</v>
      </c>
      <c r="D532">
        <v>2.908338</v>
      </c>
      <c r="E532">
        <v>5.910757</v>
      </c>
      <c r="F532">
        <v>0.656112</v>
      </c>
      <c r="G532">
        <v>0.238906</v>
      </c>
      <c r="H532">
        <v>0.016366</v>
      </c>
      <c r="I532">
        <v>0.047932</v>
      </c>
      <c r="J532">
        <v>0.192019</v>
      </c>
      <c r="K532">
        <v>0.381701</v>
      </c>
      <c r="L532">
        <v>0.876924</v>
      </c>
      <c r="M532">
        <v>7.458301</v>
      </c>
    </row>
    <row r="533" spans="1:13">
      <c r="A533" s="6">
        <v>42491</v>
      </c>
      <c r="B533">
        <v>0.960164</v>
      </c>
      <c r="C533">
        <v>2.037961</v>
      </c>
      <c r="D533">
        <v>2.99267</v>
      </c>
      <c r="E533">
        <v>5.990022</v>
      </c>
      <c r="F533">
        <v>0.696324</v>
      </c>
      <c r="G533">
        <v>0.23529</v>
      </c>
      <c r="H533">
        <v>0.017766</v>
      </c>
      <c r="I533">
        <v>0.055174</v>
      </c>
      <c r="J533">
        <v>0.174004</v>
      </c>
      <c r="K533">
        <v>0.408468</v>
      </c>
      <c r="L533">
        <v>0.890702</v>
      </c>
      <c r="M533">
        <v>7.59476</v>
      </c>
    </row>
    <row r="534" spans="1:13">
      <c r="A534" s="6">
        <v>42522</v>
      </c>
      <c r="B534">
        <v>1.314479</v>
      </c>
      <c r="C534">
        <v>2.073792</v>
      </c>
      <c r="D534">
        <v>2.988869</v>
      </c>
      <c r="E534">
        <v>6.377198</v>
      </c>
      <c r="F534">
        <v>0.702587</v>
      </c>
      <c r="G534">
        <v>0.214523</v>
      </c>
      <c r="H534">
        <v>0.016758</v>
      </c>
      <c r="I534">
        <v>0.056232</v>
      </c>
      <c r="J534">
        <v>0.150513</v>
      </c>
      <c r="K534">
        <v>0.406643</v>
      </c>
      <c r="L534">
        <v>0.844669</v>
      </c>
      <c r="M534">
        <v>7.945396</v>
      </c>
    </row>
    <row r="535" spans="1:13">
      <c r="A535" s="6">
        <v>42552</v>
      </c>
      <c r="B535">
        <v>1.528865</v>
      </c>
      <c r="C535">
        <v>2.267163</v>
      </c>
      <c r="D535">
        <v>3.068078</v>
      </c>
      <c r="E535">
        <v>6.862792</v>
      </c>
      <c r="F535">
        <v>0.735784</v>
      </c>
      <c r="G535">
        <v>0.198076</v>
      </c>
      <c r="H535">
        <v>0.017484</v>
      </c>
      <c r="I535">
        <v>0.061492</v>
      </c>
      <c r="J535">
        <v>0.162653</v>
      </c>
      <c r="K535">
        <v>0.422908</v>
      </c>
      <c r="L535">
        <v>0.862611</v>
      </c>
      <c r="M535">
        <v>8.48541</v>
      </c>
    </row>
    <row r="536" spans="1:13">
      <c r="A536" s="6">
        <v>42583</v>
      </c>
      <c r="B536">
        <v>1.521198</v>
      </c>
      <c r="C536">
        <v>2.289599</v>
      </c>
      <c r="D536">
        <v>3.16082</v>
      </c>
      <c r="E536">
        <v>6.969057</v>
      </c>
      <c r="F536">
        <v>0.748095</v>
      </c>
      <c r="G536">
        <v>0.180666</v>
      </c>
      <c r="H536">
        <v>0.017604</v>
      </c>
      <c r="I536">
        <v>0.060982</v>
      </c>
      <c r="J536">
        <v>0.125457</v>
      </c>
      <c r="K536">
        <v>0.42861</v>
      </c>
      <c r="L536">
        <v>0.813319</v>
      </c>
      <c r="M536">
        <v>8.553543</v>
      </c>
    </row>
    <row r="537" spans="1:13">
      <c r="A537" s="6">
        <v>42614</v>
      </c>
      <c r="B537">
        <v>1.296259</v>
      </c>
      <c r="C537">
        <v>2.019124</v>
      </c>
      <c r="D537">
        <v>2.968069</v>
      </c>
      <c r="E537">
        <v>6.281906</v>
      </c>
      <c r="F537">
        <v>0.684522</v>
      </c>
      <c r="G537">
        <v>0.151106</v>
      </c>
      <c r="H537">
        <v>0.017453</v>
      </c>
      <c r="I537">
        <v>0.055312</v>
      </c>
      <c r="J537">
        <v>0.151438</v>
      </c>
      <c r="K537">
        <v>0.40442</v>
      </c>
      <c r="L537">
        <v>0.779729</v>
      </c>
      <c r="M537">
        <v>7.762231</v>
      </c>
    </row>
    <row r="538" spans="1:13">
      <c r="A538" s="6">
        <v>42644</v>
      </c>
      <c r="B538">
        <v>1.147161</v>
      </c>
      <c r="C538">
        <v>1.995135</v>
      </c>
      <c r="D538">
        <v>3.049592</v>
      </c>
      <c r="E538">
        <v>6.188814</v>
      </c>
      <c r="F538">
        <v>0.63521</v>
      </c>
      <c r="G538">
        <v>0.160072</v>
      </c>
      <c r="H538">
        <v>0.017871</v>
      </c>
      <c r="I538">
        <v>0.048917</v>
      </c>
      <c r="J538">
        <v>0.187736</v>
      </c>
      <c r="K538">
        <v>0.407342</v>
      </c>
      <c r="L538">
        <v>0.821938</v>
      </c>
      <c r="M538">
        <v>7.664109</v>
      </c>
    </row>
    <row r="539" spans="1:13">
      <c r="A539" s="6">
        <v>42675</v>
      </c>
      <c r="B539">
        <v>1.022244</v>
      </c>
      <c r="C539">
        <v>2.238073</v>
      </c>
      <c r="D539">
        <v>2.946229</v>
      </c>
      <c r="E539">
        <v>6.201725</v>
      </c>
      <c r="F539">
        <v>0.681705</v>
      </c>
      <c r="G539">
        <v>0.173638</v>
      </c>
      <c r="H539">
        <v>0.017796</v>
      </c>
      <c r="I539">
        <v>0.041301</v>
      </c>
      <c r="J539">
        <v>0.179153</v>
      </c>
      <c r="K539">
        <v>0.413121</v>
      </c>
      <c r="L539">
        <v>0.825008</v>
      </c>
      <c r="M539">
        <v>7.728924</v>
      </c>
    </row>
    <row r="540" spans="1:13">
      <c r="A540" s="6">
        <v>42705</v>
      </c>
      <c r="B540">
        <v>1.352427</v>
      </c>
      <c r="C540">
        <v>2.970554</v>
      </c>
      <c r="D540">
        <v>3.083378</v>
      </c>
      <c r="E540">
        <v>7.40408</v>
      </c>
      <c r="F540">
        <v>0.749517</v>
      </c>
      <c r="G540">
        <v>0.207976</v>
      </c>
      <c r="H540">
        <v>0.018801</v>
      </c>
      <c r="I540">
        <v>0.037004</v>
      </c>
      <c r="J540">
        <v>0.213679</v>
      </c>
      <c r="K540">
        <v>0.446932</v>
      </c>
      <c r="L540">
        <v>0.924392</v>
      </c>
      <c r="M540">
        <v>9.094618</v>
      </c>
    </row>
    <row r="541" spans="1:13">
      <c r="A541" s="6">
        <v>42736</v>
      </c>
      <c r="B541">
        <v>1.313951</v>
      </c>
      <c r="C541">
        <v>3.001359</v>
      </c>
      <c r="D541">
        <v>2.964154</v>
      </c>
      <c r="E541">
        <v>7.276243</v>
      </c>
      <c r="F541">
        <v>0.764768</v>
      </c>
      <c r="G541">
        <v>0.25714</v>
      </c>
      <c r="H541">
        <v>0.018313</v>
      </c>
      <c r="I541">
        <v>0.034568</v>
      </c>
      <c r="J541">
        <v>0.191551</v>
      </c>
      <c r="K541">
        <v>0.405465</v>
      </c>
      <c r="L541">
        <v>0.907038</v>
      </c>
      <c r="M541">
        <v>8.970347</v>
      </c>
    </row>
    <row r="542" spans="1:13">
      <c r="A542" s="6">
        <v>42767</v>
      </c>
      <c r="B542">
        <v>1.011153</v>
      </c>
      <c r="C542">
        <v>2.409527</v>
      </c>
      <c r="D542">
        <v>2.663378</v>
      </c>
      <c r="E542">
        <v>6.082857</v>
      </c>
      <c r="F542">
        <v>0.664778</v>
      </c>
      <c r="G542">
        <v>0.226569</v>
      </c>
      <c r="H542">
        <v>0.016331</v>
      </c>
      <c r="I542">
        <v>0.039401</v>
      </c>
      <c r="J542">
        <v>0.205211</v>
      </c>
      <c r="K542">
        <v>0.373951</v>
      </c>
      <c r="L542">
        <v>0.861462</v>
      </c>
      <c r="M542">
        <v>7.626096</v>
      </c>
    </row>
    <row r="543" spans="1:13">
      <c r="A543" s="6">
        <v>42795</v>
      </c>
      <c r="B543">
        <v>1.028998</v>
      </c>
      <c r="C543">
        <v>2.614326</v>
      </c>
      <c r="D543">
        <v>3.105535</v>
      </c>
      <c r="E543">
        <v>6.747324</v>
      </c>
      <c r="F543">
        <v>0.68081</v>
      </c>
      <c r="G543">
        <v>0.278999</v>
      </c>
      <c r="H543">
        <v>0.018132</v>
      </c>
      <c r="I543">
        <v>0.064409</v>
      </c>
      <c r="J543">
        <v>0.241257</v>
      </c>
      <c r="K543">
        <v>0.413893</v>
      </c>
      <c r="L543">
        <v>1.01669</v>
      </c>
      <c r="M543">
        <v>8.461969</v>
      </c>
    </row>
    <row r="544" spans="1:13">
      <c r="A544" s="6">
        <v>42826</v>
      </c>
      <c r="B544">
        <v>0.93823</v>
      </c>
      <c r="C544">
        <v>1.990279</v>
      </c>
      <c r="D544">
        <v>2.932061</v>
      </c>
      <c r="E544">
        <v>5.859222</v>
      </c>
      <c r="F544">
        <v>0.593479</v>
      </c>
      <c r="G544">
        <v>0.270679</v>
      </c>
      <c r="H544">
        <v>0.01775</v>
      </c>
      <c r="I544">
        <v>0.070208</v>
      </c>
      <c r="J544">
        <v>0.237751</v>
      </c>
      <c r="K544">
        <v>0.393478</v>
      </c>
      <c r="L544">
        <v>0.989866</v>
      </c>
      <c r="M544">
        <v>7.45777</v>
      </c>
    </row>
    <row r="545" spans="1:13">
      <c r="A545" s="6">
        <v>42856</v>
      </c>
      <c r="B545">
        <v>1.066774</v>
      </c>
      <c r="C545">
        <v>1.962821</v>
      </c>
      <c r="D545">
        <v>3.110124</v>
      </c>
      <c r="E545">
        <v>6.138513</v>
      </c>
      <c r="F545">
        <v>0.64127</v>
      </c>
      <c r="G545">
        <v>0.297058</v>
      </c>
      <c r="H545">
        <v>0.017349</v>
      </c>
      <c r="I545">
        <v>0.082084</v>
      </c>
      <c r="J545">
        <v>0.20903</v>
      </c>
      <c r="K545">
        <v>0.414722</v>
      </c>
      <c r="L545">
        <v>1.020243</v>
      </c>
      <c r="M545">
        <v>7.814536</v>
      </c>
    </row>
    <row r="546" spans="1:13">
      <c r="A546" s="6">
        <v>42887</v>
      </c>
      <c r="B546">
        <v>1.220717</v>
      </c>
      <c r="C546">
        <v>1.976373</v>
      </c>
      <c r="D546">
        <v>3.078518</v>
      </c>
      <c r="E546">
        <v>6.273098</v>
      </c>
      <c r="F546">
        <v>0.700866</v>
      </c>
      <c r="G546">
        <v>0.280873</v>
      </c>
      <c r="H546">
        <v>0.016895</v>
      </c>
      <c r="I546">
        <v>0.087309</v>
      </c>
      <c r="J546">
        <v>0.181973</v>
      </c>
      <c r="K546">
        <v>0.414109</v>
      </c>
      <c r="L546">
        <v>0.981159</v>
      </c>
      <c r="M546">
        <v>7.972803</v>
      </c>
    </row>
    <row r="547" spans="1:13">
      <c r="A547" s="6">
        <v>42917</v>
      </c>
      <c r="B547">
        <v>1.43748</v>
      </c>
      <c r="C547">
        <v>2.206512</v>
      </c>
      <c r="D547">
        <v>3.105567</v>
      </c>
      <c r="E547">
        <v>6.748349</v>
      </c>
      <c r="F547">
        <v>0.745875</v>
      </c>
      <c r="G547">
        <v>0.237678</v>
      </c>
      <c r="H547">
        <v>0.018021</v>
      </c>
      <c r="I547">
        <v>0.081295</v>
      </c>
      <c r="J547">
        <v>0.145542</v>
      </c>
      <c r="K547">
        <v>0.422655</v>
      </c>
      <c r="L547">
        <v>0.905191</v>
      </c>
      <c r="M547">
        <v>8.417175</v>
      </c>
    </row>
    <row r="548" spans="1:13">
      <c r="A548" s="6">
        <v>42948</v>
      </c>
      <c r="B548">
        <v>1.361073</v>
      </c>
      <c r="C548">
        <v>2.177915</v>
      </c>
      <c r="D548">
        <v>3.148298</v>
      </c>
      <c r="E548">
        <v>6.683818</v>
      </c>
      <c r="F548">
        <v>0.757067</v>
      </c>
      <c r="G548">
        <v>0.196095</v>
      </c>
      <c r="H548">
        <v>0.017921</v>
      </c>
      <c r="I548">
        <v>0.079435</v>
      </c>
      <c r="J548">
        <v>0.120836</v>
      </c>
      <c r="K548">
        <v>0.429527</v>
      </c>
      <c r="L548">
        <v>0.843814</v>
      </c>
      <c r="M548">
        <v>8.30427</v>
      </c>
    </row>
    <row r="549" spans="1:13">
      <c r="A549" s="6">
        <v>42979</v>
      </c>
      <c r="B549">
        <v>1.143596</v>
      </c>
      <c r="C549">
        <v>1.988624</v>
      </c>
      <c r="D549">
        <v>2.946221</v>
      </c>
      <c r="E549">
        <v>6.076339</v>
      </c>
      <c r="F549">
        <v>0.712236</v>
      </c>
      <c r="G549">
        <v>0.175081</v>
      </c>
      <c r="H549">
        <v>0.017456</v>
      </c>
      <c r="I549">
        <v>0.074195</v>
      </c>
      <c r="J549">
        <v>0.159419</v>
      </c>
      <c r="K549">
        <v>0.399021</v>
      </c>
      <c r="L549">
        <v>0.825171</v>
      </c>
      <c r="M549">
        <v>7.629224</v>
      </c>
    </row>
    <row r="550" spans="1:13">
      <c r="A550" s="6">
        <v>43009</v>
      </c>
      <c r="B550">
        <v>1.054771</v>
      </c>
      <c r="C550">
        <v>2.103291</v>
      </c>
      <c r="D550">
        <v>3.067058</v>
      </c>
      <c r="E550">
        <v>6.220869</v>
      </c>
      <c r="F550">
        <v>0.690239</v>
      </c>
      <c r="G550">
        <v>0.158887</v>
      </c>
      <c r="H550">
        <v>0.017034</v>
      </c>
      <c r="I550">
        <v>0.06826</v>
      </c>
      <c r="J550">
        <v>0.229149</v>
      </c>
      <c r="K550">
        <v>0.414404</v>
      </c>
      <c r="L550">
        <v>0.887735</v>
      </c>
      <c r="M550">
        <v>7.809906</v>
      </c>
    </row>
    <row r="551" spans="1:13">
      <c r="A551" s="6">
        <v>43040</v>
      </c>
      <c r="B551">
        <v>1.069844</v>
      </c>
      <c r="C551">
        <v>2.427635</v>
      </c>
      <c r="D551">
        <v>3.033043</v>
      </c>
      <c r="E551">
        <v>6.527491</v>
      </c>
      <c r="F551">
        <v>0.696756</v>
      </c>
      <c r="G551">
        <v>0.183167</v>
      </c>
      <c r="H551">
        <v>0.017536</v>
      </c>
      <c r="I551">
        <v>0.047416</v>
      </c>
      <c r="J551">
        <v>0.215291</v>
      </c>
      <c r="K551">
        <v>0.410951</v>
      </c>
      <c r="L551">
        <v>0.87436</v>
      </c>
      <c r="M551">
        <v>8.109209</v>
      </c>
    </row>
    <row r="552" spans="1:13">
      <c r="A552" s="6">
        <v>43070</v>
      </c>
      <c r="B552">
        <v>1.215133</v>
      </c>
      <c r="C552">
        <v>3.175652</v>
      </c>
      <c r="D552">
        <v>3.087014</v>
      </c>
      <c r="E552">
        <v>7.474349</v>
      </c>
      <c r="F552">
        <v>0.770824</v>
      </c>
      <c r="G552">
        <v>0.207784</v>
      </c>
      <c r="H552">
        <v>0.018253</v>
      </c>
      <c r="I552">
        <v>0.045697</v>
      </c>
      <c r="J552">
        <v>0.210266</v>
      </c>
      <c r="K552">
        <v>0.421076</v>
      </c>
      <c r="L552">
        <v>0.903076</v>
      </c>
      <c r="M552">
        <v>9.162085</v>
      </c>
    </row>
    <row r="553" spans="1:13">
      <c r="A553" s="6">
        <v>43101</v>
      </c>
      <c r="B553">
        <v>1.333216</v>
      </c>
      <c r="C553">
        <v>3.434262</v>
      </c>
      <c r="D553">
        <v>3.138615</v>
      </c>
      <c r="E553">
        <v>7.902277</v>
      </c>
      <c r="F553">
        <v>0.780754</v>
      </c>
      <c r="G553">
        <v>0.234696</v>
      </c>
      <c r="H553">
        <v>0.018072</v>
      </c>
      <c r="I553">
        <v>0.048632</v>
      </c>
      <c r="J553">
        <v>0.247728</v>
      </c>
      <c r="K553">
        <v>0.421212</v>
      </c>
      <c r="L553">
        <v>0.970341</v>
      </c>
      <c r="M553">
        <v>9.668649</v>
      </c>
    </row>
    <row r="554" spans="1:13">
      <c r="A554" s="6">
        <v>43132</v>
      </c>
      <c r="B554">
        <v>0.965979</v>
      </c>
      <c r="C554">
        <v>2.76374</v>
      </c>
      <c r="D554">
        <v>2.72166</v>
      </c>
      <c r="E554">
        <v>6.450053</v>
      </c>
      <c r="F554">
        <v>0.677639</v>
      </c>
      <c r="G554">
        <v>0.236277</v>
      </c>
      <c r="H554">
        <v>0.016896</v>
      </c>
      <c r="I554">
        <v>0.057253</v>
      </c>
      <c r="J554">
        <v>0.220974</v>
      </c>
      <c r="K554">
        <v>0.376702</v>
      </c>
      <c r="L554">
        <v>0.908102</v>
      </c>
      <c r="M554">
        <v>8.048931</v>
      </c>
    </row>
    <row r="555" spans="1:13">
      <c r="A555" s="6">
        <v>43160</v>
      </c>
      <c r="B555">
        <v>0.943787</v>
      </c>
      <c r="C555">
        <v>2.861178</v>
      </c>
      <c r="D555">
        <v>3.160156</v>
      </c>
      <c r="E555">
        <v>6.962819</v>
      </c>
      <c r="F555">
        <v>0.701095</v>
      </c>
      <c r="G555">
        <v>0.238991</v>
      </c>
      <c r="H555">
        <v>0.018179</v>
      </c>
      <c r="I555">
        <v>0.074537</v>
      </c>
      <c r="J555">
        <v>0.251803</v>
      </c>
      <c r="K555">
        <v>0.416954</v>
      </c>
      <c r="L555">
        <v>1.000463</v>
      </c>
      <c r="M555">
        <v>8.678978</v>
      </c>
    </row>
    <row r="556" spans="1:13">
      <c r="A556" s="6">
        <v>43191</v>
      </c>
      <c r="B556">
        <v>0.864246</v>
      </c>
      <c r="C556">
        <v>2.423469</v>
      </c>
      <c r="D556">
        <v>2.977494</v>
      </c>
      <c r="E556">
        <v>6.2628</v>
      </c>
      <c r="F556">
        <v>0.617991</v>
      </c>
      <c r="G556">
        <v>0.254942</v>
      </c>
      <c r="H556">
        <v>0.016405</v>
      </c>
      <c r="I556">
        <v>0.087297</v>
      </c>
      <c r="J556">
        <v>0.247018</v>
      </c>
      <c r="K556">
        <v>0.395147</v>
      </c>
      <c r="L556">
        <v>1.00081</v>
      </c>
      <c r="M556">
        <v>7.895416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1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60.128174" bestFit="true" customWidth="true" style="0"/>
    <col min="2" max="2" width="19.138184" bestFit="true" customWidth="true" style="0"/>
    <col min="3" max="3" width="67.412109" bestFit="true" customWidth="true" style="0"/>
    <col min="4" max="4" width="45.845947" bestFit="true" customWidth="true" style="0"/>
    <col min="5" max="5" width="32.991943" bestFit="true" customWidth="true" style="0"/>
    <col min="6" max="6" width="37.276611" bestFit="true" customWidth="true" style="0"/>
    <col min="7" max="7" width="34.134521" bestFit="true" customWidth="true" style="0"/>
    <col min="8" max="8" width="31.992188" bestFit="true" customWidth="true" style="0"/>
    <col min="9" max="9" width="26.707764" bestFit="true" customWidth="true" style="0"/>
    <col min="10" max="10" width="25.422363" bestFit="true" customWidth="true" style="0"/>
    <col min="11" max="11" width="28.707275" bestFit="true" customWidth="true" style="0"/>
    <col min="12" max="12" width="37.276611" bestFit="true" customWidth="true" style="0"/>
    <col min="13" max="13" width="35.2771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20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7">
        <v>1949</v>
      </c>
      <c r="B13">
        <v>11.980905</v>
      </c>
      <c r="C13">
        <v>5.145142</v>
      </c>
      <c r="D13">
        <v>11.882722</v>
      </c>
      <c r="E13">
        <v>29.002099</v>
      </c>
      <c r="F13">
        <v>0</v>
      </c>
      <c r="G13">
        <v>1.424722</v>
      </c>
      <c r="H13" t="s">
        <v>19</v>
      </c>
      <c r="I13" t="s">
        <v>19</v>
      </c>
      <c r="J13" t="s">
        <v>19</v>
      </c>
      <c r="K13">
        <v>1.549262</v>
      </c>
      <c r="L13">
        <v>2.973984</v>
      </c>
      <c r="M13">
        <v>31.981503</v>
      </c>
    </row>
    <row r="14" spans="1:13">
      <c r="A14" s="7">
        <v>1950</v>
      </c>
      <c r="B14">
        <v>12.347109</v>
      </c>
      <c r="C14">
        <v>5.968371</v>
      </c>
      <c r="D14">
        <v>13.315484</v>
      </c>
      <c r="E14">
        <v>31.631956</v>
      </c>
      <c r="F14">
        <v>0</v>
      </c>
      <c r="G14">
        <v>1.415411</v>
      </c>
      <c r="H14" t="s">
        <v>19</v>
      </c>
      <c r="I14" t="s">
        <v>19</v>
      </c>
      <c r="J14" t="s">
        <v>19</v>
      </c>
      <c r="K14">
        <v>1.562307</v>
      </c>
      <c r="L14">
        <v>2.977718</v>
      </c>
      <c r="M14">
        <v>34.615768</v>
      </c>
    </row>
    <row r="15" spans="1:13">
      <c r="A15" s="7">
        <v>1951</v>
      </c>
      <c r="B15">
        <v>12.552996</v>
      </c>
      <c r="C15">
        <v>7.048518</v>
      </c>
      <c r="D15">
        <v>14.428043</v>
      </c>
      <c r="E15">
        <v>34.008105</v>
      </c>
      <c r="F15">
        <v>0</v>
      </c>
      <c r="G15">
        <v>1.423795</v>
      </c>
      <c r="H15" t="s">
        <v>19</v>
      </c>
      <c r="I15" t="s">
        <v>19</v>
      </c>
      <c r="J15" t="s">
        <v>19</v>
      </c>
      <c r="K15">
        <v>1.534669</v>
      </c>
      <c r="L15">
        <v>2.958464</v>
      </c>
      <c r="M15">
        <v>36.97403</v>
      </c>
    </row>
    <row r="16" spans="1:13">
      <c r="A16" s="7">
        <v>1952</v>
      </c>
      <c r="B16">
        <v>11.306479</v>
      </c>
      <c r="C16">
        <v>7.549621</v>
      </c>
      <c r="D16">
        <v>14.955682</v>
      </c>
      <c r="E16">
        <v>33.799903</v>
      </c>
      <c r="F16">
        <v>0</v>
      </c>
      <c r="G16">
        <v>1.465812</v>
      </c>
      <c r="H16" t="s">
        <v>19</v>
      </c>
      <c r="I16" t="s">
        <v>19</v>
      </c>
      <c r="J16" t="s">
        <v>19</v>
      </c>
      <c r="K16">
        <v>1.474369</v>
      </c>
      <c r="L16">
        <v>2.940181</v>
      </c>
      <c r="M16">
        <v>36.747825</v>
      </c>
    </row>
    <row r="17" spans="1:13">
      <c r="A17" s="7">
        <v>1953</v>
      </c>
      <c r="B17">
        <v>11.372684</v>
      </c>
      <c r="C17">
        <v>7.906645</v>
      </c>
      <c r="D17">
        <v>15.555829</v>
      </c>
      <c r="E17">
        <v>34.826156</v>
      </c>
      <c r="F17">
        <v>0</v>
      </c>
      <c r="G17">
        <v>1.412859</v>
      </c>
      <c r="H17" t="s">
        <v>19</v>
      </c>
      <c r="I17" t="s">
        <v>19</v>
      </c>
      <c r="J17" t="s">
        <v>19</v>
      </c>
      <c r="K17">
        <v>1.418601</v>
      </c>
      <c r="L17">
        <v>2.83146</v>
      </c>
      <c r="M17">
        <v>37.664468</v>
      </c>
    </row>
    <row r="18" spans="1:13">
      <c r="A18" s="7">
        <v>1954</v>
      </c>
      <c r="B18">
        <v>9.714667</v>
      </c>
      <c r="C18">
        <v>8.330202</v>
      </c>
      <c r="D18">
        <v>15.839176</v>
      </c>
      <c r="E18">
        <v>33.8773</v>
      </c>
      <c r="F18">
        <v>0</v>
      </c>
      <c r="G18">
        <v>1.359772</v>
      </c>
      <c r="H18" t="s">
        <v>19</v>
      </c>
      <c r="I18" t="s">
        <v>19</v>
      </c>
      <c r="J18" t="s">
        <v>19</v>
      </c>
      <c r="K18">
        <v>1.394327</v>
      </c>
      <c r="L18">
        <v>2.754099</v>
      </c>
      <c r="M18">
        <v>36.639382</v>
      </c>
    </row>
    <row r="19" spans="1:13">
      <c r="A19" s="7">
        <v>1955</v>
      </c>
      <c r="B19">
        <v>11.167259</v>
      </c>
      <c r="C19">
        <v>8.997935</v>
      </c>
      <c r="D19">
        <v>17.254955</v>
      </c>
      <c r="E19">
        <v>37.410105</v>
      </c>
      <c r="F19">
        <v>0</v>
      </c>
      <c r="G19">
        <v>1.359844</v>
      </c>
      <c r="H19" t="s">
        <v>19</v>
      </c>
      <c r="I19" t="s">
        <v>19</v>
      </c>
      <c r="J19" t="s">
        <v>19</v>
      </c>
      <c r="K19">
        <v>1.424143</v>
      </c>
      <c r="L19">
        <v>2.783987</v>
      </c>
      <c r="M19">
        <v>40.207971</v>
      </c>
    </row>
    <row r="20" spans="1:13">
      <c r="A20" s="7">
        <v>1956</v>
      </c>
      <c r="B20">
        <v>11.349723</v>
      </c>
      <c r="C20">
        <v>9.613975</v>
      </c>
      <c r="D20">
        <v>17.937473</v>
      </c>
      <c r="E20">
        <v>38.888151</v>
      </c>
      <c r="F20">
        <v>0</v>
      </c>
      <c r="G20">
        <v>1.434711</v>
      </c>
      <c r="H20" t="s">
        <v>19</v>
      </c>
      <c r="I20" t="s">
        <v>19</v>
      </c>
      <c r="J20" t="s">
        <v>19</v>
      </c>
      <c r="K20">
        <v>1.415871</v>
      </c>
      <c r="L20">
        <v>2.850582</v>
      </c>
      <c r="M20">
        <v>41.754252</v>
      </c>
    </row>
    <row r="21" spans="1:13">
      <c r="A21" s="7">
        <v>1957</v>
      </c>
      <c r="B21">
        <v>10.820631</v>
      </c>
      <c r="C21">
        <v>10.190753</v>
      </c>
      <c r="D21">
        <v>17.931667</v>
      </c>
      <c r="E21">
        <v>38.925592</v>
      </c>
      <c r="F21">
        <v>0.000112</v>
      </c>
      <c r="G21">
        <v>1.515613</v>
      </c>
      <c r="H21" t="s">
        <v>19</v>
      </c>
      <c r="I21" t="s">
        <v>19</v>
      </c>
      <c r="J21" t="s">
        <v>19</v>
      </c>
      <c r="K21">
        <v>1.333581</v>
      </c>
      <c r="L21">
        <v>2.849194</v>
      </c>
      <c r="M21">
        <v>41.787186</v>
      </c>
    </row>
    <row r="22" spans="1:13">
      <c r="A22" s="7">
        <v>1958</v>
      </c>
      <c r="B22">
        <v>9.533287</v>
      </c>
      <c r="C22">
        <v>10.663199</v>
      </c>
      <c r="D22">
        <v>18.526937</v>
      </c>
      <c r="E22">
        <v>38.716702</v>
      </c>
      <c r="F22">
        <v>0.001915</v>
      </c>
      <c r="G22">
        <v>1.591967</v>
      </c>
      <c r="H22" t="s">
        <v>19</v>
      </c>
      <c r="I22" t="s">
        <v>19</v>
      </c>
      <c r="J22" t="s">
        <v>19</v>
      </c>
      <c r="K22">
        <v>1.323123</v>
      </c>
      <c r="L22">
        <v>2.91509</v>
      </c>
      <c r="M22">
        <v>41.645028</v>
      </c>
    </row>
    <row r="23" spans="1:13">
      <c r="A23" s="7">
        <v>1959</v>
      </c>
      <c r="B23">
        <v>9.518353</v>
      </c>
      <c r="C23">
        <v>11.717422</v>
      </c>
      <c r="D23">
        <v>19.32265</v>
      </c>
      <c r="E23">
        <v>40.550068</v>
      </c>
      <c r="F23">
        <v>0.002187</v>
      </c>
      <c r="G23">
        <v>1.548465</v>
      </c>
      <c r="H23" t="s">
        <v>19</v>
      </c>
      <c r="I23" t="s">
        <v>19</v>
      </c>
      <c r="J23" t="s">
        <v>19</v>
      </c>
      <c r="K23">
        <v>1.352874</v>
      </c>
      <c r="L23">
        <v>2.901339</v>
      </c>
      <c r="M23">
        <v>43.465722</v>
      </c>
    </row>
    <row r="24" spans="1:13">
      <c r="A24" s="7">
        <v>1960</v>
      </c>
      <c r="B24">
        <v>9.837785</v>
      </c>
      <c r="C24">
        <v>12.385366</v>
      </c>
      <c r="D24">
        <v>19.91923</v>
      </c>
      <c r="E24">
        <v>42.136751</v>
      </c>
      <c r="F24">
        <v>0.006026</v>
      </c>
      <c r="G24">
        <v>1.607975</v>
      </c>
      <c r="H24">
        <v>0.000359</v>
      </c>
      <c r="I24" t="s">
        <v>19</v>
      </c>
      <c r="J24" t="s">
        <v>19</v>
      </c>
      <c r="K24">
        <v>1.31987</v>
      </c>
      <c r="L24">
        <v>2.928204</v>
      </c>
      <c r="M24">
        <v>45.086455</v>
      </c>
    </row>
    <row r="25" spans="1:13">
      <c r="A25" s="7">
        <v>1961</v>
      </c>
      <c r="B25">
        <v>9.623351</v>
      </c>
      <c r="C25">
        <v>12.926392</v>
      </c>
      <c r="D25">
        <v>20.216387</v>
      </c>
      <c r="E25">
        <v>42.758243</v>
      </c>
      <c r="F25">
        <v>0.019678</v>
      </c>
      <c r="G25">
        <v>1.656463</v>
      </c>
      <c r="H25">
        <v>0.001001</v>
      </c>
      <c r="I25" t="s">
        <v>19</v>
      </c>
      <c r="J25" t="s">
        <v>19</v>
      </c>
      <c r="K25">
        <v>1.294762</v>
      </c>
      <c r="L25">
        <v>2.952226</v>
      </c>
      <c r="M25">
        <v>45.737837</v>
      </c>
    </row>
    <row r="26" spans="1:13">
      <c r="A26" s="7">
        <v>1962</v>
      </c>
      <c r="B26">
        <v>9.906454</v>
      </c>
      <c r="C26">
        <v>13.730841</v>
      </c>
      <c r="D26">
        <v>21.048981</v>
      </c>
      <c r="E26">
        <v>44.68077</v>
      </c>
      <c r="F26">
        <v>0.026394</v>
      </c>
      <c r="G26">
        <v>1.816141</v>
      </c>
      <c r="H26">
        <v>0.001061</v>
      </c>
      <c r="I26" t="s">
        <v>19</v>
      </c>
      <c r="J26" t="s">
        <v>19</v>
      </c>
      <c r="K26">
        <v>1.300242</v>
      </c>
      <c r="L26">
        <v>3.117444</v>
      </c>
      <c r="M26">
        <v>47.826437</v>
      </c>
    </row>
    <row r="27" spans="1:13">
      <c r="A27" s="7">
        <v>1963</v>
      </c>
      <c r="B27">
        <v>10.412538</v>
      </c>
      <c r="C27">
        <v>14.403306</v>
      </c>
      <c r="D27">
        <v>21.700828</v>
      </c>
      <c r="E27">
        <v>46.509283</v>
      </c>
      <c r="F27">
        <v>0.038147</v>
      </c>
      <c r="G27">
        <v>1.771355</v>
      </c>
      <c r="H27">
        <v>0.00176</v>
      </c>
      <c r="I27" t="s">
        <v>19</v>
      </c>
      <c r="J27" t="s">
        <v>19</v>
      </c>
      <c r="K27">
        <v>1.323316</v>
      </c>
      <c r="L27">
        <v>3.096431</v>
      </c>
      <c r="M27">
        <v>49.644195</v>
      </c>
    </row>
    <row r="28" spans="1:13">
      <c r="A28" s="7">
        <v>1964</v>
      </c>
      <c r="B28">
        <v>10.964385</v>
      </c>
      <c r="C28">
        <v>15.28785</v>
      </c>
      <c r="D28">
        <v>22.301257</v>
      </c>
      <c r="E28">
        <v>48.54305</v>
      </c>
      <c r="F28">
        <v>0.039819</v>
      </c>
      <c r="G28">
        <v>1.886314</v>
      </c>
      <c r="H28">
        <v>0.002132</v>
      </c>
      <c r="I28" t="s">
        <v>19</v>
      </c>
      <c r="J28" t="s">
        <v>19</v>
      </c>
      <c r="K28">
        <v>1.336802</v>
      </c>
      <c r="L28">
        <v>3.225248</v>
      </c>
      <c r="M28">
        <v>51.814788</v>
      </c>
    </row>
    <row r="29" spans="1:13">
      <c r="A29" s="7">
        <v>1965</v>
      </c>
      <c r="B29">
        <v>11.580608</v>
      </c>
      <c r="C29">
        <v>15.768667</v>
      </c>
      <c r="D29">
        <v>23.24568</v>
      </c>
      <c r="E29">
        <v>50.576504</v>
      </c>
      <c r="F29">
        <v>0.043164</v>
      </c>
      <c r="G29">
        <v>2.059077</v>
      </c>
      <c r="H29">
        <v>0.001978</v>
      </c>
      <c r="I29" t="s">
        <v>19</v>
      </c>
      <c r="J29" t="s">
        <v>19</v>
      </c>
      <c r="K29">
        <v>1.334761</v>
      </c>
      <c r="L29">
        <v>3.395816</v>
      </c>
      <c r="M29">
        <v>54.015001</v>
      </c>
    </row>
    <row r="30" spans="1:13">
      <c r="A30" s="7">
        <v>1966</v>
      </c>
      <c r="B30">
        <v>12.14308</v>
      </c>
      <c r="C30">
        <v>16.995332</v>
      </c>
      <c r="D30">
        <v>24.400523</v>
      </c>
      <c r="E30">
        <v>53.513987</v>
      </c>
      <c r="F30">
        <v>0.064158</v>
      </c>
      <c r="G30">
        <v>2.061519</v>
      </c>
      <c r="H30">
        <v>0.001958</v>
      </c>
      <c r="I30" t="s">
        <v>19</v>
      </c>
      <c r="J30" t="s">
        <v>19</v>
      </c>
      <c r="K30">
        <v>1.368985</v>
      </c>
      <c r="L30">
        <v>3.432462</v>
      </c>
      <c r="M30">
        <v>57.014332</v>
      </c>
    </row>
    <row r="31" spans="1:13">
      <c r="A31" s="7">
        <v>1967</v>
      </c>
      <c r="B31">
        <v>11.91375</v>
      </c>
      <c r="C31">
        <v>17.944788</v>
      </c>
      <c r="D31">
        <v>25.283661</v>
      </c>
      <c r="E31">
        <v>55.126873</v>
      </c>
      <c r="F31">
        <v>0.088456</v>
      </c>
      <c r="G31">
        <v>2.346664</v>
      </c>
      <c r="H31">
        <v>0.0033</v>
      </c>
      <c r="I31" t="s">
        <v>19</v>
      </c>
      <c r="J31" t="s">
        <v>19</v>
      </c>
      <c r="K31">
        <v>1.340249</v>
      </c>
      <c r="L31">
        <v>3.690213</v>
      </c>
      <c r="M31">
        <v>58.904521</v>
      </c>
    </row>
    <row r="32" spans="1:13">
      <c r="A32" s="7">
        <v>1968</v>
      </c>
      <c r="B32">
        <v>12.330677</v>
      </c>
      <c r="C32">
        <v>19.209656</v>
      </c>
      <c r="D32">
        <v>26.979447</v>
      </c>
      <c r="E32">
        <v>58.50247</v>
      </c>
      <c r="F32">
        <v>0.141534</v>
      </c>
      <c r="G32">
        <v>2.348629</v>
      </c>
      <c r="H32">
        <v>0.004532</v>
      </c>
      <c r="I32" t="s">
        <v>19</v>
      </c>
      <c r="J32" t="s">
        <v>19</v>
      </c>
      <c r="K32">
        <v>1.419495</v>
      </c>
      <c r="L32">
        <v>3.772656</v>
      </c>
      <c r="M32">
        <v>62.414507</v>
      </c>
    </row>
    <row r="33" spans="1:13">
      <c r="A33" s="7">
        <v>1969</v>
      </c>
      <c r="B33">
        <v>12.38154</v>
      </c>
      <c r="C33">
        <v>20.677984</v>
      </c>
      <c r="D33">
        <v>28.338336</v>
      </c>
      <c r="E33">
        <v>61.361751</v>
      </c>
      <c r="F33">
        <v>0.153722</v>
      </c>
      <c r="G33">
        <v>2.647983</v>
      </c>
      <c r="H33">
        <v>0.006422</v>
      </c>
      <c r="I33" t="s">
        <v>19</v>
      </c>
      <c r="J33" t="s">
        <v>19</v>
      </c>
      <c r="K33">
        <v>1.440487</v>
      </c>
      <c r="L33">
        <v>4.094892</v>
      </c>
      <c r="M33">
        <v>65.61402</v>
      </c>
    </row>
    <row r="34" spans="1:13">
      <c r="A34" s="7">
        <v>1970</v>
      </c>
      <c r="B34">
        <v>12.264528</v>
      </c>
      <c r="C34">
        <v>21.794707</v>
      </c>
      <c r="D34">
        <v>29.520695</v>
      </c>
      <c r="E34">
        <v>63.522269</v>
      </c>
      <c r="F34">
        <v>0.239347</v>
      </c>
      <c r="G34">
        <v>2.633547</v>
      </c>
      <c r="H34">
        <v>0.005511</v>
      </c>
      <c r="I34" t="s">
        <v>19</v>
      </c>
      <c r="J34" t="s">
        <v>19</v>
      </c>
      <c r="K34">
        <v>1.430962</v>
      </c>
      <c r="L34">
        <v>4.070021</v>
      </c>
      <c r="M34">
        <v>67.838325</v>
      </c>
    </row>
    <row r="35" spans="1:13">
      <c r="A35" s="7">
        <v>1971</v>
      </c>
      <c r="B35">
        <v>11.598411</v>
      </c>
      <c r="C35">
        <v>22.469052</v>
      </c>
      <c r="D35">
        <v>30.56129</v>
      </c>
      <c r="E35">
        <v>64.595645</v>
      </c>
      <c r="F35">
        <v>0.412939</v>
      </c>
      <c r="G35">
        <v>2.824151</v>
      </c>
      <c r="H35">
        <v>0.005739</v>
      </c>
      <c r="I35" t="s">
        <v>19</v>
      </c>
      <c r="J35" t="s">
        <v>19</v>
      </c>
      <c r="K35">
        <v>1.432323</v>
      </c>
      <c r="L35">
        <v>4.262213</v>
      </c>
      <c r="M35">
        <v>69.282843</v>
      </c>
    </row>
    <row r="36" spans="1:13">
      <c r="A36" s="7">
        <v>1972</v>
      </c>
      <c r="B36">
        <v>12.076917</v>
      </c>
      <c r="C36">
        <v>22.69819</v>
      </c>
      <c r="D36">
        <v>32.946738</v>
      </c>
      <c r="E36">
        <v>67.69588</v>
      </c>
      <c r="F36">
        <v>0.583752</v>
      </c>
      <c r="G36">
        <v>2.863865</v>
      </c>
      <c r="H36">
        <v>0.015079</v>
      </c>
      <c r="I36" t="s">
        <v>19</v>
      </c>
      <c r="J36" t="s">
        <v>19</v>
      </c>
      <c r="K36">
        <v>1.503065</v>
      </c>
      <c r="L36">
        <v>4.382009</v>
      </c>
      <c r="M36">
        <v>72.687867</v>
      </c>
    </row>
    <row r="37" spans="1:13">
      <c r="A37" s="7">
        <v>1973</v>
      </c>
      <c r="B37">
        <v>12.97149</v>
      </c>
      <c r="C37">
        <v>22.512399</v>
      </c>
      <c r="D37">
        <v>34.837435</v>
      </c>
      <c r="E37">
        <v>70.31386</v>
      </c>
      <c r="F37">
        <v>0.910177</v>
      </c>
      <c r="G37">
        <v>2.861448</v>
      </c>
      <c r="H37">
        <v>0.020422</v>
      </c>
      <c r="I37" t="s">
        <v>19</v>
      </c>
      <c r="J37" t="s">
        <v>19</v>
      </c>
      <c r="K37">
        <v>1.529068</v>
      </c>
      <c r="L37">
        <v>4.410938</v>
      </c>
      <c r="M37">
        <v>75.68369</v>
      </c>
    </row>
    <row r="38" spans="1:13">
      <c r="A38" s="7">
        <v>1974</v>
      </c>
      <c r="B38">
        <v>12.662878</v>
      </c>
      <c r="C38">
        <v>21.732488</v>
      </c>
      <c r="D38">
        <v>33.45366</v>
      </c>
      <c r="E38">
        <v>67.905124</v>
      </c>
      <c r="F38">
        <v>1.272083</v>
      </c>
      <c r="G38">
        <v>3.17658</v>
      </c>
      <c r="H38">
        <v>0.02561</v>
      </c>
      <c r="I38" t="s">
        <v>19</v>
      </c>
      <c r="J38" t="s">
        <v>19</v>
      </c>
      <c r="K38">
        <v>1.539662</v>
      </c>
      <c r="L38">
        <v>4.741852</v>
      </c>
      <c r="M38">
        <v>73.962369</v>
      </c>
    </row>
    <row r="39" spans="1:13">
      <c r="A39" s="7">
        <v>1975</v>
      </c>
      <c r="B39">
        <v>12.662786</v>
      </c>
      <c r="C39">
        <v>19.947883</v>
      </c>
      <c r="D39">
        <v>32.732323</v>
      </c>
      <c r="E39">
        <v>65.356532</v>
      </c>
      <c r="F39">
        <v>1.899798</v>
      </c>
      <c r="G39">
        <v>3.154607</v>
      </c>
      <c r="H39">
        <v>0.03378</v>
      </c>
      <c r="I39" t="s">
        <v>19</v>
      </c>
      <c r="J39" t="s">
        <v>19</v>
      </c>
      <c r="K39">
        <v>1.498734</v>
      </c>
      <c r="L39">
        <v>4.68712</v>
      </c>
      <c r="M39">
        <v>71.964553</v>
      </c>
    </row>
    <row r="40" spans="1:13">
      <c r="A40" s="7">
        <v>1976</v>
      </c>
      <c r="B40">
        <v>13.584067</v>
      </c>
      <c r="C40">
        <v>20.345426</v>
      </c>
      <c r="D40">
        <v>35.177782</v>
      </c>
      <c r="E40">
        <v>69.107176</v>
      </c>
      <c r="F40">
        <v>2.111121</v>
      </c>
      <c r="G40">
        <v>2.976265</v>
      </c>
      <c r="H40">
        <v>0.037513</v>
      </c>
      <c r="I40" t="s">
        <v>19</v>
      </c>
      <c r="J40" t="s">
        <v>19</v>
      </c>
      <c r="K40">
        <v>1.713373</v>
      </c>
      <c r="L40">
        <v>4.727151</v>
      </c>
      <c r="M40">
        <v>75.974826</v>
      </c>
    </row>
    <row r="41" spans="1:13">
      <c r="A41" s="7">
        <v>1977</v>
      </c>
      <c r="B41">
        <v>13.922103</v>
      </c>
      <c r="C41">
        <v>19.930513</v>
      </c>
      <c r="D41">
        <v>37.12398</v>
      </c>
      <c r="E41">
        <v>70.991179</v>
      </c>
      <c r="F41">
        <v>2.701762</v>
      </c>
      <c r="G41">
        <v>2.333252</v>
      </c>
      <c r="H41">
        <v>0.037382</v>
      </c>
      <c r="I41" t="s">
        <v>19</v>
      </c>
      <c r="J41" t="s">
        <v>19</v>
      </c>
      <c r="K41">
        <v>1.838332</v>
      </c>
      <c r="L41">
        <v>4.208966</v>
      </c>
      <c r="M41">
        <v>77.96133</v>
      </c>
    </row>
    <row r="42" spans="1:13">
      <c r="A42" s="7">
        <v>1978</v>
      </c>
      <c r="B42">
        <v>13.765575</v>
      </c>
      <c r="C42">
        <v>20.0004</v>
      </c>
      <c r="D42">
        <v>37.962821</v>
      </c>
      <c r="E42">
        <v>71.853522</v>
      </c>
      <c r="F42">
        <v>3.024126</v>
      </c>
      <c r="G42">
        <v>2.936983</v>
      </c>
      <c r="H42">
        <v>0.030851</v>
      </c>
      <c r="I42" t="s">
        <v>19</v>
      </c>
      <c r="J42" t="s">
        <v>19</v>
      </c>
      <c r="K42">
        <v>2.037605</v>
      </c>
      <c r="L42">
        <v>5.00544</v>
      </c>
      <c r="M42">
        <v>79.950406</v>
      </c>
    </row>
    <row r="43" spans="1:13">
      <c r="A43" s="7">
        <v>1979</v>
      </c>
      <c r="B43">
        <v>15.039586</v>
      </c>
      <c r="C43">
        <v>20.665817</v>
      </c>
      <c r="D43">
        <v>37.122274</v>
      </c>
      <c r="E43">
        <v>72.890521</v>
      </c>
      <c r="F43">
        <v>2.775827</v>
      </c>
      <c r="G43">
        <v>2.930686</v>
      </c>
      <c r="H43">
        <v>0.040262</v>
      </c>
      <c r="I43" t="s">
        <v>19</v>
      </c>
      <c r="J43" t="s">
        <v>19</v>
      </c>
      <c r="K43">
        <v>2.151906</v>
      </c>
      <c r="L43">
        <v>5.122854</v>
      </c>
      <c r="M43">
        <v>80.858584</v>
      </c>
    </row>
    <row r="44" spans="1:13">
      <c r="A44" s="7">
        <v>1980</v>
      </c>
      <c r="B44">
        <v>15.422809</v>
      </c>
      <c r="C44">
        <v>20.235459</v>
      </c>
      <c r="D44">
        <v>34.20452</v>
      </c>
      <c r="E44">
        <v>69.827758</v>
      </c>
      <c r="F44">
        <v>2.739169</v>
      </c>
      <c r="G44">
        <v>2.900144</v>
      </c>
      <c r="H44">
        <v>0.052699</v>
      </c>
      <c r="I44" t="s">
        <v>19</v>
      </c>
      <c r="J44" t="s">
        <v>19</v>
      </c>
      <c r="K44">
        <v>2.4755</v>
      </c>
      <c r="L44">
        <v>5.428342</v>
      </c>
      <c r="M44">
        <v>78.066668</v>
      </c>
    </row>
    <row r="45" spans="1:13">
      <c r="A45" s="7">
        <v>1981</v>
      </c>
      <c r="B45">
        <v>15.907526</v>
      </c>
      <c r="C45">
        <v>19.74731</v>
      </c>
      <c r="D45">
        <v>31.932206</v>
      </c>
      <c r="E45">
        <v>67.571093</v>
      </c>
      <c r="F45">
        <v>3.007589</v>
      </c>
      <c r="G45">
        <v>2.757968</v>
      </c>
      <c r="H45">
        <v>0.059437</v>
      </c>
      <c r="I45" t="s">
        <v>19</v>
      </c>
      <c r="J45" t="s">
        <v>19</v>
      </c>
      <c r="K45">
        <v>2.596283</v>
      </c>
      <c r="L45">
        <v>5.413688</v>
      </c>
      <c r="M45">
        <v>76.105776</v>
      </c>
    </row>
    <row r="46" spans="1:13">
      <c r="A46" s="7">
        <v>1982</v>
      </c>
      <c r="B46">
        <v>15.321581</v>
      </c>
      <c r="C46">
        <v>18.356222</v>
      </c>
      <c r="D46">
        <v>30.232226</v>
      </c>
      <c r="E46">
        <v>63.888374</v>
      </c>
      <c r="F46">
        <v>3.131148</v>
      </c>
      <c r="G46">
        <v>3.265558</v>
      </c>
      <c r="H46">
        <v>0.050627</v>
      </c>
      <c r="I46" t="s">
        <v>19</v>
      </c>
      <c r="J46" t="s">
        <v>19</v>
      </c>
      <c r="K46">
        <v>2.663452</v>
      </c>
      <c r="L46">
        <v>5.979637</v>
      </c>
      <c r="M46">
        <v>73.099185</v>
      </c>
    </row>
    <row r="47" spans="1:13">
      <c r="A47" s="7">
        <v>1983</v>
      </c>
      <c r="B47">
        <v>15.894442</v>
      </c>
      <c r="C47">
        <v>17.220836</v>
      </c>
      <c r="D47">
        <v>30.052216</v>
      </c>
      <c r="E47">
        <v>63.151858</v>
      </c>
      <c r="F47">
        <v>3.202549</v>
      </c>
      <c r="G47">
        <v>3.52726</v>
      </c>
      <c r="H47">
        <v>0.06391</v>
      </c>
      <c r="I47" t="s">
        <v>19</v>
      </c>
      <c r="J47">
        <v>2.8E-5</v>
      </c>
      <c r="K47">
        <v>2.904414</v>
      </c>
      <c r="L47">
        <v>6.495612</v>
      </c>
      <c r="M47">
        <v>72.970566</v>
      </c>
    </row>
    <row r="48" spans="1:13">
      <c r="A48" s="7">
        <v>1984</v>
      </c>
      <c r="B48">
        <v>17.070622</v>
      </c>
      <c r="C48">
        <v>18.393613</v>
      </c>
      <c r="D48">
        <v>31.053237</v>
      </c>
      <c r="E48">
        <v>66.505984</v>
      </c>
      <c r="F48">
        <v>3.552531</v>
      </c>
      <c r="G48">
        <v>3.385811</v>
      </c>
      <c r="H48">
        <v>0.080811</v>
      </c>
      <c r="I48">
        <v>5.5E-5</v>
      </c>
      <c r="J48">
        <v>6.8E-5</v>
      </c>
      <c r="K48">
        <v>2.97112</v>
      </c>
      <c r="L48">
        <v>6.437864</v>
      </c>
      <c r="M48">
        <v>76.631701</v>
      </c>
    </row>
    <row r="49" spans="1:13">
      <c r="A49" s="7">
        <v>1985</v>
      </c>
      <c r="B49">
        <v>17.478428</v>
      </c>
      <c r="C49">
        <v>17.703482</v>
      </c>
      <c r="D49">
        <v>30.924732</v>
      </c>
      <c r="E49">
        <v>66.09315</v>
      </c>
      <c r="F49">
        <v>4.075563</v>
      </c>
      <c r="G49">
        <v>2.970192</v>
      </c>
      <c r="H49">
        <v>0.097421</v>
      </c>
      <c r="I49">
        <v>0.000111</v>
      </c>
      <c r="J49">
        <v>6.0E-5</v>
      </c>
      <c r="K49">
        <v>3.016233</v>
      </c>
      <c r="L49">
        <v>6.084017</v>
      </c>
      <c r="M49">
        <v>76.392385</v>
      </c>
    </row>
    <row r="50" spans="1:13">
      <c r="A50" s="7">
        <v>1986</v>
      </c>
      <c r="B50">
        <v>17.260405</v>
      </c>
      <c r="C50">
        <v>16.591364</v>
      </c>
      <c r="D50">
        <v>32.19826</v>
      </c>
      <c r="E50">
        <v>66.033275</v>
      </c>
      <c r="F50">
        <v>4.380109</v>
      </c>
      <c r="G50">
        <v>3.071179</v>
      </c>
      <c r="H50">
        <v>0.107677</v>
      </c>
      <c r="I50">
        <v>0.000147</v>
      </c>
      <c r="J50">
        <v>4.4E-5</v>
      </c>
      <c r="K50">
        <v>2.932095</v>
      </c>
      <c r="L50">
        <v>6.11114</v>
      </c>
      <c r="M50">
        <v>76.647005</v>
      </c>
    </row>
    <row r="51" spans="1:13">
      <c r="A51" s="7">
        <v>1987</v>
      </c>
      <c r="B51">
        <v>18.008451</v>
      </c>
      <c r="C51">
        <v>17.639801</v>
      </c>
      <c r="D51">
        <v>32.863733</v>
      </c>
      <c r="E51">
        <v>68.520615</v>
      </c>
      <c r="F51">
        <v>4.753933</v>
      </c>
      <c r="G51">
        <v>2.634508</v>
      </c>
      <c r="H51">
        <v>0.11227</v>
      </c>
      <c r="I51">
        <v>0.000109</v>
      </c>
      <c r="J51">
        <v>3.7E-5</v>
      </c>
      <c r="K51">
        <v>2.874884</v>
      </c>
      <c r="L51">
        <v>5.621807</v>
      </c>
      <c r="M51">
        <v>79.054456</v>
      </c>
    </row>
    <row r="52" spans="1:13">
      <c r="A52" s="7">
        <v>1988</v>
      </c>
      <c r="B52">
        <v>18.846312</v>
      </c>
      <c r="C52">
        <v>18.448393</v>
      </c>
      <c r="D52">
        <v>34.222795</v>
      </c>
      <c r="E52">
        <v>71.557051</v>
      </c>
      <c r="F52">
        <v>5.586968</v>
      </c>
      <c r="G52">
        <v>2.334265</v>
      </c>
      <c r="H52">
        <v>0.106338</v>
      </c>
      <c r="I52">
        <v>9.4E-5</v>
      </c>
      <c r="J52">
        <v>9.0E-6</v>
      </c>
      <c r="K52">
        <v>3.016049</v>
      </c>
      <c r="L52">
        <v>5.456754</v>
      </c>
      <c r="M52">
        <v>82.709172</v>
      </c>
    </row>
    <row r="53" spans="1:13">
      <c r="A53" s="7">
        <v>1989</v>
      </c>
      <c r="B53">
        <v>19.069762</v>
      </c>
      <c r="C53">
        <v>19.601606</v>
      </c>
      <c r="D53">
        <v>34.209296</v>
      </c>
      <c r="E53">
        <v>72.911068</v>
      </c>
      <c r="F53">
        <v>5.602161</v>
      </c>
      <c r="G53">
        <v>2.837263</v>
      </c>
      <c r="H53">
        <v>0.161539</v>
      </c>
      <c r="I53">
        <v>0.054455</v>
      </c>
      <c r="J53">
        <v>0.022033</v>
      </c>
      <c r="K53">
        <v>3.159357</v>
      </c>
      <c r="L53">
        <v>6.234647</v>
      </c>
      <c r="M53">
        <v>84.785325</v>
      </c>
    </row>
    <row r="54" spans="1:13">
      <c r="A54" s="7">
        <v>1990</v>
      </c>
      <c r="B54">
        <v>19.172635</v>
      </c>
      <c r="C54">
        <v>19.603267</v>
      </c>
      <c r="D54">
        <v>33.551623</v>
      </c>
      <c r="E54">
        <v>72.332303</v>
      </c>
      <c r="F54">
        <v>6.10435</v>
      </c>
      <c r="G54">
        <v>3.046391</v>
      </c>
      <c r="H54">
        <v>0.170747</v>
      </c>
      <c r="I54">
        <v>0.058755</v>
      </c>
      <c r="J54">
        <v>0.029007</v>
      </c>
      <c r="K54">
        <v>2.735112</v>
      </c>
      <c r="L54">
        <v>6.040012</v>
      </c>
      <c r="M54">
        <v>84.484553</v>
      </c>
    </row>
    <row r="55" spans="1:13">
      <c r="A55" s="7">
        <v>1991</v>
      </c>
      <c r="B55">
        <v>18.99167</v>
      </c>
      <c r="C55">
        <v>20.032958</v>
      </c>
      <c r="D55">
        <v>32.846032</v>
      </c>
      <c r="E55">
        <v>71.880348</v>
      </c>
      <c r="F55">
        <v>6.422132</v>
      </c>
      <c r="G55">
        <v>3.015943</v>
      </c>
      <c r="H55">
        <v>0.177626</v>
      </c>
      <c r="I55">
        <v>0.061609</v>
      </c>
      <c r="J55">
        <v>0.030796</v>
      </c>
      <c r="K55">
        <v>2.781797</v>
      </c>
      <c r="L55">
        <v>6.067771</v>
      </c>
      <c r="M55">
        <v>84.437217</v>
      </c>
    </row>
    <row r="56" spans="1:13">
      <c r="A56" s="7">
        <v>1992</v>
      </c>
      <c r="B56">
        <v>19.122471</v>
      </c>
      <c r="C56">
        <v>20.713632</v>
      </c>
      <c r="D56">
        <v>33.524957</v>
      </c>
      <c r="E56">
        <v>73.395686</v>
      </c>
      <c r="F56">
        <v>6.479206</v>
      </c>
      <c r="G56">
        <v>2.617436</v>
      </c>
      <c r="H56">
        <v>0.178699</v>
      </c>
      <c r="I56">
        <v>0.062865</v>
      </c>
      <c r="J56">
        <v>0.029863</v>
      </c>
      <c r="K56">
        <v>2.931678</v>
      </c>
      <c r="L56">
        <v>5.820541</v>
      </c>
      <c r="M56">
        <v>85.782166</v>
      </c>
    </row>
    <row r="57" spans="1:13">
      <c r="A57" s="7">
        <v>1993</v>
      </c>
      <c r="B57">
        <v>19.835148</v>
      </c>
      <c r="C57">
        <v>21.229</v>
      </c>
      <c r="D57">
        <v>33.68724</v>
      </c>
      <c r="E57">
        <v>74.778497</v>
      </c>
      <c r="F57">
        <v>6.410499</v>
      </c>
      <c r="G57">
        <v>2.891613</v>
      </c>
      <c r="H57">
        <v>0.185673</v>
      </c>
      <c r="I57">
        <v>0.065173</v>
      </c>
      <c r="J57">
        <v>0.030987</v>
      </c>
      <c r="K57">
        <v>2.908172</v>
      </c>
      <c r="L57">
        <v>6.081619</v>
      </c>
      <c r="M57">
        <v>87.365525</v>
      </c>
    </row>
    <row r="58" spans="1:13">
      <c r="A58" s="7">
        <v>1994</v>
      </c>
      <c r="B58">
        <v>19.909463</v>
      </c>
      <c r="C58">
        <v>21.728067</v>
      </c>
      <c r="D58">
        <v>34.557545</v>
      </c>
      <c r="E58">
        <v>76.253403</v>
      </c>
      <c r="F58">
        <v>6.693877</v>
      </c>
      <c r="G58">
        <v>2.683457</v>
      </c>
      <c r="H58">
        <v>0.173464</v>
      </c>
      <c r="I58">
        <v>0.067108</v>
      </c>
      <c r="J58">
        <v>0.03556</v>
      </c>
      <c r="K58">
        <v>3.027534</v>
      </c>
      <c r="L58">
        <v>5.987123</v>
      </c>
      <c r="M58">
        <v>89.087341</v>
      </c>
    </row>
    <row r="59" spans="1:13">
      <c r="A59" s="7">
        <v>1995</v>
      </c>
      <c r="B59">
        <v>20.088727</v>
      </c>
      <c r="C59">
        <v>22.671139</v>
      </c>
      <c r="D59">
        <v>34.441042</v>
      </c>
      <c r="E59">
        <v>77.261969</v>
      </c>
      <c r="F59">
        <v>7.075436</v>
      </c>
      <c r="G59">
        <v>3.205307</v>
      </c>
      <c r="H59">
        <v>0.152057</v>
      </c>
      <c r="I59">
        <v>0.068212</v>
      </c>
      <c r="J59">
        <v>0.03263</v>
      </c>
      <c r="K59">
        <v>3.101142</v>
      </c>
      <c r="L59">
        <v>6.559348</v>
      </c>
      <c r="M59">
        <v>91.030608</v>
      </c>
    </row>
    <row r="60" spans="1:13">
      <c r="A60" s="7">
        <v>1996</v>
      </c>
      <c r="B60">
        <v>21.001914</v>
      </c>
      <c r="C60">
        <v>23.084647</v>
      </c>
      <c r="D60">
        <v>35.674968</v>
      </c>
      <c r="E60">
        <v>79.78434</v>
      </c>
      <c r="F60">
        <v>7.086674</v>
      </c>
      <c r="G60">
        <v>3.589656</v>
      </c>
      <c r="H60">
        <v>0.163359</v>
      </c>
      <c r="I60">
        <v>0.06911</v>
      </c>
      <c r="J60">
        <v>0.03344</v>
      </c>
      <c r="K60">
        <v>3.156806</v>
      </c>
      <c r="L60">
        <v>7.01237</v>
      </c>
      <c r="M60">
        <v>94.020528</v>
      </c>
    </row>
    <row r="61" spans="1:13">
      <c r="A61" s="7">
        <v>1997</v>
      </c>
      <c r="B61">
        <v>21.445411</v>
      </c>
      <c r="C61">
        <v>23.222716</v>
      </c>
      <c r="D61">
        <v>36.158483</v>
      </c>
      <c r="E61">
        <v>80.87305</v>
      </c>
      <c r="F61">
        <v>6.596992</v>
      </c>
      <c r="G61">
        <v>3.640458</v>
      </c>
      <c r="H61">
        <v>0.166698</v>
      </c>
      <c r="I61">
        <v>0.06814</v>
      </c>
      <c r="J61">
        <v>0.033581</v>
      </c>
      <c r="K61">
        <v>3.10522</v>
      </c>
      <c r="L61">
        <v>7.014096</v>
      </c>
      <c r="M61">
        <v>94.600341</v>
      </c>
    </row>
    <row r="62" spans="1:13">
      <c r="A62" s="7">
        <v>1998</v>
      </c>
      <c r="B62">
        <v>21.655744</v>
      </c>
      <c r="C62">
        <v>22.830226</v>
      </c>
      <c r="D62">
        <v>36.817375</v>
      </c>
      <c r="E62">
        <v>81.37044</v>
      </c>
      <c r="F62">
        <v>7.067809</v>
      </c>
      <c r="G62">
        <v>3.297054</v>
      </c>
      <c r="H62">
        <v>0.16845</v>
      </c>
      <c r="I62">
        <v>0.067419</v>
      </c>
      <c r="J62">
        <v>0.030853</v>
      </c>
      <c r="K62">
        <v>2.92749</v>
      </c>
      <c r="L62">
        <v>6.491266</v>
      </c>
      <c r="M62">
        <v>95.017738</v>
      </c>
    </row>
    <row r="63" spans="1:13">
      <c r="A63" s="7">
        <v>1999</v>
      </c>
      <c r="B63">
        <v>21.622544</v>
      </c>
      <c r="C63">
        <v>22.909227</v>
      </c>
      <c r="D63">
        <v>37.836037</v>
      </c>
      <c r="E63">
        <v>82.425501</v>
      </c>
      <c r="F63">
        <v>7.610256</v>
      </c>
      <c r="G63">
        <v>3.267575</v>
      </c>
      <c r="H63">
        <v>0.170921</v>
      </c>
      <c r="I63">
        <v>0.066031</v>
      </c>
      <c r="J63">
        <v>0.045894</v>
      </c>
      <c r="K63">
        <v>2.96329</v>
      </c>
      <c r="L63">
        <v>6.513712</v>
      </c>
      <c r="M63">
        <v>96.648392</v>
      </c>
    </row>
    <row r="64" spans="1:13">
      <c r="A64" s="7">
        <v>2000</v>
      </c>
      <c r="B64">
        <v>22.579528</v>
      </c>
      <c r="C64">
        <v>23.823977</v>
      </c>
      <c r="D64">
        <v>38.265934</v>
      </c>
      <c r="E64">
        <v>84.734803</v>
      </c>
      <c r="F64">
        <v>7.862349</v>
      </c>
      <c r="G64">
        <v>2.811116</v>
      </c>
      <c r="H64">
        <v>0.164364</v>
      </c>
      <c r="I64">
        <v>0.06343</v>
      </c>
      <c r="J64">
        <v>0.057057</v>
      </c>
      <c r="K64">
        <v>3.008227</v>
      </c>
      <c r="L64">
        <v>6.104194</v>
      </c>
      <c r="M64">
        <v>98.816545</v>
      </c>
    </row>
    <row r="65" spans="1:13">
      <c r="A65" s="7">
        <v>2001</v>
      </c>
      <c r="B65">
        <v>21.914268</v>
      </c>
      <c r="C65">
        <v>22.772558</v>
      </c>
      <c r="D65">
        <v>38.189656</v>
      </c>
      <c r="E65">
        <v>82.905742</v>
      </c>
      <c r="F65">
        <v>8.028853</v>
      </c>
      <c r="G65">
        <v>2.241858</v>
      </c>
      <c r="H65">
        <v>0.164461</v>
      </c>
      <c r="I65">
        <v>0.061626</v>
      </c>
      <c r="J65">
        <v>0.069617</v>
      </c>
      <c r="K65">
        <v>2.622356</v>
      </c>
      <c r="L65">
        <v>5.159918</v>
      </c>
      <c r="M65">
        <v>96.169669</v>
      </c>
    </row>
    <row r="66" spans="1:13">
      <c r="A66" s="7">
        <v>2002</v>
      </c>
      <c r="B66">
        <v>21.903989</v>
      </c>
      <c r="C66">
        <v>23.510081</v>
      </c>
      <c r="D66">
        <v>38.225566</v>
      </c>
      <c r="E66">
        <v>83.700394</v>
      </c>
      <c r="F66">
        <v>8.145429</v>
      </c>
      <c r="G66">
        <v>2.689017</v>
      </c>
      <c r="H66">
        <v>0.171164</v>
      </c>
      <c r="I66">
        <v>0.059923</v>
      </c>
      <c r="J66">
        <v>0.105334</v>
      </c>
      <c r="K66">
        <v>2.700621</v>
      </c>
      <c r="L66">
        <v>5.726059</v>
      </c>
      <c r="M66">
        <v>97.643478</v>
      </c>
    </row>
    <row r="67" spans="1:13">
      <c r="A67" s="7">
        <v>2003</v>
      </c>
      <c r="B67">
        <v>22.320928</v>
      </c>
      <c r="C67">
        <v>22.830642</v>
      </c>
      <c r="D67">
        <v>38.789798</v>
      </c>
      <c r="E67">
        <v>83.991883</v>
      </c>
      <c r="F67">
        <v>7.959622</v>
      </c>
      <c r="G67">
        <v>2.792539</v>
      </c>
      <c r="H67">
        <v>0.173445</v>
      </c>
      <c r="I67">
        <v>0.058366</v>
      </c>
      <c r="J67">
        <v>0.113273</v>
      </c>
      <c r="K67">
        <v>2.806471</v>
      </c>
      <c r="L67">
        <v>5.944094</v>
      </c>
      <c r="M67">
        <v>97.917504</v>
      </c>
    </row>
    <row r="68" spans="1:13">
      <c r="A68" s="7">
        <v>2004</v>
      </c>
      <c r="B68">
        <v>22.466195</v>
      </c>
      <c r="C68">
        <v>22.923061</v>
      </c>
      <c r="D68">
        <v>40.226667</v>
      </c>
      <c r="E68">
        <v>85.753685</v>
      </c>
      <c r="F68">
        <v>8.222774</v>
      </c>
      <c r="G68">
        <v>2.688468</v>
      </c>
      <c r="H68">
        <v>0.178147</v>
      </c>
      <c r="I68">
        <v>0.058295</v>
      </c>
      <c r="J68">
        <v>0.141664</v>
      </c>
      <c r="K68">
        <v>3.008073</v>
      </c>
      <c r="L68">
        <v>6.074646</v>
      </c>
      <c r="M68">
        <v>100.089702</v>
      </c>
    </row>
    <row r="69" spans="1:13">
      <c r="A69" s="7">
        <v>2005</v>
      </c>
      <c r="B69">
        <v>22.796543</v>
      </c>
      <c r="C69">
        <v>22.565364</v>
      </c>
      <c r="D69">
        <v>40.302834</v>
      </c>
      <c r="E69">
        <v>85.708932</v>
      </c>
      <c r="F69">
        <v>8.16081</v>
      </c>
      <c r="G69">
        <v>2.702942</v>
      </c>
      <c r="H69">
        <v>0.180703</v>
      </c>
      <c r="I69">
        <v>0.057773</v>
      </c>
      <c r="J69">
        <v>0.178088</v>
      </c>
      <c r="K69">
        <v>3.11393</v>
      </c>
      <c r="L69">
        <v>6.233436</v>
      </c>
      <c r="M69">
        <v>100.187721</v>
      </c>
    </row>
    <row r="70" spans="1:13">
      <c r="A70" s="7">
        <v>2006</v>
      </c>
      <c r="B70">
        <v>22.44716</v>
      </c>
      <c r="C70">
        <v>22.238738</v>
      </c>
      <c r="D70">
        <v>39.823636</v>
      </c>
      <c r="E70">
        <v>84.570321</v>
      </c>
      <c r="F70">
        <v>8.214626</v>
      </c>
      <c r="G70">
        <v>2.869035</v>
      </c>
      <c r="H70">
        <v>0.1812</v>
      </c>
      <c r="I70">
        <v>0.060581</v>
      </c>
      <c r="J70">
        <v>0.263738</v>
      </c>
      <c r="K70">
        <v>3.26214</v>
      </c>
      <c r="L70">
        <v>6.636694</v>
      </c>
      <c r="M70">
        <v>99.48449</v>
      </c>
    </row>
    <row r="71" spans="1:13">
      <c r="A71" s="7">
        <v>2007</v>
      </c>
      <c r="B71">
        <v>22.749466</v>
      </c>
      <c r="C71">
        <v>23.662759</v>
      </c>
      <c r="D71">
        <v>39.48925</v>
      </c>
      <c r="E71">
        <v>85.926667</v>
      </c>
      <c r="F71">
        <v>8.458589</v>
      </c>
      <c r="G71">
        <v>2.446389</v>
      </c>
      <c r="H71">
        <v>0.185774</v>
      </c>
      <c r="I71">
        <v>0.065375</v>
      </c>
      <c r="J71">
        <v>0.340503</v>
      </c>
      <c r="K71">
        <v>3.484824</v>
      </c>
      <c r="L71">
        <v>6.522865</v>
      </c>
      <c r="M71">
        <v>101.014753</v>
      </c>
    </row>
    <row r="72" spans="1:13">
      <c r="A72" s="7">
        <v>2008</v>
      </c>
      <c r="B72">
        <v>22.387437</v>
      </c>
      <c r="C72">
        <v>23.842953</v>
      </c>
      <c r="D72">
        <v>36.90682</v>
      </c>
      <c r="E72">
        <v>83.177983</v>
      </c>
      <c r="F72">
        <v>8.426491</v>
      </c>
      <c r="G72">
        <v>2.511108</v>
      </c>
      <c r="H72">
        <v>0.192433</v>
      </c>
      <c r="I72">
        <v>0.073814</v>
      </c>
      <c r="J72">
        <v>0.545548</v>
      </c>
      <c r="K72">
        <v>3.851392</v>
      </c>
      <c r="L72">
        <v>7.174295</v>
      </c>
      <c r="M72">
        <v>98.890755</v>
      </c>
    </row>
    <row r="73" spans="1:13">
      <c r="A73" s="7">
        <v>2009</v>
      </c>
      <c r="B73">
        <v>19.691205</v>
      </c>
      <c r="C73">
        <v>23.41594</v>
      </c>
      <c r="D73">
        <v>34.95905</v>
      </c>
      <c r="E73">
        <v>78.042385</v>
      </c>
      <c r="F73">
        <v>8.35522</v>
      </c>
      <c r="G73">
        <v>2.668824</v>
      </c>
      <c r="H73">
        <v>0.200185</v>
      </c>
      <c r="I73">
        <v>0.077654</v>
      </c>
      <c r="J73">
        <v>0.721129</v>
      </c>
      <c r="K73">
        <v>3.93603</v>
      </c>
      <c r="L73">
        <v>7.603822</v>
      </c>
      <c r="M73">
        <v>94.117614</v>
      </c>
    </row>
    <row r="74" spans="1:13">
      <c r="A74" s="7">
        <v>2010</v>
      </c>
      <c r="B74">
        <v>20.833968</v>
      </c>
      <c r="C74">
        <v>24.574754</v>
      </c>
      <c r="D74">
        <v>35.488763</v>
      </c>
      <c r="E74">
        <v>80.891313</v>
      </c>
      <c r="F74">
        <v>8.434433</v>
      </c>
      <c r="G74">
        <v>2.538541</v>
      </c>
      <c r="H74">
        <v>0.207979</v>
      </c>
      <c r="I74">
        <v>0.090483</v>
      </c>
      <c r="J74">
        <v>0.923427</v>
      </c>
      <c r="K74">
        <v>4.405248</v>
      </c>
      <c r="L74">
        <v>8.165678</v>
      </c>
      <c r="M74">
        <v>97.580057</v>
      </c>
    </row>
    <row r="75" spans="1:13">
      <c r="A75" s="7">
        <v>2011</v>
      </c>
      <c r="B75">
        <v>19.657784</v>
      </c>
      <c r="C75">
        <v>24.954539</v>
      </c>
      <c r="D75">
        <v>34.828711</v>
      </c>
      <c r="E75">
        <v>79.452137</v>
      </c>
      <c r="F75">
        <v>8.268698</v>
      </c>
      <c r="G75">
        <v>3.102852</v>
      </c>
      <c r="H75">
        <v>0.212311</v>
      </c>
      <c r="I75">
        <v>0.111129</v>
      </c>
      <c r="J75">
        <v>1.167636</v>
      </c>
      <c r="K75">
        <v>4.534162</v>
      </c>
      <c r="L75">
        <v>9.128089</v>
      </c>
      <c r="M75">
        <v>96.976026</v>
      </c>
    </row>
    <row r="76" spans="1:13">
      <c r="A76" s="7">
        <v>2012</v>
      </c>
      <c r="B76">
        <v>17.378234</v>
      </c>
      <c r="C76">
        <v>26.088582</v>
      </c>
      <c r="D76">
        <v>34.011922</v>
      </c>
      <c r="E76">
        <v>77.482721</v>
      </c>
      <c r="F76">
        <v>8.061822</v>
      </c>
      <c r="G76">
        <v>2.628702</v>
      </c>
      <c r="H76">
        <v>0.211592</v>
      </c>
      <c r="I76">
        <v>0.156849</v>
      </c>
      <c r="J76">
        <v>1.340059</v>
      </c>
      <c r="K76">
        <v>4.491974</v>
      </c>
      <c r="L76">
        <v>8.829177</v>
      </c>
      <c r="M76">
        <v>94.534976</v>
      </c>
    </row>
    <row r="77" spans="1:13">
      <c r="A77" s="7">
        <v>2013</v>
      </c>
      <c r="B77">
        <v>18.038633</v>
      </c>
      <c r="C77">
        <v>26.805134</v>
      </c>
      <c r="D77">
        <v>34.619702</v>
      </c>
      <c r="E77">
        <v>79.446048</v>
      </c>
      <c r="F77">
        <v>8.244433</v>
      </c>
      <c r="G77">
        <v>2.562382</v>
      </c>
      <c r="H77">
        <v>0.214006</v>
      </c>
      <c r="I77">
        <v>0.224523</v>
      </c>
      <c r="J77">
        <v>1.601359</v>
      </c>
      <c r="K77">
        <v>4.850217</v>
      </c>
      <c r="L77">
        <v>9.452488</v>
      </c>
      <c r="M77">
        <v>97.340441</v>
      </c>
    </row>
    <row r="78" spans="1:13">
      <c r="A78" s="7">
        <v>2014</v>
      </c>
      <c r="B78">
        <v>17.997632</v>
      </c>
      <c r="C78">
        <v>27.382833</v>
      </c>
      <c r="D78">
        <v>34.874878</v>
      </c>
      <c r="E78">
        <v>80.233783</v>
      </c>
      <c r="F78">
        <v>8.337559</v>
      </c>
      <c r="G78">
        <v>2.466577</v>
      </c>
      <c r="H78">
        <v>0.21449</v>
      </c>
      <c r="I78">
        <v>0.336939</v>
      </c>
      <c r="J78">
        <v>1.727542</v>
      </c>
      <c r="K78">
        <v>4.992212</v>
      </c>
      <c r="L78">
        <v>9.73776</v>
      </c>
      <c r="M78">
        <v>98.490661</v>
      </c>
    </row>
    <row r="79" spans="1:13">
      <c r="A79" s="7">
        <v>2015</v>
      </c>
      <c r="B79">
        <v>15.54887</v>
      </c>
      <c r="C79">
        <v>28.191095</v>
      </c>
      <c r="D79">
        <v>35.605532</v>
      </c>
      <c r="E79">
        <v>79.327716</v>
      </c>
      <c r="F79">
        <v>8.336886</v>
      </c>
      <c r="G79">
        <v>2.321177</v>
      </c>
      <c r="H79">
        <v>0.211836</v>
      </c>
      <c r="I79">
        <v>0.425727</v>
      </c>
      <c r="J79">
        <v>1.777306</v>
      </c>
      <c r="K79">
        <v>4.897906</v>
      </c>
      <c r="L79">
        <v>9.633952</v>
      </c>
      <c r="M79">
        <v>97.526034</v>
      </c>
    </row>
    <row r="80" spans="1:13">
      <c r="A80" s="7">
        <v>2016</v>
      </c>
      <c r="B80">
        <v>14.225905</v>
      </c>
      <c r="C80">
        <v>28.444983</v>
      </c>
      <c r="D80">
        <v>36.016959</v>
      </c>
      <c r="E80">
        <v>78.668708</v>
      </c>
      <c r="F80">
        <v>8.426753</v>
      </c>
      <c r="G80">
        <v>2.472442</v>
      </c>
      <c r="H80">
        <v>0.209604</v>
      </c>
      <c r="I80">
        <v>0.568665</v>
      </c>
      <c r="J80">
        <v>2.095595</v>
      </c>
      <c r="K80">
        <v>4.913246</v>
      </c>
      <c r="L80">
        <v>10.259552</v>
      </c>
      <c r="M80">
        <v>97.581919</v>
      </c>
    </row>
    <row r="81" spans="1:13">
      <c r="A81" s="7">
        <v>2017</v>
      </c>
      <c r="B81">
        <v>13.861721</v>
      </c>
      <c r="C81">
        <v>28.034311</v>
      </c>
      <c r="D81">
        <v>36.240973</v>
      </c>
      <c r="E81">
        <v>78.108472</v>
      </c>
      <c r="F81">
        <v>8.418968</v>
      </c>
      <c r="G81">
        <v>2.770011</v>
      </c>
      <c r="H81">
        <v>0.210991</v>
      </c>
      <c r="I81">
        <v>0.774277</v>
      </c>
      <c r="J81">
        <v>2.347276</v>
      </c>
      <c r="K81">
        <v>4.913249</v>
      </c>
      <c r="L81">
        <v>11.015803</v>
      </c>
      <c r="M81">
        <v>97.735387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2018-08-24T01:04:52-04:00</dcterms:created>
  <dcterms:modified xsi:type="dcterms:W3CDTF">2018-08-24T01:04:52-04:00</dcterms:modified>
  <dc:title>Untitled Spreadsheet</dc:title>
  <dc:description/>
  <dc:subject/>
  <cp:keywords/>
  <cp:category/>
</cp:coreProperties>
</file>