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<sst xmlns="http://schemas.openxmlformats.org/spreadsheetml/2006/main" uniqueCount="21">
  <si>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</si>
  <si>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July 2020 Monthly Energy Review</t>
  </si>
  <si>
    <t>Release Date: July 28, 2020</t>
  </si>
  <si>
    <t>Next Update: August 26, 2020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</si>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</sst>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8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7.223873</v>
      </c>
    </row>
    <row r="14" spans="1:13">
      <c r="A14" s="6">
        <v>26696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6.592366</v>
      </c>
    </row>
    <row r="15" spans="1:13">
      <c r="A15" s="6">
        <v>26724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6.521439</v>
      </c>
    </row>
    <row r="16" spans="1:13">
      <c r="A16" s="6">
        <v>26755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5.941729</v>
      </c>
    </row>
    <row r="17" spans="1:13">
      <c r="A17" s="6">
        <v>26785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6.07194</v>
      </c>
    </row>
    <row r="18" spans="1:13">
      <c r="A18" s="6">
        <v>26816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5.802683</v>
      </c>
    </row>
    <row r="19" spans="1:13">
      <c r="A19" s="6">
        <v>26846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5.951909</v>
      </c>
    </row>
    <row r="20" spans="1:13">
      <c r="A20" s="6">
        <v>26877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6.191657</v>
      </c>
    </row>
    <row r="21" spans="1:13">
      <c r="A21" s="6">
        <v>26908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5.773515</v>
      </c>
    </row>
    <row r="22" spans="1:13">
      <c r="A22" s="6">
        <v>26938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6.174862</v>
      </c>
    </row>
    <row r="23" spans="1:13">
      <c r="A23" s="6">
        <v>26969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6.519033</v>
      </c>
    </row>
    <row r="24" spans="1:13">
      <c r="A24" s="6">
        <v>26999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6.886904</v>
      </c>
    </row>
    <row r="25" spans="1:13">
      <c r="A25" s="6">
        <v>27030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6.904043</v>
      </c>
    </row>
    <row r="26" spans="1:13">
      <c r="A26" s="6">
        <v>27061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6.3143</v>
      </c>
    </row>
    <row r="27" spans="1:13">
      <c r="A27" s="6">
        <v>27089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6.370767</v>
      </c>
    </row>
    <row r="28" spans="1:13">
      <c r="A28" s="6">
        <v>27120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5.861066</v>
      </c>
    </row>
    <row r="29" spans="1:13">
      <c r="A29" s="6">
        <v>27150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5.864485</v>
      </c>
    </row>
    <row r="30" spans="1:13">
      <c r="A30" s="6">
        <v>27181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5.642248</v>
      </c>
    </row>
    <row r="31" spans="1:13">
      <c r="A31" s="6">
        <v>27211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5.985353</v>
      </c>
    </row>
    <row r="32" spans="1:13">
      <c r="A32" s="6">
        <v>27242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6.015502</v>
      </c>
    </row>
    <row r="33" spans="1:13">
      <c r="A33" s="6">
        <v>27273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5.711198</v>
      </c>
    </row>
    <row r="34" spans="1:13">
      <c r="A34" s="6">
        <v>27303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6.182018</v>
      </c>
    </row>
    <row r="35" spans="1:13">
      <c r="A35" s="6">
        <v>27334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6.235546</v>
      </c>
    </row>
    <row r="36" spans="1:13">
      <c r="A36" s="6">
        <v>27364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6.842659</v>
      </c>
    </row>
    <row r="37" spans="1:13">
      <c r="A37" s="6">
        <v>27395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7.056118</v>
      </c>
    </row>
    <row r="38" spans="1:13">
      <c r="A38" s="6">
        <v>27426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6.168996</v>
      </c>
    </row>
    <row r="39" spans="1:13">
      <c r="A39" s="6">
        <v>27454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6.383482</v>
      </c>
    </row>
    <row r="40" spans="1:13">
      <c r="A40" s="6">
        <v>27485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5.797914</v>
      </c>
    </row>
    <row r="41" spans="1:13">
      <c r="A41" s="6">
        <v>27515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5.491667</v>
      </c>
    </row>
    <row r="42" spans="1:13">
      <c r="A42" s="6">
        <v>27546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5.435627</v>
      </c>
    </row>
    <row r="43" spans="1:13">
      <c r="A43" s="6">
        <v>27576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5.669107</v>
      </c>
    </row>
    <row r="44" spans="1:13">
      <c r="A44" s="6">
        <v>27607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5.744318</v>
      </c>
    </row>
    <row r="45" spans="1:13">
      <c r="A45" s="6">
        <v>27638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5.498393</v>
      </c>
    </row>
    <row r="46" spans="1:13">
      <c r="A46" s="6">
        <v>27668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5.908704</v>
      </c>
    </row>
    <row r="47" spans="1:13">
      <c r="A47" s="6">
        <v>27699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5.850411</v>
      </c>
    </row>
    <row r="48" spans="1:13">
      <c r="A48" s="6">
        <v>27729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6.926691</v>
      </c>
    </row>
    <row r="49" spans="1:13">
      <c r="A49" s="6">
        <v>27760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7.312324</v>
      </c>
    </row>
    <row r="50" spans="1:13">
      <c r="A50" s="6">
        <v>27791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6.393452</v>
      </c>
    </row>
    <row r="51" spans="1:13">
      <c r="A51" s="6">
        <v>27820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6.391633</v>
      </c>
    </row>
    <row r="52" spans="1:13">
      <c r="A52" s="6">
        <v>27851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5.855319</v>
      </c>
    </row>
    <row r="53" spans="1:13">
      <c r="A53" s="6">
        <v>27881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5.793322</v>
      </c>
    </row>
    <row r="54" spans="1:13">
      <c r="A54" s="6">
        <v>27912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5.824544</v>
      </c>
    </row>
    <row r="55" spans="1:13">
      <c r="A55" s="6">
        <v>27942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6.024682</v>
      </c>
    </row>
    <row r="56" spans="1:13">
      <c r="A56" s="6">
        <v>27973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5.970726</v>
      </c>
    </row>
    <row r="57" spans="1:13">
      <c r="A57" s="6">
        <v>28004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5.739519</v>
      </c>
    </row>
    <row r="58" spans="1:13">
      <c r="A58" s="6">
        <v>28034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6.244598</v>
      </c>
    </row>
    <row r="59" spans="1:13">
      <c r="A59" s="6">
        <v>28065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6.729925</v>
      </c>
    </row>
    <row r="60" spans="1:13">
      <c r="A60" s="6">
        <v>28095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7.658479</v>
      </c>
    </row>
    <row r="61" spans="1:13">
      <c r="A61" s="6">
        <v>28126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7.852451</v>
      </c>
    </row>
    <row r="62" spans="1:13">
      <c r="A62" s="6">
        <v>28157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6.654863</v>
      </c>
    </row>
    <row r="63" spans="1:13">
      <c r="A63" s="6">
        <v>28185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6.573861</v>
      </c>
    </row>
    <row r="64" spans="1:13">
      <c r="A64" s="6">
        <v>28216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5.979305</v>
      </c>
    </row>
    <row r="65" spans="1:13">
      <c r="A65" s="6">
        <v>28246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5.997456</v>
      </c>
    </row>
    <row r="66" spans="1:13">
      <c r="A66" s="6">
        <v>28277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6.08589</v>
      </c>
    </row>
    <row r="67" spans="1:13">
      <c r="A67" s="6">
        <v>28307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6.195785</v>
      </c>
    </row>
    <row r="68" spans="1:13">
      <c r="A68" s="6">
        <v>28338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6.300623</v>
      </c>
    </row>
    <row r="69" spans="1:13">
      <c r="A69" s="6">
        <v>28369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6.080223</v>
      </c>
    </row>
    <row r="70" spans="1:13">
      <c r="A70" s="6">
        <v>28399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6.272418</v>
      </c>
    </row>
    <row r="71" spans="1:13">
      <c r="A71" s="6">
        <v>28430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6.485295</v>
      </c>
    </row>
    <row r="72" spans="1:13">
      <c r="A72" s="6">
        <v>28460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7.442248</v>
      </c>
    </row>
    <row r="73" spans="1:13">
      <c r="A73" s="6">
        <v>28491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7.721485</v>
      </c>
    </row>
    <row r="74" spans="1:13">
      <c r="A74" s="6">
        <v>28522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7.052381</v>
      </c>
    </row>
    <row r="75" spans="1:13">
      <c r="A75" s="6">
        <v>28550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6.965503</v>
      </c>
    </row>
    <row r="76" spans="1:13">
      <c r="A76" s="6">
        <v>28581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6.169931</v>
      </c>
    </row>
    <row r="77" spans="1:13">
      <c r="A77" s="6">
        <v>28611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6.337994</v>
      </c>
    </row>
    <row r="78" spans="1:13">
      <c r="A78" s="6">
        <v>28642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6.149904</v>
      </c>
    </row>
    <row r="79" spans="1:13">
      <c r="A79" s="6">
        <v>28672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6.34019</v>
      </c>
    </row>
    <row r="80" spans="1:13">
      <c r="A80" s="6">
        <v>28703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6.496081</v>
      </c>
    </row>
    <row r="81" spans="1:13">
      <c r="A81" s="6">
        <v>28734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6.087552</v>
      </c>
    </row>
    <row r="82" spans="1:13">
      <c r="A82" s="6">
        <v>28764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6.425237</v>
      </c>
    </row>
    <row r="83" spans="1:13">
      <c r="A83" s="6">
        <v>28795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6.685469</v>
      </c>
    </row>
    <row r="84" spans="1:13">
      <c r="A84" s="6">
        <v>28825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7.474491</v>
      </c>
    </row>
    <row r="85" spans="1:13">
      <c r="A85" s="6">
        <v>28856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8.092205</v>
      </c>
    </row>
    <row r="86" spans="1:13">
      <c r="A86" s="6">
        <v>28887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7.410205</v>
      </c>
    </row>
    <row r="87" spans="1:13">
      <c r="A87" s="6">
        <v>28915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7.150421</v>
      </c>
    </row>
    <row r="88" spans="1:13">
      <c r="A88" s="6">
        <v>28946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6.28742</v>
      </c>
    </row>
    <row r="89" spans="1:13">
      <c r="A89" s="6">
        <v>28976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6.346644</v>
      </c>
    </row>
    <row r="90" spans="1:13">
      <c r="A90" s="6">
        <v>29007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6.14307</v>
      </c>
    </row>
    <row r="91" spans="1:13">
      <c r="A91" s="6">
        <v>29037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6.276536</v>
      </c>
    </row>
    <row r="92" spans="1:13">
      <c r="A92" s="6">
        <v>29068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6.492996</v>
      </c>
    </row>
    <row r="93" spans="1:13">
      <c r="A93" s="6">
        <v>29099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6.052908</v>
      </c>
    </row>
    <row r="94" spans="1:13">
      <c r="A94" s="6">
        <v>29129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6.54322</v>
      </c>
    </row>
    <row r="95" spans="1:13">
      <c r="A95" s="6">
        <v>29160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6.679042</v>
      </c>
    </row>
    <row r="96" spans="1:13">
      <c r="A96" s="6">
        <v>29190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7.337632</v>
      </c>
    </row>
    <row r="97" spans="1:13">
      <c r="A97" s="6">
        <v>29221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7.565016</v>
      </c>
    </row>
    <row r="98" spans="1:13">
      <c r="A98" s="6">
        <v>29252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7.123145</v>
      </c>
    </row>
    <row r="99" spans="1:13">
      <c r="A99" s="6">
        <v>29281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7.021907</v>
      </c>
    </row>
    <row r="100" spans="1:13">
      <c r="A100" s="6">
        <v>29312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6.158453</v>
      </c>
    </row>
    <row r="101" spans="1:13">
      <c r="A101" s="6">
        <v>29342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6.00737</v>
      </c>
    </row>
    <row r="102" spans="1:13">
      <c r="A102" s="6">
        <v>29373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5.872463</v>
      </c>
    </row>
    <row r="103" spans="1:13">
      <c r="A103" s="6">
        <v>29403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6.135448</v>
      </c>
    </row>
    <row r="104" spans="1:13">
      <c r="A104" s="6">
        <v>29434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6.063599</v>
      </c>
    </row>
    <row r="105" spans="1:13">
      <c r="A105" s="6">
        <v>29465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5.970443</v>
      </c>
    </row>
    <row r="106" spans="1:13">
      <c r="A106" s="6">
        <v>29495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6.31659</v>
      </c>
    </row>
    <row r="107" spans="1:13">
      <c r="A107" s="6">
        <v>29526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6.420238</v>
      </c>
    </row>
    <row r="108" spans="1:13">
      <c r="A108" s="6">
        <v>29556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7.363795</v>
      </c>
    </row>
    <row r="109" spans="1:13">
      <c r="A109" s="6">
        <v>29587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7.639252</v>
      </c>
    </row>
    <row r="110" spans="1:13">
      <c r="A110" s="6">
        <v>29618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6.484509</v>
      </c>
    </row>
    <row r="111" spans="1:13">
      <c r="A111" s="6">
        <v>29646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6.60621</v>
      </c>
    </row>
    <row r="112" spans="1:13">
      <c r="A112" s="6">
        <v>29677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5.875206</v>
      </c>
    </row>
    <row r="113" spans="1:13">
      <c r="A113" s="6">
        <v>29707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5.93955</v>
      </c>
    </row>
    <row r="114" spans="1:13">
      <c r="A114" s="6">
        <v>29738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5.995702</v>
      </c>
    </row>
    <row r="115" spans="1:13">
      <c r="A115" s="6">
        <v>29768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6.208435</v>
      </c>
    </row>
    <row r="116" spans="1:13">
      <c r="A116" s="6">
        <v>29799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6.112916</v>
      </c>
    </row>
    <row r="117" spans="1:13">
      <c r="A117" s="6">
        <v>29830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5.820751</v>
      </c>
    </row>
    <row r="118" spans="1:13">
      <c r="A118" s="6">
        <v>29860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6.144075</v>
      </c>
    </row>
    <row r="119" spans="1:13">
      <c r="A119" s="6">
        <v>29891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6.13831</v>
      </c>
    </row>
    <row r="120" spans="1:13">
      <c r="A120" s="6">
        <v>29921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7.088566</v>
      </c>
    </row>
    <row r="121" spans="1:13">
      <c r="A121" s="6">
        <v>29952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7.448166</v>
      </c>
    </row>
    <row r="122" spans="1:13">
      <c r="A122" s="6">
        <v>29983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6.471248</v>
      </c>
    </row>
    <row r="123" spans="1:13">
      <c r="A123" s="6">
        <v>30011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6.544007</v>
      </c>
    </row>
    <row r="124" spans="1:13">
      <c r="A124" s="6">
        <v>30042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6.040586</v>
      </c>
    </row>
    <row r="125" spans="1:13">
      <c r="A125" s="6">
        <v>30072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5.602379</v>
      </c>
    </row>
    <row r="126" spans="1:13">
      <c r="A126" s="6">
        <v>30103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5.572673</v>
      </c>
    </row>
    <row r="127" spans="1:13">
      <c r="A127" s="6">
        <v>30133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5.835852</v>
      </c>
    </row>
    <row r="128" spans="1:13">
      <c r="A128" s="6">
        <v>30164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5.818627</v>
      </c>
    </row>
    <row r="129" spans="1:13">
      <c r="A129" s="6">
        <v>30195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5.549273</v>
      </c>
    </row>
    <row r="130" spans="1:13">
      <c r="A130" s="6">
        <v>30225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5.726507</v>
      </c>
    </row>
    <row r="131" spans="1:13">
      <c r="A131" s="6">
        <v>30256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5.978943</v>
      </c>
    </row>
    <row r="132" spans="1:13">
      <c r="A132" s="6">
        <v>30286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6.458452</v>
      </c>
    </row>
    <row r="133" spans="1:13">
      <c r="A133" s="6">
        <v>30317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6.907502</v>
      </c>
    </row>
    <row r="134" spans="1:13">
      <c r="A134" s="6">
        <v>30348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6.065647</v>
      </c>
    </row>
    <row r="135" spans="1:13">
      <c r="A135" s="6">
        <v>30376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6.431871</v>
      </c>
    </row>
    <row r="136" spans="1:13">
      <c r="A136" s="6">
        <v>30407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5.869679</v>
      </c>
    </row>
    <row r="137" spans="1:13">
      <c r="A137" s="6">
        <v>30437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5.692724</v>
      </c>
    </row>
    <row r="138" spans="1:13">
      <c r="A138" s="6">
        <v>30468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5.677988</v>
      </c>
    </row>
    <row r="139" spans="1:13">
      <c r="A139" s="6">
        <v>30498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5.941322</v>
      </c>
    </row>
    <row r="140" spans="1:13">
      <c r="A140" s="6">
        <v>30529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6.128631</v>
      </c>
    </row>
    <row r="141" spans="1:13">
      <c r="A141" s="6">
        <v>30560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5.699808</v>
      </c>
    </row>
    <row r="142" spans="1:13">
      <c r="A142" s="6">
        <v>30590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5.701452</v>
      </c>
    </row>
    <row r="143" spans="1:13">
      <c r="A143" s="6">
        <v>30621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5.935601</v>
      </c>
    </row>
    <row r="144" spans="1:13">
      <c r="A144" s="6">
        <v>30651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6.863357</v>
      </c>
    </row>
    <row r="145" spans="1:13">
      <c r="A145" s="6">
        <v>30682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7.654075</v>
      </c>
    </row>
    <row r="146" spans="1:13">
      <c r="A146" s="6">
        <v>30713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6.623097</v>
      </c>
    </row>
    <row r="147" spans="1:13">
      <c r="A147" s="6">
        <v>30742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6.858673</v>
      </c>
    </row>
    <row r="148" spans="1:13">
      <c r="A148" s="6">
        <v>30773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6.270456</v>
      </c>
    </row>
    <row r="149" spans="1:13">
      <c r="A149" s="6">
        <v>30803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6.170762</v>
      </c>
    </row>
    <row r="150" spans="1:13">
      <c r="A150" s="6">
        <v>30834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6.026485</v>
      </c>
    </row>
    <row r="151" spans="1:13">
      <c r="A151" s="6">
        <v>30864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6.155513</v>
      </c>
    </row>
    <row r="152" spans="1:13">
      <c r="A152" s="6">
        <v>30895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6.323114</v>
      </c>
    </row>
    <row r="153" spans="1:13">
      <c r="A153" s="6">
        <v>30926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5.761176</v>
      </c>
    </row>
    <row r="154" spans="1:13">
      <c r="A154" s="6">
        <v>30956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5.960973</v>
      </c>
    </row>
    <row r="155" spans="1:13">
      <c r="A155" s="6">
        <v>30987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6.100793</v>
      </c>
    </row>
    <row r="156" spans="1:13">
      <c r="A156" s="6">
        <v>31017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6.666436</v>
      </c>
    </row>
    <row r="157" spans="1:13">
      <c r="A157" s="6">
        <v>31048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7.377254</v>
      </c>
    </row>
    <row r="158" spans="1:13">
      <c r="A158" s="6">
        <v>31079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6.880264</v>
      </c>
    </row>
    <row r="159" spans="1:13">
      <c r="A159" s="6">
        <v>31107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6.577553</v>
      </c>
    </row>
    <row r="160" spans="1:13">
      <c r="A160" s="6">
        <v>31138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6.10613</v>
      </c>
    </row>
    <row r="161" spans="1:13">
      <c r="A161" s="6">
        <v>31168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6.005352</v>
      </c>
    </row>
    <row r="162" spans="1:13">
      <c r="A162" s="6">
        <v>31199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5.88048</v>
      </c>
    </row>
    <row r="163" spans="1:13">
      <c r="A163" s="6">
        <v>31229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6.187443</v>
      </c>
    </row>
    <row r="164" spans="1:13">
      <c r="A164" s="6">
        <v>31260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6.256987</v>
      </c>
    </row>
    <row r="165" spans="1:13">
      <c r="A165" s="6">
        <v>31291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5.759</v>
      </c>
    </row>
    <row r="166" spans="1:13">
      <c r="A166" s="6">
        <v>31321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6.026246</v>
      </c>
    </row>
    <row r="167" spans="1:13">
      <c r="A167" s="6">
        <v>31352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6.059118</v>
      </c>
    </row>
    <row r="168" spans="1:13">
      <c r="A168" s="6">
        <v>31382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7.219105</v>
      </c>
    </row>
    <row r="169" spans="1:13">
      <c r="A169" s="6">
        <v>31413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7.395548</v>
      </c>
    </row>
    <row r="170" spans="1:13">
      <c r="A170" s="6">
        <v>31444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6.620399</v>
      </c>
    </row>
    <row r="171" spans="1:13">
      <c r="A171" s="6">
        <v>31472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6.775964</v>
      </c>
    </row>
    <row r="172" spans="1:13">
      <c r="A172" s="6">
        <v>31503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6.109551</v>
      </c>
    </row>
    <row r="173" spans="1:13">
      <c r="A173" s="6">
        <v>31533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6.099383</v>
      </c>
    </row>
    <row r="174" spans="1:13">
      <c r="A174" s="6">
        <v>31564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6.015826</v>
      </c>
    </row>
    <row r="175" spans="1:13">
      <c r="A175" s="6">
        <v>31594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6.354208</v>
      </c>
    </row>
    <row r="176" spans="1:13">
      <c r="A176" s="6">
        <v>31625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6.223701</v>
      </c>
    </row>
    <row r="177" spans="1:13">
      <c r="A177" s="6">
        <v>31656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5.818638</v>
      </c>
    </row>
    <row r="178" spans="1:13">
      <c r="A178" s="6">
        <v>31686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6.039911</v>
      </c>
    </row>
    <row r="179" spans="1:13">
      <c r="A179" s="6">
        <v>31717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6.119265</v>
      </c>
    </row>
    <row r="180" spans="1:13">
      <c r="A180" s="6">
        <v>31747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7.027262</v>
      </c>
    </row>
    <row r="181" spans="1:13">
      <c r="A181" s="6">
        <v>31778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7.472334</v>
      </c>
    </row>
    <row r="182" spans="1:13">
      <c r="A182" s="6">
        <v>31809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6.729068</v>
      </c>
    </row>
    <row r="183" spans="1:13">
      <c r="A183" s="6">
        <v>31837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6.767036</v>
      </c>
    </row>
    <row r="184" spans="1:13">
      <c r="A184" s="6">
        <v>31868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6.313868</v>
      </c>
    </row>
    <row r="185" spans="1:13">
      <c r="A185" s="6">
        <v>31898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6.199256</v>
      </c>
    </row>
    <row r="186" spans="1:13">
      <c r="A186" s="6">
        <v>31929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6.280222</v>
      </c>
    </row>
    <row r="187" spans="1:13">
      <c r="A187" s="6">
        <v>31959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6.626659</v>
      </c>
    </row>
    <row r="188" spans="1:13">
      <c r="A188" s="6">
        <v>31990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6.514555</v>
      </c>
    </row>
    <row r="189" spans="1:13">
      <c r="A189" s="6">
        <v>32021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6.123881</v>
      </c>
    </row>
    <row r="190" spans="1:13">
      <c r="A190" s="6">
        <v>32051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6.362769</v>
      </c>
    </row>
    <row r="191" spans="1:13">
      <c r="A191" s="6">
        <v>32082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6.342057</v>
      </c>
    </row>
    <row r="192" spans="1:13">
      <c r="A192" s="6">
        <v>32112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7.277377</v>
      </c>
    </row>
    <row r="193" spans="1:13">
      <c r="A193" s="6">
        <v>32143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7.800316</v>
      </c>
    </row>
    <row r="194" spans="1:13">
      <c r="A194" s="6">
        <v>32174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7.308187</v>
      </c>
    </row>
    <row r="195" spans="1:13">
      <c r="A195" s="6">
        <v>32203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7.296746</v>
      </c>
    </row>
    <row r="196" spans="1:13">
      <c r="A196" s="6">
        <v>32234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6.449806</v>
      </c>
    </row>
    <row r="197" spans="1:13">
      <c r="A197" s="6">
        <v>32264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6.390836</v>
      </c>
    </row>
    <row r="198" spans="1:13">
      <c r="A198" s="6">
        <v>32295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6.507738</v>
      </c>
    </row>
    <row r="199" spans="1:13">
      <c r="A199" s="6">
        <v>32325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6.74603</v>
      </c>
    </row>
    <row r="200" spans="1:13">
      <c r="A200" s="6">
        <v>32356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6.988178</v>
      </c>
    </row>
    <row r="201" spans="1:13">
      <c r="A201" s="6">
        <v>32387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6.340877</v>
      </c>
    </row>
    <row r="202" spans="1:13">
      <c r="A202" s="6">
        <v>32417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6.586707</v>
      </c>
    </row>
    <row r="203" spans="1:13">
      <c r="A203" s="6">
        <v>32448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6.704226</v>
      </c>
    </row>
    <row r="204" spans="1:13">
      <c r="A204" s="6">
        <v>32478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7.54036</v>
      </c>
    </row>
    <row r="205" spans="1:13">
      <c r="A205" s="6">
        <v>32509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0.22404</v>
      </c>
      <c r="H205">
        <v>0.014134</v>
      </c>
      <c r="I205">
        <v>0.002882</v>
      </c>
      <c r="J205">
        <v>0.001521</v>
      </c>
      <c r="K205">
        <v>0.266572</v>
      </c>
      <c r="L205">
        <v>0.509147</v>
      </c>
      <c r="M205">
        <v>7.638755</v>
      </c>
    </row>
    <row r="206" spans="1:13">
      <c r="A206" s="6">
        <v>32540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0.19931</v>
      </c>
      <c r="H206">
        <v>0.012761</v>
      </c>
      <c r="I206">
        <v>0.003105</v>
      </c>
      <c r="J206">
        <v>0.002331</v>
      </c>
      <c r="K206">
        <v>0.243927</v>
      </c>
      <c r="L206">
        <v>0.461435</v>
      </c>
      <c r="M206">
        <v>7.22961</v>
      </c>
    </row>
    <row r="207" spans="1:13">
      <c r="A207" s="6">
        <v>32568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0.242358</v>
      </c>
      <c r="H207">
        <v>0.015001</v>
      </c>
      <c r="I207">
        <v>0.004371</v>
      </c>
      <c r="J207">
        <v>0.002671</v>
      </c>
      <c r="K207">
        <v>0.268315</v>
      </c>
      <c r="L207">
        <v>0.532715</v>
      </c>
      <c r="M207">
        <v>7.54118</v>
      </c>
    </row>
    <row r="208" spans="1:13">
      <c r="A208" s="6">
        <v>32599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0.257728</v>
      </c>
      <c r="H208">
        <v>0.013095</v>
      </c>
      <c r="I208">
        <v>0.004845</v>
      </c>
      <c r="J208">
        <v>0.002484</v>
      </c>
      <c r="K208">
        <v>0.251946</v>
      </c>
      <c r="L208">
        <v>0.530097</v>
      </c>
      <c r="M208">
        <v>6.660423</v>
      </c>
    </row>
    <row r="209" spans="1:13">
      <c r="A209" s="6">
        <v>32629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0.30024</v>
      </c>
      <c r="H209">
        <v>0.013857</v>
      </c>
      <c r="I209">
        <v>0.005239</v>
      </c>
      <c r="J209">
        <v>0.002131</v>
      </c>
      <c r="K209">
        <v>0.241235</v>
      </c>
      <c r="L209">
        <v>0.562701</v>
      </c>
      <c r="M209">
        <v>6.63539</v>
      </c>
    </row>
    <row r="210" spans="1:13">
      <c r="A210" s="6">
        <v>32660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0.277046</v>
      </c>
      <c r="H210">
        <v>0.013664</v>
      </c>
      <c r="I210">
        <v>0.005348</v>
      </c>
      <c r="J210">
        <v>0.001631</v>
      </c>
      <c r="K210">
        <v>0.248447</v>
      </c>
      <c r="L210">
        <v>0.546136</v>
      </c>
      <c r="M210">
        <v>6.693825</v>
      </c>
    </row>
    <row r="211" spans="1:13">
      <c r="A211" s="6">
        <v>32690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0.242678</v>
      </c>
      <c r="H211">
        <v>0.013872</v>
      </c>
      <c r="I211">
        <v>0.005748</v>
      </c>
      <c r="J211">
        <v>0.001482</v>
      </c>
      <c r="K211">
        <v>0.261318</v>
      </c>
      <c r="L211">
        <v>0.525098</v>
      </c>
      <c r="M211">
        <v>6.856061</v>
      </c>
    </row>
    <row r="212" spans="1:13">
      <c r="A212" s="6">
        <v>32721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0.216086</v>
      </c>
      <c r="H212">
        <v>0.013414</v>
      </c>
      <c r="I212">
        <v>0.005595</v>
      </c>
      <c r="J212">
        <v>0.001075</v>
      </c>
      <c r="K212">
        <v>0.276985</v>
      </c>
      <c r="L212">
        <v>0.513154</v>
      </c>
      <c r="M212">
        <v>7.028179</v>
      </c>
    </row>
    <row r="213" spans="1:13">
      <c r="A213" s="6">
        <v>32752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0.202515</v>
      </c>
      <c r="H213">
        <v>0.01252</v>
      </c>
      <c r="I213">
        <v>0.005181</v>
      </c>
      <c r="J213">
        <v>0.002923</v>
      </c>
      <c r="K213">
        <v>0.264811</v>
      </c>
      <c r="L213">
        <v>0.487949</v>
      </c>
      <c r="M213">
        <v>6.480977</v>
      </c>
    </row>
    <row r="214" spans="1:13">
      <c r="A214" s="6">
        <v>32782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0.214892</v>
      </c>
      <c r="H214">
        <v>0.013157</v>
      </c>
      <c r="I214">
        <v>0.004717</v>
      </c>
      <c r="J214">
        <v>0.001832</v>
      </c>
      <c r="K214">
        <v>0.276462</v>
      </c>
      <c r="L214">
        <v>0.51106</v>
      </c>
      <c r="M214">
        <v>6.790633</v>
      </c>
    </row>
    <row r="215" spans="1:13">
      <c r="A215" s="6">
        <v>32813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0.226777</v>
      </c>
      <c r="H215">
        <v>0.012562</v>
      </c>
      <c r="I215">
        <v>0.003885</v>
      </c>
      <c r="J215">
        <v>0.001281</v>
      </c>
      <c r="K215">
        <v>0.276819</v>
      </c>
      <c r="L215">
        <v>0.521324</v>
      </c>
      <c r="M215">
        <v>6.940304</v>
      </c>
    </row>
    <row r="216" spans="1:13">
      <c r="A216" s="6">
        <v>32843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0.233595</v>
      </c>
      <c r="H216">
        <v>0.013504</v>
      </c>
      <c r="I216">
        <v>0.003551</v>
      </c>
      <c r="J216">
        <v>0.000671</v>
      </c>
      <c r="K216">
        <v>0.28252</v>
      </c>
      <c r="L216">
        <v>0.533841</v>
      </c>
      <c r="M216">
        <v>8.245459</v>
      </c>
    </row>
    <row r="217" spans="1:13">
      <c r="A217" s="6">
        <v>32874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0.253277</v>
      </c>
      <c r="H217">
        <v>0.015036</v>
      </c>
      <c r="I217">
        <v>0.003133</v>
      </c>
      <c r="J217">
        <v>0.003134</v>
      </c>
      <c r="K217">
        <v>0.236692</v>
      </c>
      <c r="L217">
        <v>0.511272</v>
      </c>
      <c r="M217">
        <v>7.80923</v>
      </c>
    </row>
    <row r="218" spans="1:13">
      <c r="A218" s="6">
        <v>32905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0.262555</v>
      </c>
      <c r="H218">
        <v>0.013739</v>
      </c>
      <c r="I218">
        <v>0.003396</v>
      </c>
      <c r="J218">
        <v>0.002405</v>
      </c>
      <c r="K218">
        <v>0.226266</v>
      </c>
      <c r="L218">
        <v>0.508361</v>
      </c>
      <c r="M218">
        <v>7.00371</v>
      </c>
    </row>
    <row r="219" spans="1:13">
      <c r="A219" s="6">
        <v>32933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0.301333</v>
      </c>
      <c r="H219">
        <v>0.015116</v>
      </c>
      <c r="I219">
        <v>0.004686</v>
      </c>
      <c r="J219">
        <v>0.002551</v>
      </c>
      <c r="K219">
        <v>0.244248</v>
      </c>
      <c r="L219">
        <v>0.567935</v>
      </c>
      <c r="M219">
        <v>7.305264</v>
      </c>
    </row>
    <row r="220" spans="1:13">
      <c r="A220" s="6">
        <v>32964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0.276175</v>
      </c>
      <c r="H220">
        <v>0.01208</v>
      </c>
      <c r="I220">
        <v>0.005161</v>
      </c>
      <c r="J220">
        <v>0.004373</v>
      </c>
      <c r="K220">
        <v>0.23264</v>
      </c>
      <c r="L220">
        <v>0.53043</v>
      </c>
      <c r="M220">
        <v>6.767829</v>
      </c>
    </row>
    <row r="221" spans="1:13">
      <c r="A221" s="6">
        <v>32994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0.291917</v>
      </c>
      <c r="H221">
        <v>0.01414</v>
      </c>
      <c r="I221">
        <v>0.005865</v>
      </c>
      <c r="J221">
        <v>0.003644</v>
      </c>
      <c r="K221">
        <v>0.210108</v>
      </c>
      <c r="L221">
        <v>0.525673</v>
      </c>
      <c r="M221">
        <v>6.746034</v>
      </c>
    </row>
    <row r="222" spans="1:13">
      <c r="A222" s="6">
        <v>33025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0.300121</v>
      </c>
      <c r="H222">
        <v>0.014647</v>
      </c>
      <c r="I222">
        <v>0.005823</v>
      </c>
      <c r="J222">
        <v>0.004227</v>
      </c>
      <c r="K222">
        <v>0.178544</v>
      </c>
      <c r="L222">
        <v>0.503363</v>
      </c>
      <c r="M222">
        <v>6.756042</v>
      </c>
    </row>
    <row r="223" spans="1:13">
      <c r="A223" s="6">
        <v>33055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0.257581</v>
      </c>
      <c r="H223">
        <v>0.014779</v>
      </c>
      <c r="I223">
        <v>0.006183</v>
      </c>
      <c r="J223">
        <v>0.001239</v>
      </c>
      <c r="K223">
        <v>0.219713</v>
      </c>
      <c r="L223">
        <v>0.499495</v>
      </c>
      <c r="M223">
        <v>7.03223</v>
      </c>
    </row>
    <row r="224" spans="1:13">
      <c r="A224" s="6">
        <v>33086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0.230354</v>
      </c>
      <c r="H224">
        <v>0.014592</v>
      </c>
      <c r="I224">
        <v>0.006147</v>
      </c>
      <c r="J224">
        <v>0.000729</v>
      </c>
      <c r="K224">
        <v>0.245632</v>
      </c>
      <c r="L224">
        <v>0.497455</v>
      </c>
      <c r="M224">
        <v>7.279162</v>
      </c>
    </row>
    <row r="225" spans="1:13">
      <c r="A225" s="6">
        <v>33117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0.187254</v>
      </c>
      <c r="H225">
        <v>0.013746</v>
      </c>
      <c r="I225">
        <v>0.005469</v>
      </c>
      <c r="J225">
        <v>0.000947</v>
      </c>
      <c r="K225">
        <v>0.239932</v>
      </c>
      <c r="L225">
        <v>0.447349</v>
      </c>
      <c r="M225">
        <v>6.613364</v>
      </c>
    </row>
    <row r="226" spans="1:13">
      <c r="A226" s="6">
        <v>33147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0.203213</v>
      </c>
      <c r="H226">
        <v>0.014398</v>
      </c>
      <c r="I226">
        <v>0.005038</v>
      </c>
      <c r="J226">
        <v>0.002114</v>
      </c>
      <c r="K226">
        <v>0.235437</v>
      </c>
      <c r="L226">
        <v>0.460199</v>
      </c>
      <c r="M226">
        <v>6.806998</v>
      </c>
    </row>
    <row r="227" spans="1:13">
      <c r="A227" s="6">
        <v>33178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0.219084</v>
      </c>
      <c r="H227">
        <v>0.013805</v>
      </c>
      <c r="I227">
        <v>0.004015</v>
      </c>
      <c r="J227">
        <v>0.002405</v>
      </c>
      <c r="K227">
        <v>0.220256</v>
      </c>
      <c r="L227">
        <v>0.459565</v>
      </c>
      <c r="M227">
        <v>6.771696</v>
      </c>
    </row>
    <row r="228" spans="1:13">
      <c r="A228" s="6">
        <v>33208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0.263525</v>
      </c>
      <c r="H228">
        <v>0.014668</v>
      </c>
      <c r="I228">
        <v>0.003851</v>
      </c>
      <c r="J228">
        <v>0.001239</v>
      </c>
      <c r="K228">
        <v>0.245644</v>
      </c>
      <c r="L228">
        <v>0.528927</v>
      </c>
      <c r="M228">
        <v>7.54228</v>
      </c>
    </row>
    <row r="229" spans="1:13">
      <c r="A229" s="6">
        <v>33239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0.280572</v>
      </c>
      <c r="H229">
        <v>0.015446</v>
      </c>
      <c r="I229">
        <v>0.00328</v>
      </c>
      <c r="J229">
        <v>0.000648</v>
      </c>
      <c r="K229">
        <v>0.269531</v>
      </c>
      <c r="L229">
        <v>0.569477</v>
      </c>
      <c r="M229">
        <v>8.07392</v>
      </c>
    </row>
    <row r="230" spans="1:13">
      <c r="A230" s="6">
        <v>33270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0.240524</v>
      </c>
      <c r="H230">
        <v>0.013497</v>
      </c>
      <c r="I230">
        <v>0.003535</v>
      </c>
      <c r="J230">
        <v>0.003026</v>
      </c>
      <c r="K230">
        <v>0.204535</v>
      </c>
      <c r="L230">
        <v>0.465116</v>
      </c>
      <c r="M230">
        <v>6.862152</v>
      </c>
    </row>
    <row r="231" spans="1:13">
      <c r="A231" s="6">
        <v>33298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0.282566</v>
      </c>
      <c r="H231">
        <v>0.015382</v>
      </c>
      <c r="I231">
        <v>0.004626</v>
      </c>
      <c r="J231">
        <v>0.002161</v>
      </c>
      <c r="K231">
        <v>0.214374</v>
      </c>
      <c r="L231">
        <v>0.519109</v>
      </c>
      <c r="M231">
        <v>7.13916</v>
      </c>
    </row>
    <row r="232" spans="1:13">
      <c r="A232" s="6">
        <v>33329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0.281008</v>
      </c>
      <c r="H232">
        <v>0.013871</v>
      </c>
      <c r="I232">
        <v>0.005096</v>
      </c>
      <c r="J232">
        <v>0.002485</v>
      </c>
      <c r="K232">
        <v>0.190452</v>
      </c>
      <c r="L232">
        <v>0.492912</v>
      </c>
      <c r="M232">
        <v>6.536527</v>
      </c>
    </row>
    <row r="233" spans="1:13">
      <c r="A233" s="6">
        <v>33359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0.309826</v>
      </c>
      <c r="H233">
        <v>0.014196</v>
      </c>
      <c r="I233">
        <v>0.006206</v>
      </c>
      <c r="J233">
        <v>0.003782</v>
      </c>
      <c r="K233">
        <v>0.206579</v>
      </c>
      <c r="L233">
        <v>0.540589</v>
      </c>
      <c r="M233">
        <v>6.654744</v>
      </c>
    </row>
    <row r="234" spans="1:13">
      <c r="A234" s="6">
        <v>33390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0.280947</v>
      </c>
      <c r="H234">
        <v>0.015048</v>
      </c>
      <c r="I234">
        <v>0.006301</v>
      </c>
      <c r="J234">
        <v>0.001621</v>
      </c>
      <c r="K234">
        <v>0.209721</v>
      </c>
      <c r="L234">
        <v>0.513638</v>
      </c>
      <c r="M234">
        <v>6.697964</v>
      </c>
    </row>
    <row r="235" spans="1:13">
      <c r="A235" s="6">
        <v>33420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0.26605</v>
      </c>
      <c r="H235">
        <v>0.01507</v>
      </c>
      <c r="I235">
        <v>0.006739</v>
      </c>
      <c r="J235">
        <v>0.001621</v>
      </c>
      <c r="K235">
        <v>0.210055</v>
      </c>
      <c r="L235">
        <v>0.499535</v>
      </c>
      <c r="M235">
        <v>7.098773</v>
      </c>
    </row>
    <row r="236" spans="1:13">
      <c r="A236" s="6">
        <v>33451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0.237525</v>
      </c>
      <c r="H236">
        <v>0.014928</v>
      </c>
      <c r="I236">
        <v>0.006565</v>
      </c>
      <c r="J236">
        <v>0.002377</v>
      </c>
      <c r="K236">
        <v>0.250834</v>
      </c>
      <c r="L236">
        <v>0.512229</v>
      </c>
      <c r="M236">
        <v>7.11244</v>
      </c>
    </row>
    <row r="237" spans="1:13">
      <c r="A237" s="6">
        <v>33482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0.201861</v>
      </c>
      <c r="H237">
        <v>0.01403</v>
      </c>
      <c r="I237">
        <v>0.005935</v>
      </c>
      <c r="J237">
        <v>0.002161</v>
      </c>
      <c r="K237">
        <v>0.267735</v>
      </c>
      <c r="L237">
        <v>0.491722</v>
      </c>
      <c r="M237">
        <v>6.657675</v>
      </c>
    </row>
    <row r="238" spans="1:13">
      <c r="A238" s="6">
        <v>33512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0.193296</v>
      </c>
      <c r="H238">
        <v>0.014793</v>
      </c>
      <c r="I238">
        <v>0.005208</v>
      </c>
      <c r="J238">
        <v>0.00443</v>
      </c>
      <c r="K238">
        <v>0.249408</v>
      </c>
      <c r="L238">
        <v>0.467135</v>
      </c>
      <c r="M238">
        <v>6.858581</v>
      </c>
    </row>
    <row r="239" spans="1:13">
      <c r="A239" s="6">
        <v>33543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0.20213</v>
      </c>
      <c r="H239">
        <v>0.015411</v>
      </c>
      <c r="I239">
        <v>0.00423</v>
      </c>
      <c r="J239">
        <v>0.00443</v>
      </c>
      <c r="K239">
        <v>0.241541</v>
      </c>
      <c r="L239">
        <v>0.467743</v>
      </c>
      <c r="M239">
        <v>7.006252</v>
      </c>
    </row>
    <row r="240" spans="1:13">
      <c r="A240" s="6">
        <v>33573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0.239639</v>
      </c>
      <c r="H240">
        <v>0.015954</v>
      </c>
      <c r="I240">
        <v>0.003902</v>
      </c>
      <c r="J240">
        <v>0.002053</v>
      </c>
      <c r="K240">
        <v>0.267033</v>
      </c>
      <c r="L240">
        <v>0.528581</v>
      </c>
      <c r="M240">
        <v>7.683274</v>
      </c>
    </row>
    <row r="241" spans="1:13">
      <c r="A241" s="6">
        <v>33604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0.23595</v>
      </c>
      <c r="H241">
        <v>0.015635</v>
      </c>
      <c r="I241">
        <v>0.003273</v>
      </c>
      <c r="J241">
        <v>0.001551</v>
      </c>
      <c r="K241">
        <v>0.279197</v>
      </c>
      <c r="L241">
        <v>0.535605</v>
      </c>
      <c r="M241">
        <v>7.983357</v>
      </c>
    </row>
    <row r="242" spans="1:13">
      <c r="A242" s="6">
        <v>33635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0.196021</v>
      </c>
      <c r="H242">
        <v>0.013827</v>
      </c>
      <c r="I242">
        <v>0.003545</v>
      </c>
      <c r="J242">
        <v>0.005333</v>
      </c>
      <c r="K242">
        <v>0.230468</v>
      </c>
      <c r="L242">
        <v>0.449194</v>
      </c>
      <c r="M242">
        <v>7.243263</v>
      </c>
    </row>
    <row r="243" spans="1:13">
      <c r="A243" s="6">
        <v>33664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0.23766</v>
      </c>
      <c r="H243">
        <v>0.015679</v>
      </c>
      <c r="I243">
        <v>0.004873</v>
      </c>
      <c r="J243">
        <v>0.003393</v>
      </c>
      <c r="K243">
        <v>0.221177</v>
      </c>
      <c r="L243">
        <v>0.482783</v>
      </c>
      <c r="M243">
        <v>7.348603</v>
      </c>
    </row>
    <row r="244" spans="1:13">
      <c r="A244" s="6">
        <v>33695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0.212719</v>
      </c>
      <c r="H244">
        <v>0.014254</v>
      </c>
      <c r="I244">
        <v>0.005512</v>
      </c>
      <c r="J244">
        <v>0.003297</v>
      </c>
      <c r="K244">
        <v>0.210172</v>
      </c>
      <c r="L244">
        <v>0.445954</v>
      </c>
      <c r="M244">
        <v>6.841697</v>
      </c>
    </row>
    <row r="245" spans="1:13">
      <c r="A245" s="6">
        <v>33725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0.242426</v>
      </c>
      <c r="H245">
        <v>0.015069</v>
      </c>
      <c r="I245">
        <v>0.006236</v>
      </c>
      <c r="J245">
        <v>0.00097</v>
      </c>
      <c r="K245">
        <v>0.190537</v>
      </c>
      <c r="L245">
        <v>0.455238</v>
      </c>
      <c r="M245">
        <v>6.698113</v>
      </c>
    </row>
    <row r="246" spans="1:13">
      <c r="A246" s="6">
        <v>33756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0.244966</v>
      </c>
      <c r="H246">
        <v>0.014876</v>
      </c>
      <c r="I246">
        <v>0.006278</v>
      </c>
      <c r="J246">
        <v>0.000776</v>
      </c>
      <c r="K246">
        <v>0.230985</v>
      </c>
      <c r="L246">
        <v>0.497881</v>
      </c>
      <c r="M246">
        <v>6.71521</v>
      </c>
    </row>
    <row r="247" spans="1:13">
      <c r="A247" s="6">
        <v>33786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0.214207</v>
      </c>
      <c r="H247">
        <v>0.015109</v>
      </c>
      <c r="I247">
        <v>0.006735</v>
      </c>
      <c r="J247">
        <v>0.000776</v>
      </c>
      <c r="K247">
        <v>0.25015</v>
      </c>
      <c r="L247">
        <v>0.486977</v>
      </c>
      <c r="M247">
        <v>7.159827</v>
      </c>
    </row>
    <row r="248" spans="1:13">
      <c r="A248" s="6">
        <v>33817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0.198457</v>
      </c>
      <c r="H248">
        <v>0.015214</v>
      </c>
      <c r="I248">
        <v>0.006653</v>
      </c>
      <c r="J248">
        <v>0.001454</v>
      </c>
      <c r="K248">
        <v>0.269662</v>
      </c>
      <c r="L248">
        <v>0.49144</v>
      </c>
      <c r="M248">
        <v>7.02923</v>
      </c>
    </row>
    <row r="249" spans="1:13">
      <c r="A249" s="6">
        <v>33848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0.1833</v>
      </c>
      <c r="H249">
        <v>0.01418</v>
      </c>
      <c r="I249">
        <v>0.005975</v>
      </c>
      <c r="J249">
        <v>0.003297</v>
      </c>
      <c r="K249">
        <v>0.251511</v>
      </c>
      <c r="L249">
        <v>0.458262</v>
      </c>
      <c r="M249">
        <v>6.682169</v>
      </c>
    </row>
    <row r="250" spans="1:13">
      <c r="A250" s="6">
        <v>33878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0.18027</v>
      </c>
      <c r="H250">
        <v>0.014943</v>
      </c>
      <c r="I250">
        <v>0.0054</v>
      </c>
      <c r="J250">
        <v>0.002521</v>
      </c>
      <c r="K250">
        <v>0.269545</v>
      </c>
      <c r="L250">
        <v>0.472679</v>
      </c>
      <c r="M250">
        <v>6.901627</v>
      </c>
    </row>
    <row r="251" spans="1:13">
      <c r="A251" s="6">
        <v>33909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0.212065</v>
      </c>
      <c r="H251">
        <v>0.014869</v>
      </c>
      <c r="I251">
        <v>0.004404</v>
      </c>
      <c r="J251">
        <v>0.002909</v>
      </c>
      <c r="K251">
        <v>0.264383</v>
      </c>
      <c r="L251">
        <v>0.498631</v>
      </c>
      <c r="M251">
        <v>7.078627</v>
      </c>
    </row>
    <row r="252" spans="1:13">
      <c r="A252" s="6">
        <v>33939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0.259394</v>
      </c>
      <c r="H252">
        <v>0.015043</v>
      </c>
      <c r="I252">
        <v>0.003996</v>
      </c>
      <c r="J252">
        <v>0.003587</v>
      </c>
      <c r="K252">
        <v>0.263891</v>
      </c>
      <c r="L252">
        <v>0.545912</v>
      </c>
      <c r="M252">
        <v>8.044433</v>
      </c>
    </row>
    <row r="253" spans="1:13">
      <c r="A253" s="6">
        <v>33970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0.268521</v>
      </c>
      <c r="H253">
        <v>0.015945</v>
      </c>
      <c r="I253">
        <v>0.00337</v>
      </c>
      <c r="J253">
        <v>0.00255</v>
      </c>
      <c r="K253">
        <v>0.273487</v>
      </c>
      <c r="L253">
        <v>0.563873</v>
      </c>
      <c r="M253">
        <v>7.906823</v>
      </c>
    </row>
    <row r="254" spans="1:13">
      <c r="A254" s="6">
        <v>34001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0.216725</v>
      </c>
      <c r="H254">
        <v>0.015426</v>
      </c>
      <c r="I254">
        <v>0.003712</v>
      </c>
      <c r="J254">
        <v>0.00051</v>
      </c>
      <c r="K254">
        <v>0.241356</v>
      </c>
      <c r="L254">
        <v>0.477729</v>
      </c>
      <c r="M254">
        <v>7.41979</v>
      </c>
    </row>
    <row r="255" spans="1:13">
      <c r="A255" s="6">
        <v>34029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0.253399</v>
      </c>
      <c r="H255">
        <v>0.016137</v>
      </c>
      <c r="I255">
        <v>0.005218</v>
      </c>
      <c r="J255">
        <v>0.005356</v>
      </c>
      <c r="K255">
        <v>0.263426</v>
      </c>
      <c r="L255">
        <v>0.543535</v>
      </c>
      <c r="M255">
        <v>7.811622</v>
      </c>
    </row>
    <row r="256" spans="1:13">
      <c r="A256" s="6">
        <v>34060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0.274886</v>
      </c>
      <c r="H256">
        <v>0.01599</v>
      </c>
      <c r="I256">
        <v>0.005916</v>
      </c>
      <c r="J256">
        <v>0.003826</v>
      </c>
      <c r="K256">
        <v>0.226086</v>
      </c>
      <c r="L256">
        <v>0.526703</v>
      </c>
      <c r="M256">
        <v>6.902827</v>
      </c>
    </row>
    <row r="257" spans="1:13">
      <c r="A257" s="6">
        <v>34090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0.316469</v>
      </c>
      <c r="H257">
        <v>0.01437</v>
      </c>
      <c r="I257">
        <v>0.006426</v>
      </c>
      <c r="J257">
        <v>0.003826</v>
      </c>
      <c r="K257">
        <v>0.19501</v>
      </c>
      <c r="L257">
        <v>0.5361</v>
      </c>
      <c r="M257">
        <v>6.645598</v>
      </c>
    </row>
    <row r="258" spans="1:13">
      <c r="A258" s="6">
        <v>34121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0.287581</v>
      </c>
      <c r="H258">
        <v>0.014436</v>
      </c>
      <c r="I258">
        <v>0.006333</v>
      </c>
      <c r="J258">
        <v>0.000893</v>
      </c>
      <c r="K258">
        <v>0.196963</v>
      </c>
      <c r="L258">
        <v>0.506206</v>
      </c>
      <c r="M258">
        <v>6.843166</v>
      </c>
    </row>
    <row r="259" spans="1:13">
      <c r="A259" s="6">
        <v>34151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0.254885</v>
      </c>
      <c r="H259">
        <v>0.01578</v>
      </c>
      <c r="I259">
        <v>0.006909</v>
      </c>
      <c r="J259">
        <v>0.001403</v>
      </c>
      <c r="K259">
        <v>0.212516</v>
      </c>
      <c r="L259">
        <v>0.491493</v>
      </c>
      <c r="M259">
        <v>7.307746</v>
      </c>
    </row>
    <row r="260" spans="1:13">
      <c r="A260" s="6">
        <v>34182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0.216292</v>
      </c>
      <c r="H260">
        <v>0.016007</v>
      </c>
      <c r="I260">
        <v>0.006904</v>
      </c>
      <c r="J260">
        <v>0.000765</v>
      </c>
      <c r="K260">
        <v>0.261507</v>
      </c>
      <c r="L260">
        <v>0.501475</v>
      </c>
      <c r="M260">
        <v>7.333218</v>
      </c>
    </row>
    <row r="261" spans="1:13">
      <c r="A261" s="6">
        <v>34213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0.188068</v>
      </c>
      <c r="H261">
        <v>0.015439</v>
      </c>
      <c r="I261">
        <v>0.006238</v>
      </c>
      <c r="J261">
        <v>0.001403</v>
      </c>
      <c r="K261">
        <v>0.251085</v>
      </c>
      <c r="L261">
        <v>0.462234</v>
      </c>
      <c r="M261">
        <v>6.815063</v>
      </c>
    </row>
    <row r="262" spans="1:13">
      <c r="A262" s="6">
        <v>34243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0.18759</v>
      </c>
      <c r="H262">
        <v>0.015349</v>
      </c>
      <c r="I262">
        <v>0.005504</v>
      </c>
      <c r="J262">
        <v>0.002933</v>
      </c>
      <c r="K262">
        <v>0.25754</v>
      </c>
      <c r="L262">
        <v>0.468916</v>
      </c>
      <c r="M262">
        <v>6.983063</v>
      </c>
    </row>
    <row r="263" spans="1:13">
      <c r="A263" s="6">
        <v>34274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0.195571</v>
      </c>
      <c r="H263">
        <v>0.015174</v>
      </c>
      <c r="I263">
        <v>0.004504</v>
      </c>
      <c r="J263">
        <v>0.004718</v>
      </c>
      <c r="K263">
        <v>0.26383</v>
      </c>
      <c r="L263">
        <v>0.483797</v>
      </c>
      <c r="M263">
        <v>7.280567</v>
      </c>
    </row>
    <row r="264" spans="1:13">
      <c r="A264" s="6">
        <v>34304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0.231625</v>
      </c>
      <c r="H264">
        <v>0.015621</v>
      </c>
      <c r="I264">
        <v>0.004156</v>
      </c>
      <c r="J264">
        <v>0.002805</v>
      </c>
      <c r="K264">
        <v>0.265367</v>
      </c>
      <c r="L264">
        <v>0.519574</v>
      </c>
      <c r="M264">
        <v>8.017694</v>
      </c>
    </row>
    <row r="265" spans="1:13">
      <c r="A265" s="6">
        <v>34335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0.220026</v>
      </c>
      <c r="H265">
        <v>0.015695</v>
      </c>
      <c r="I265">
        <v>0.003626</v>
      </c>
      <c r="J265">
        <v>0</v>
      </c>
      <c r="K265">
        <v>0.307644</v>
      </c>
      <c r="L265">
        <v>0.546991</v>
      </c>
      <c r="M265">
        <v>8.584501</v>
      </c>
    </row>
    <row r="266" spans="1:13">
      <c r="A266" s="6">
        <v>34366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0.21085</v>
      </c>
      <c r="H266">
        <v>0.014267</v>
      </c>
      <c r="I266">
        <v>0.003849</v>
      </c>
      <c r="J266">
        <v>0.001036</v>
      </c>
      <c r="K266">
        <v>0.245198</v>
      </c>
      <c r="L266">
        <v>0.4752</v>
      </c>
      <c r="M266">
        <v>7.742175</v>
      </c>
    </row>
    <row r="267" spans="1:13">
      <c r="A267" s="6">
        <v>34394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0.243412</v>
      </c>
      <c r="H267">
        <v>0.014471</v>
      </c>
      <c r="I267">
        <v>0.005508</v>
      </c>
      <c r="J267">
        <v>0.005639</v>
      </c>
      <c r="K267">
        <v>0.261749</v>
      </c>
      <c r="L267">
        <v>0.530779</v>
      </c>
      <c r="M267">
        <v>7.663458</v>
      </c>
    </row>
    <row r="268" spans="1:13">
      <c r="A268" s="6">
        <v>34425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0.254767</v>
      </c>
      <c r="H268">
        <v>0.01476</v>
      </c>
      <c r="I268">
        <v>0.006003</v>
      </c>
      <c r="J268">
        <v>0.004258</v>
      </c>
      <c r="K268">
        <v>0.236697</v>
      </c>
      <c r="L268">
        <v>0.516487</v>
      </c>
      <c r="M268">
        <v>6.979177</v>
      </c>
    </row>
    <row r="269" spans="1:13">
      <c r="A269" s="6">
        <v>34455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0.26713</v>
      </c>
      <c r="H269">
        <v>0.014543</v>
      </c>
      <c r="I269">
        <v>0.006596</v>
      </c>
      <c r="J269">
        <v>0.003798</v>
      </c>
      <c r="K269">
        <v>0.202317</v>
      </c>
      <c r="L269">
        <v>0.494384</v>
      </c>
      <c r="M269">
        <v>6.886154</v>
      </c>
    </row>
    <row r="270" spans="1:13">
      <c r="A270" s="6">
        <v>34486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0.258029</v>
      </c>
      <c r="H270">
        <v>0.013144</v>
      </c>
      <c r="I270">
        <v>0.006718</v>
      </c>
      <c r="J270">
        <v>0.003798</v>
      </c>
      <c r="K270">
        <v>0.21514</v>
      </c>
      <c r="L270">
        <v>0.496828</v>
      </c>
      <c r="M270">
        <v>7.161982</v>
      </c>
    </row>
    <row r="271" spans="1:13">
      <c r="A271" s="6">
        <v>34516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0.241004</v>
      </c>
      <c r="H271">
        <v>0.013897</v>
      </c>
      <c r="I271">
        <v>0.006988</v>
      </c>
      <c r="J271">
        <v>0.001956</v>
      </c>
      <c r="K271">
        <v>0.274118</v>
      </c>
      <c r="L271">
        <v>0.537964</v>
      </c>
      <c r="M271">
        <v>7.390641</v>
      </c>
    </row>
    <row r="272" spans="1:13">
      <c r="A272" s="6">
        <v>34547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0.209396</v>
      </c>
      <c r="H272">
        <v>0.015199</v>
      </c>
      <c r="I272">
        <v>0.00678</v>
      </c>
      <c r="J272">
        <v>0.001381</v>
      </c>
      <c r="K272">
        <v>0.25182</v>
      </c>
      <c r="L272">
        <v>0.484576</v>
      </c>
      <c r="M272">
        <v>7.47247</v>
      </c>
    </row>
    <row r="273" spans="1:13">
      <c r="A273" s="6">
        <v>34578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0.171008</v>
      </c>
      <c r="H273">
        <v>0.014102</v>
      </c>
      <c r="I273">
        <v>0.006325</v>
      </c>
      <c r="J273">
        <v>0.003222</v>
      </c>
      <c r="K273">
        <v>0.235954</v>
      </c>
      <c r="L273">
        <v>0.43061</v>
      </c>
      <c r="M273">
        <v>6.881234</v>
      </c>
    </row>
    <row r="274" spans="1:13">
      <c r="A274" s="6">
        <v>34608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0.180671</v>
      </c>
      <c r="H274">
        <v>0.014475</v>
      </c>
      <c r="I274">
        <v>0.005873</v>
      </c>
      <c r="J274">
        <v>0.003683</v>
      </c>
      <c r="K274">
        <v>0.273101</v>
      </c>
      <c r="L274">
        <v>0.477802</v>
      </c>
      <c r="M274">
        <v>7.070613</v>
      </c>
    </row>
    <row r="275" spans="1:13">
      <c r="A275" s="6">
        <v>34639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0.197506</v>
      </c>
      <c r="H275">
        <v>0.014295</v>
      </c>
      <c r="I275">
        <v>0.004631</v>
      </c>
      <c r="J275">
        <v>0.005064</v>
      </c>
      <c r="K275">
        <v>0.261089</v>
      </c>
      <c r="L275">
        <v>0.482584</v>
      </c>
      <c r="M275">
        <v>7.148134</v>
      </c>
    </row>
    <row r="276" spans="1:13">
      <c r="A276" s="6">
        <v>34669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0.229658</v>
      </c>
      <c r="H276">
        <v>0.014616</v>
      </c>
      <c r="I276">
        <v>0.004229</v>
      </c>
      <c r="J276">
        <v>0.001726</v>
      </c>
      <c r="K276">
        <v>0.262708</v>
      </c>
      <c r="L276">
        <v>0.512936</v>
      </c>
      <c r="M276">
        <v>8.004002</v>
      </c>
    </row>
    <row r="277" spans="1:13">
      <c r="A277" s="6">
        <v>34700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0.256445</v>
      </c>
      <c r="H277">
        <v>0.013067</v>
      </c>
      <c r="I277">
        <v>0.003473</v>
      </c>
      <c r="J277">
        <v>5.9E-5</v>
      </c>
      <c r="K277">
        <v>0.242373</v>
      </c>
      <c r="L277">
        <v>0.515416</v>
      </c>
      <c r="M277">
        <v>8.220878</v>
      </c>
    </row>
    <row r="278" spans="1:13">
      <c r="A278" s="6">
        <v>34731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0.258244</v>
      </c>
      <c r="H278">
        <v>0.009702</v>
      </c>
      <c r="I278">
        <v>0.003778</v>
      </c>
      <c r="J278">
        <v>0.000241</v>
      </c>
      <c r="K278">
        <v>0.205693</v>
      </c>
      <c r="L278">
        <v>0.477658</v>
      </c>
      <c r="M278">
        <v>7.595769</v>
      </c>
    </row>
    <row r="279" spans="1:13">
      <c r="A279" s="6">
        <v>34759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0.294609</v>
      </c>
      <c r="H279">
        <v>0.01067</v>
      </c>
      <c r="I279">
        <v>0.00526</v>
      </c>
      <c r="J279">
        <v>4.7E-5</v>
      </c>
      <c r="K279">
        <v>0.240022</v>
      </c>
      <c r="L279">
        <v>0.550608</v>
      </c>
      <c r="M279">
        <v>7.741177</v>
      </c>
    </row>
    <row r="280" spans="1:13">
      <c r="A280" s="6">
        <v>34790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0.253408</v>
      </c>
      <c r="H280">
        <v>0.009352</v>
      </c>
      <c r="I280">
        <v>0.006125</v>
      </c>
      <c r="J280">
        <v>7.1E-5</v>
      </c>
      <c r="K280">
        <v>0.26729</v>
      </c>
      <c r="L280">
        <v>0.536245</v>
      </c>
      <c r="M280">
        <v>7.105605</v>
      </c>
    </row>
    <row r="281" spans="1:13">
      <c r="A281" s="6">
        <v>34820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0.286483</v>
      </c>
      <c r="H281">
        <v>0.008606</v>
      </c>
      <c r="I281">
        <v>0.006879</v>
      </c>
      <c r="J281">
        <v>0.004214</v>
      </c>
      <c r="K281">
        <v>0.225827</v>
      </c>
      <c r="L281">
        <v>0.532008</v>
      </c>
      <c r="M281">
        <v>7.150665</v>
      </c>
    </row>
    <row r="282" spans="1:13">
      <c r="A282" s="6">
        <v>34851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0.311683</v>
      </c>
      <c r="H282">
        <v>0.009317</v>
      </c>
      <c r="I282">
        <v>0.007073</v>
      </c>
      <c r="J282">
        <v>0.00514</v>
      </c>
      <c r="K282">
        <v>0.227957</v>
      </c>
      <c r="L282">
        <v>0.561169</v>
      </c>
      <c r="M282">
        <v>7.231934</v>
      </c>
    </row>
    <row r="283" spans="1:13">
      <c r="A283" s="6">
        <v>34881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0.283275</v>
      </c>
      <c r="H283">
        <v>0.010066</v>
      </c>
      <c r="I283">
        <v>0.007293</v>
      </c>
      <c r="J283">
        <v>0.006392</v>
      </c>
      <c r="K283">
        <v>0.293238</v>
      </c>
      <c r="L283">
        <v>0.600264</v>
      </c>
      <c r="M283">
        <v>7.626029</v>
      </c>
    </row>
    <row r="284" spans="1:13">
      <c r="A284" s="6">
        <v>34912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0.251378</v>
      </c>
      <c r="H284">
        <v>0.016447</v>
      </c>
      <c r="I284">
        <v>0.007201</v>
      </c>
      <c r="J284">
        <v>0.005628</v>
      </c>
      <c r="K284">
        <v>0.299676</v>
      </c>
      <c r="L284">
        <v>0.58033</v>
      </c>
      <c r="M284">
        <v>7.917376</v>
      </c>
    </row>
    <row r="285" spans="1:13">
      <c r="A285" s="6">
        <v>34943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0.20652</v>
      </c>
      <c r="H285">
        <v>0.01183</v>
      </c>
      <c r="I285">
        <v>0.006445</v>
      </c>
      <c r="J285">
        <v>0.005907</v>
      </c>
      <c r="K285">
        <v>0.268833</v>
      </c>
      <c r="L285">
        <v>0.499535</v>
      </c>
      <c r="M285">
        <v>7.135603</v>
      </c>
    </row>
    <row r="286" spans="1:13">
      <c r="A286" s="6">
        <v>34973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0.238738</v>
      </c>
      <c r="H286">
        <v>0.019182</v>
      </c>
      <c r="I286">
        <v>0.005754</v>
      </c>
      <c r="J286">
        <v>0.002646</v>
      </c>
      <c r="K286">
        <v>0.294565</v>
      </c>
      <c r="L286">
        <v>0.560886</v>
      </c>
      <c r="M286">
        <v>7.224257</v>
      </c>
    </row>
    <row r="287" spans="1:13">
      <c r="A287" s="6">
        <v>35004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0.263386</v>
      </c>
      <c r="H287">
        <v>0.017276</v>
      </c>
      <c r="I287">
        <v>0.004675</v>
      </c>
      <c r="J287">
        <v>0.001291</v>
      </c>
      <c r="K287">
        <v>0.272494</v>
      </c>
      <c r="L287">
        <v>0.559122</v>
      </c>
      <c r="M287">
        <v>7.572344</v>
      </c>
    </row>
    <row r="288" spans="1:13">
      <c r="A288" s="6">
        <v>35034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0.301139</v>
      </c>
      <c r="H288">
        <v>0.016542</v>
      </c>
      <c r="I288">
        <v>0.004276</v>
      </c>
      <c r="J288">
        <v>0.000994</v>
      </c>
      <c r="K288">
        <v>0.263176</v>
      </c>
      <c r="L288">
        <v>0.586126</v>
      </c>
      <c r="M288">
        <v>8.410369</v>
      </c>
    </row>
    <row r="289" spans="1:13">
      <c r="A289" s="6">
        <v>35065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0.317658</v>
      </c>
      <c r="H289">
        <v>0.0113</v>
      </c>
      <c r="I289">
        <v>0.003588</v>
      </c>
      <c r="J289">
        <v>0.001523</v>
      </c>
      <c r="K289">
        <v>0.273586</v>
      </c>
      <c r="L289">
        <v>0.607654</v>
      </c>
      <c r="M289">
        <v>8.77663</v>
      </c>
    </row>
    <row r="290" spans="1:13">
      <c r="A290" s="6">
        <v>35096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0.328772</v>
      </c>
      <c r="H290">
        <v>0.011418</v>
      </c>
      <c r="I290">
        <v>0.00392</v>
      </c>
      <c r="J290">
        <v>0.001156</v>
      </c>
      <c r="K290">
        <v>0.227637</v>
      </c>
      <c r="L290">
        <v>0.572903</v>
      </c>
      <c r="M290">
        <v>8.104036</v>
      </c>
    </row>
    <row r="291" spans="1:13">
      <c r="A291" s="6">
        <v>35125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0.350334</v>
      </c>
      <c r="H291">
        <v>0.010872</v>
      </c>
      <c r="I291">
        <v>0.005741</v>
      </c>
      <c r="J291">
        <v>0.001939</v>
      </c>
      <c r="K291">
        <v>0.259726</v>
      </c>
      <c r="L291">
        <v>0.628612</v>
      </c>
      <c r="M291">
        <v>8.191764</v>
      </c>
    </row>
    <row r="292" spans="1:13">
      <c r="A292" s="6">
        <v>35156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0.329254</v>
      </c>
      <c r="H292">
        <v>0.012137</v>
      </c>
      <c r="I292">
        <v>0.006421</v>
      </c>
      <c r="J292">
        <v>0.002527</v>
      </c>
      <c r="K292">
        <v>0.205781</v>
      </c>
      <c r="L292">
        <v>0.55612</v>
      </c>
      <c r="M292">
        <v>7.361874</v>
      </c>
    </row>
    <row r="293" spans="1:13">
      <c r="A293" s="6">
        <v>35186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0.343915</v>
      </c>
      <c r="H293">
        <v>0.008603</v>
      </c>
      <c r="I293">
        <v>0.007126</v>
      </c>
      <c r="J293">
        <v>0.00405</v>
      </c>
      <c r="K293">
        <v>0.232082</v>
      </c>
      <c r="L293">
        <v>0.595776</v>
      </c>
      <c r="M293">
        <v>7.463086</v>
      </c>
    </row>
    <row r="294" spans="1:13">
      <c r="A294" s="6">
        <v>35217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0.330103</v>
      </c>
      <c r="H294">
        <v>0.012207</v>
      </c>
      <c r="I294">
        <v>0.007241</v>
      </c>
      <c r="J294">
        <v>0.003885</v>
      </c>
      <c r="K294">
        <v>0.254723</v>
      </c>
      <c r="L294">
        <v>0.608158</v>
      </c>
      <c r="M294">
        <v>7.446037</v>
      </c>
    </row>
    <row r="295" spans="1:13">
      <c r="A295" s="6">
        <v>35247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0.29856</v>
      </c>
      <c r="H295">
        <v>0.017</v>
      </c>
      <c r="I295">
        <v>0.007346</v>
      </c>
      <c r="J295">
        <v>0.005533</v>
      </c>
      <c r="K295">
        <v>0.281563</v>
      </c>
      <c r="L295">
        <v>0.610002</v>
      </c>
      <c r="M295">
        <v>7.757824</v>
      </c>
    </row>
    <row r="296" spans="1:13">
      <c r="A296" s="6">
        <v>35278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0.271592</v>
      </c>
      <c r="H296">
        <v>0.017542</v>
      </c>
      <c r="I296">
        <v>0.006871</v>
      </c>
      <c r="J296">
        <v>0.004291</v>
      </c>
      <c r="K296">
        <v>0.294661</v>
      </c>
      <c r="L296">
        <v>0.594957</v>
      </c>
      <c r="M296">
        <v>7.869465</v>
      </c>
    </row>
    <row r="297" spans="1:13">
      <c r="A297" s="6">
        <v>35309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0.228911</v>
      </c>
      <c r="H297">
        <v>0.015298</v>
      </c>
      <c r="I297">
        <v>0.00607</v>
      </c>
      <c r="J297">
        <v>0.003634</v>
      </c>
      <c r="K297">
        <v>0.258648</v>
      </c>
      <c r="L297">
        <v>0.512561</v>
      </c>
      <c r="M297">
        <v>7.14723</v>
      </c>
    </row>
    <row r="298" spans="1:13">
      <c r="A298" s="6">
        <v>35339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0.233632</v>
      </c>
      <c r="H298">
        <v>0.016305</v>
      </c>
      <c r="I298">
        <v>0.00573</v>
      </c>
      <c r="J298">
        <v>0.002616</v>
      </c>
      <c r="K298">
        <v>0.308935</v>
      </c>
      <c r="L298">
        <v>0.567218</v>
      </c>
      <c r="M298">
        <v>7.617369</v>
      </c>
    </row>
    <row r="299" spans="1:13">
      <c r="A299" s="6">
        <v>35370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0.243572</v>
      </c>
      <c r="H299">
        <v>0.016486</v>
      </c>
      <c r="I299">
        <v>0.004666</v>
      </c>
      <c r="J299">
        <v>0.001021</v>
      </c>
      <c r="K299">
        <v>0.295468</v>
      </c>
      <c r="L299">
        <v>0.561213</v>
      </c>
      <c r="M299">
        <v>7.795702</v>
      </c>
    </row>
    <row r="300" spans="1:13">
      <c r="A300" s="6">
        <v>35400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0.313353</v>
      </c>
      <c r="H300">
        <v>0.014191</v>
      </c>
      <c r="I300">
        <v>0.004412</v>
      </c>
      <c r="J300">
        <v>0.001265</v>
      </c>
      <c r="K300">
        <v>0.263996</v>
      </c>
      <c r="L300">
        <v>0.597218</v>
      </c>
      <c r="M300">
        <v>8.404841</v>
      </c>
    </row>
    <row r="301" spans="1:13">
      <c r="A301" s="6">
        <v>35431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0.336616</v>
      </c>
      <c r="H301">
        <v>0.012781</v>
      </c>
      <c r="I301">
        <v>0.00353</v>
      </c>
      <c r="J301">
        <v>0.00123</v>
      </c>
      <c r="K301">
        <v>0.274968</v>
      </c>
      <c r="L301">
        <v>0.629125</v>
      </c>
      <c r="M301">
        <v>8.8237</v>
      </c>
    </row>
    <row r="302" spans="1:13">
      <c r="A302" s="6">
        <v>35462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0.321859</v>
      </c>
      <c r="H302">
        <v>0.009767</v>
      </c>
      <c r="I302">
        <v>0.004025</v>
      </c>
      <c r="J302">
        <v>0.001112</v>
      </c>
      <c r="K302">
        <v>0.226674</v>
      </c>
      <c r="L302">
        <v>0.563437</v>
      </c>
      <c r="M302">
        <v>7.78703</v>
      </c>
    </row>
    <row r="303" spans="1:13">
      <c r="A303" s="6">
        <v>35490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0.357387</v>
      </c>
      <c r="H303">
        <v>0.013424</v>
      </c>
      <c r="I303">
        <v>0.005524</v>
      </c>
      <c r="J303">
        <v>0.001517</v>
      </c>
      <c r="K303">
        <v>0.250862</v>
      </c>
      <c r="L303">
        <v>0.628713</v>
      </c>
      <c r="M303">
        <v>7.985143</v>
      </c>
    </row>
    <row r="304" spans="1:13">
      <c r="A304" s="6">
        <v>35521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0.327586</v>
      </c>
      <c r="H304">
        <v>0.014657</v>
      </c>
      <c r="I304">
        <v>0.006215</v>
      </c>
      <c r="J304">
        <v>0.003309</v>
      </c>
      <c r="K304">
        <v>0.251878</v>
      </c>
      <c r="L304">
        <v>0.603645</v>
      </c>
      <c r="M304">
        <v>7.52307</v>
      </c>
    </row>
    <row r="305" spans="1:13">
      <c r="A305" s="6">
        <v>35551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0.34912</v>
      </c>
      <c r="H305">
        <v>0.014331</v>
      </c>
      <c r="I305">
        <v>0.006702</v>
      </c>
      <c r="J305">
        <v>0.003579</v>
      </c>
      <c r="K305">
        <v>0.266486</v>
      </c>
      <c r="L305">
        <v>0.640218</v>
      </c>
      <c r="M305">
        <v>7.476443</v>
      </c>
    </row>
    <row r="306" spans="1:13">
      <c r="A306" s="6">
        <v>35582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0.351899</v>
      </c>
      <c r="H306">
        <v>0.011918</v>
      </c>
      <c r="I306">
        <v>0.007016</v>
      </c>
      <c r="J306">
        <v>0.005281</v>
      </c>
      <c r="K306">
        <v>0.230961</v>
      </c>
      <c r="L306">
        <v>0.607075</v>
      </c>
      <c r="M306">
        <v>7.465957</v>
      </c>
    </row>
    <row r="307" spans="1:13">
      <c r="A307" s="6">
        <v>35612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0.323304</v>
      </c>
      <c r="H307">
        <v>0.015455</v>
      </c>
      <c r="I307">
        <v>0.007267</v>
      </c>
      <c r="J307">
        <v>0.005203</v>
      </c>
      <c r="K307">
        <v>0.259829</v>
      </c>
      <c r="L307">
        <v>0.611058</v>
      </c>
      <c r="M307">
        <v>8.090949</v>
      </c>
    </row>
    <row r="308" spans="1:13">
      <c r="A308" s="6">
        <v>35643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0.274788</v>
      </c>
      <c r="H308">
        <v>0.015283</v>
      </c>
      <c r="I308">
        <v>0.007074</v>
      </c>
      <c r="J308">
        <v>0.005416</v>
      </c>
      <c r="K308">
        <v>0.264502</v>
      </c>
      <c r="L308">
        <v>0.567063</v>
      </c>
      <c r="M308">
        <v>7.909852</v>
      </c>
    </row>
    <row r="309" spans="1:13">
      <c r="A309" s="6">
        <v>35674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0.23897</v>
      </c>
      <c r="H309">
        <v>0.014604</v>
      </c>
      <c r="I309">
        <v>0.006236</v>
      </c>
      <c r="J309">
        <v>0.002657</v>
      </c>
      <c r="K309">
        <v>0.249998</v>
      </c>
      <c r="L309">
        <v>0.512467</v>
      </c>
      <c r="M309">
        <v>7.412827</v>
      </c>
    </row>
    <row r="310" spans="1:1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0.252613</v>
      </c>
      <c r="H310">
        <v>0.014497</v>
      </c>
      <c r="I310">
        <v>0.005702</v>
      </c>
      <c r="J310">
        <v>0.002804</v>
      </c>
      <c r="K310">
        <v>0.306693</v>
      </c>
      <c r="L310">
        <v>0.582309</v>
      </c>
      <c r="M310">
        <v>7.677182</v>
      </c>
    </row>
    <row r="311" spans="1:13">
      <c r="A311" s="6">
        <v>35735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0.242156</v>
      </c>
      <c r="H311">
        <v>0.014404</v>
      </c>
      <c r="I311">
        <v>0.004572</v>
      </c>
      <c r="J311">
        <v>0.000742</v>
      </c>
      <c r="K311">
        <v>0.264834</v>
      </c>
      <c r="L311">
        <v>0.526708</v>
      </c>
      <c r="M311">
        <v>7.749811</v>
      </c>
    </row>
    <row r="312" spans="1:13">
      <c r="A312" s="6">
        <v>35765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0.26416</v>
      </c>
      <c r="H312">
        <v>0.015576</v>
      </c>
      <c r="I312">
        <v>0.004302</v>
      </c>
      <c r="J312">
        <v>0.00073</v>
      </c>
      <c r="K312">
        <v>0.257536</v>
      </c>
      <c r="L312">
        <v>0.542305</v>
      </c>
      <c r="M312">
        <v>8.606325</v>
      </c>
    </row>
    <row r="313" spans="1:13">
      <c r="A313" s="6">
        <v>35796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0.29386</v>
      </c>
      <c r="H313">
        <v>0.015811</v>
      </c>
      <c r="I313">
        <v>0.003466</v>
      </c>
      <c r="J313">
        <v>0.000177</v>
      </c>
      <c r="K313">
        <v>0.277781</v>
      </c>
      <c r="L313">
        <v>0.591094</v>
      </c>
      <c r="M313">
        <v>8.607435</v>
      </c>
    </row>
    <row r="314" spans="1:13">
      <c r="A314" s="6">
        <v>35827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0.30587</v>
      </c>
      <c r="H314">
        <v>0.012721</v>
      </c>
      <c r="I314">
        <v>0.003709</v>
      </c>
      <c r="J314">
        <v>8.3E-5</v>
      </c>
      <c r="K314">
        <v>0.212823</v>
      </c>
      <c r="L314">
        <v>0.535207</v>
      </c>
      <c r="M314">
        <v>7.644977</v>
      </c>
    </row>
    <row r="315" spans="1:13">
      <c r="A315" s="6">
        <v>35855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0.323122</v>
      </c>
      <c r="H315">
        <v>0.015674</v>
      </c>
      <c r="I315">
        <v>0.005523</v>
      </c>
      <c r="J315">
        <v>6.3E-5</v>
      </c>
      <c r="K315">
        <v>0.242115</v>
      </c>
      <c r="L315">
        <v>0.586497</v>
      </c>
      <c r="M315">
        <v>8.168636</v>
      </c>
    </row>
    <row r="316" spans="1:13">
      <c r="A316" s="6">
        <v>35886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0.291715</v>
      </c>
      <c r="H316">
        <v>0.010788</v>
      </c>
      <c r="I316">
        <v>0.006093</v>
      </c>
      <c r="J316">
        <v>0.000876</v>
      </c>
      <c r="K316">
        <v>0.239214</v>
      </c>
      <c r="L316">
        <v>0.548687</v>
      </c>
      <c r="M316">
        <v>7.5101</v>
      </c>
    </row>
    <row r="317" spans="1:13">
      <c r="A317" s="6">
        <v>35916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0.338499</v>
      </c>
      <c r="H317">
        <v>0.009908</v>
      </c>
      <c r="I317">
        <v>0.006486</v>
      </c>
      <c r="J317">
        <v>0.001461</v>
      </c>
      <c r="K317">
        <v>0.249466</v>
      </c>
      <c r="L317">
        <v>0.60582</v>
      </c>
      <c r="M317">
        <v>7.574499</v>
      </c>
    </row>
    <row r="318" spans="1:13">
      <c r="A318" s="6">
        <v>35947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0.329782</v>
      </c>
      <c r="H318">
        <v>0.011755</v>
      </c>
      <c r="I318">
        <v>0.006838</v>
      </c>
      <c r="J318">
        <v>0.004027</v>
      </c>
      <c r="K318">
        <v>0.185191</v>
      </c>
      <c r="L318">
        <v>0.537594</v>
      </c>
      <c r="M318">
        <v>7.714753</v>
      </c>
    </row>
    <row r="319" spans="1:13">
      <c r="A319" s="6">
        <v>35977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0.292237</v>
      </c>
      <c r="H319">
        <v>0.014565</v>
      </c>
      <c r="I319">
        <v>0.007289</v>
      </c>
      <c r="J319">
        <v>0.005582</v>
      </c>
      <c r="K319">
        <v>0.246062</v>
      </c>
      <c r="L319">
        <v>0.565735</v>
      </c>
      <c r="M319">
        <v>8.276438</v>
      </c>
    </row>
    <row r="320" spans="1:13">
      <c r="A320" s="6">
        <v>36008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0.256055</v>
      </c>
      <c r="H320">
        <v>0.015558</v>
      </c>
      <c r="I320">
        <v>0.007139</v>
      </c>
      <c r="J320">
        <v>0.004299</v>
      </c>
      <c r="K320">
        <v>0.254189</v>
      </c>
      <c r="L320">
        <v>0.53724</v>
      </c>
      <c r="M320">
        <v>8.225681</v>
      </c>
    </row>
    <row r="321" spans="1:13">
      <c r="A321" s="6">
        <v>36039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0.212368</v>
      </c>
      <c r="H321">
        <v>0.015259</v>
      </c>
      <c r="I321">
        <v>0.006362</v>
      </c>
      <c r="J321">
        <v>0.004852</v>
      </c>
      <c r="K321">
        <v>0.247917</v>
      </c>
      <c r="L321">
        <v>0.486757</v>
      </c>
      <c r="M321">
        <v>7.615075</v>
      </c>
    </row>
    <row r="322" spans="1:13">
      <c r="A322" s="6">
        <v>36069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0.192567</v>
      </c>
      <c r="H322">
        <v>0.016743</v>
      </c>
      <c r="I322">
        <v>0.005699</v>
      </c>
      <c r="J322">
        <v>0.003047</v>
      </c>
      <c r="K322">
        <v>0.268751</v>
      </c>
      <c r="L322">
        <v>0.486807</v>
      </c>
      <c r="M322">
        <v>7.608855</v>
      </c>
    </row>
    <row r="323" spans="1:13">
      <c r="A323" s="6">
        <v>36100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0.20415</v>
      </c>
      <c r="H323">
        <v>0.015035</v>
      </c>
      <c r="I323">
        <v>0.004567</v>
      </c>
      <c r="J323">
        <v>0.001847</v>
      </c>
      <c r="K323">
        <v>0.230044</v>
      </c>
      <c r="L323">
        <v>0.455642</v>
      </c>
      <c r="M323">
        <v>7.505878</v>
      </c>
    </row>
    <row r="324" spans="1:13">
      <c r="A324" s="6">
        <v>36130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0.256829</v>
      </c>
      <c r="H324">
        <v>0.014633</v>
      </c>
      <c r="I324">
        <v>0.004278</v>
      </c>
      <c r="J324">
        <v>0.004539</v>
      </c>
      <c r="K324">
        <v>0.273938</v>
      </c>
      <c r="L324">
        <v>0.554216</v>
      </c>
      <c r="M324">
        <v>8.468992</v>
      </c>
    </row>
    <row r="325" spans="1:13">
      <c r="A325" s="6">
        <v>36161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0.301877</v>
      </c>
      <c r="H325">
        <v>0.015171</v>
      </c>
      <c r="I325">
        <v>0.003383</v>
      </c>
      <c r="J325">
        <v>0.003446</v>
      </c>
      <c r="K325">
        <v>0.271688</v>
      </c>
      <c r="L325">
        <v>0.595566</v>
      </c>
      <c r="M325">
        <v>8.911855</v>
      </c>
    </row>
    <row r="326" spans="1:13">
      <c r="A326" s="6">
        <v>36192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0.293419</v>
      </c>
      <c r="H326">
        <v>0.012383</v>
      </c>
      <c r="I326">
        <v>0.003706</v>
      </c>
      <c r="J326">
        <v>0.003159</v>
      </c>
      <c r="K326">
        <v>0.220435</v>
      </c>
      <c r="L326">
        <v>0.533102</v>
      </c>
      <c r="M326">
        <v>7.808513</v>
      </c>
    </row>
    <row r="327" spans="1:13">
      <c r="A327" s="6">
        <v>36220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0.328047</v>
      </c>
      <c r="H327">
        <v>0.014471</v>
      </c>
      <c r="I327">
        <v>0.0053</v>
      </c>
      <c r="J327">
        <v>0.004568</v>
      </c>
      <c r="K327">
        <v>0.211349</v>
      </c>
      <c r="L327">
        <v>0.563735</v>
      </c>
      <c r="M327">
        <v>8.369503</v>
      </c>
    </row>
    <row r="328" spans="1:13">
      <c r="A328" s="6">
        <v>36251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0.279566</v>
      </c>
      <c r="H328">
        <v>0.012382</v>
      </c>
      <c r="I328">
        <v>0.00597</v>
      </c>
      <c r="J328">
        <v>0.003818</v>
      </c>
      <c r="K328">
        <v>0.247537</v>
      </c>
      <c r="L328">
        <v>0.549273</v>
      </c>
      <c r="M328">
        <v>7.655639</v>
      </c>
    </row>
    <row r="329" spans="1:13">
      <c r="A329" s="6">
        <v>36281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0.296517</v>
      </c>
      <c r="H329">
        <v>0.015035</v>
      </c>
      <c r="I329">
        <v>0.006619</v>
      </c>
      <c r="J329">
        <v>0.002818</v>
      </c>
      <c r="K329">
        <v>0.287953</v>
      </c>
      <c r="L329">
        <v>0.608943</v>
      </c>
      <c r="M329">
        <v>7.622282</v>
      </c>
    </row>
    <row r="330" spans="1:13">
      <c r="A330" s="6">
        <v>36312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0.312577</v>
      </c>
      <c r="H330">
        <v>0.013986</v>
      </c>
      <c r="I330">
        <v>0.006701</v>
      </c>
      <c r="J330">
        <v>0.002596</v>
      </c>
      <c r="K330">
        <v>0.23739</v>
      </c>
      <c r="L330">
        <v>0.573252</v>
      </c>
      <c r="M330">
        <v>7.804107</v>
      </c>
    </row>
    <row r="331" spans="1:13">
      <c r="A331" s="6">
        <v>36342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0.303567</v>
      </c>
      <c r="H331">
        <v>0.014153</v>
      </c>
      <c r="I331">
        <v>0.007006</v>
      </c>
      <c r="J331">
        <v>0.004664</v>
      </c>
      <c r="K331">
        <v>0.264247</v>
      </c>
      <c r="L331">
        <v>0.593637</v>
      </c>
      <c r="M331">
        <v>8.368269</v>
      </c>
    </row>
    <row r="332" spans="1:13">
      <c r="A332" s="6">
        <v>36373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0.263077</v>
      </c>
      <c r="H332">
        <v>0.014417</v>
      </c>
      <c r="I332">
        <v>0.006819</v>
      </c>
      <c r="J332">
        <v>0.003909</v>
      </c>
      <c r="K332">
        <v>0.258368</v>
      </c>
      <c r="L332">
        <v>0.54659</v>
      </c>
      <c r="M332">
        <v>8.376902</v>
      </c>
    </row>
    <row r="333" spans="1:13">
      <c r="A333" s="6">
        <v>36404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0.21364</v>
      </c>
      <c r="H333">
        <v>0.014426</v>
      </c>
      <c r="I333">
        <v>0.006098</v>
      </c>
      <c r="J333">
        <v>0.003859</v>
      </c>
      <c r="K333">
        <v>0.243235</v>
      </c>
      <c r="L333">
        <v>0.481258</v>
      </c>
      <c r="M333">
        <v>7.611086</v>
      </c>
    </row>
    <row r="334" spans="1:13">
      <c r="A334" s="6">
        <v>36434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0.203526</v>
      </c>
      <c r="H334">
        <v>0.014953</v>
      </c>
      <c r="I334">
        <v>0.005701</v>
      </c>
      <c r="J334">
        <v>0.004281</v>
      </c>
      <c r="K334">
        <v>0.22879</v>
      </c>
      <c r="L334">
        <v>0.457251</v>
      </c>
      <c r="M334">
        <v>7.71348</v>
      </c>
    </row>
    <row r="335" spans="1:13">
      <c r="A335" s="6">
        <v>36465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0.216417</v>
      </c>
      <c r="H335">
        <v>0.014216</v>
      </c>
      <c r="I335">
        <v>0.004525</v>
      </c>
      <c r="J335">
        <v>0.003622</v>
      </c>
      <c r="K335">
        <v>0.255675</v>
      </c>
      <c r="L335">
        <v>0.494456</v>
      </c>
      <c r="M335">
        <v>7.633343</v>
      </c>
    </row>
    <row r="336" spans="1:13">
      <c r="A336" s="6">
        <v>36495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0.255344</v>
      </c>
      <c r="H336">
        <v>0.015328</v>
      </c>
      <c r="I336">
        <v>0.004235</v>
      </c>
      <c r="J336">
        <v>0.005155</v>
      </c>
      <c r="K336">
        <v>0.236623</v>
      </c>
      <c r="L336">
        <v>0.516685</v>
      </c>
      <c r="M336">
        <v>8.670981</v>
      </c>
    </row>
    <row r="337" spans="1:13">
      <c r="A337" s="6">
        <v>36526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0.258518</v>
      </c>
      <c r="H337">
        <v>0.014724</v>
      </c>
      <c r="I337">
        <v>0.003259</v>
      </c>
      <c r="J337">
        <v>0.006583</v>
      </c>
      <c r="K337">
        <v>0.222442</v>
      </c>
      <c r="L337">
        <v>0.505525</v>
      </c>
      <c r="M337">
        <v>8.945501</v>
      </c>
    </row>
    <row r="338" spans="1:13">
      <c r="A338" s="6">
        <v>36557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0.229354</v>
      </c>
      <c r="H338">
        <v>0.013606</v>
      </c>
      <c r="I338">
        <v>0.003628</v>
      </c>
      <c r="J338">
        <v>0.007201</v>
      </c>
      <c r="K338">
        <v>0.245205</v>
      </c>
      <c r="L338">
        <v>0.498995</v>
      </c>
      <c r="M338">
        <v>8.402201</v>
      </c>
    </row>
    <row r="339" spans="1:13">
      <c r="A339" s="6">
        <v>36586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0.272397</v>
      </c>
      <c r="H339">
        <v>0.013848</v>
      </c>
      <c r="I339">
        <v>0.004981</v>
      </c>
      <c r="J339">
        <v>0.003571</v>
      </c>
      <c r="K339">
        <v>0.263681</v>
      </c>
      <c r="L339">
        <v>0.558477</v>
      </c>
      <c r="M339">
        <v>8.293297</v>
      </c>
    </row>
    <row r="340" spans="1:13">
      <c r="A340" s="6">
        <v>36617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0.290623</v>
      </c>
      <c r="H340">
        <v>0.014367</v>
      </c>
      <c r="I340">
        <v>0.005558</v>
      </c>
      <c r="J340">
        <v>0.003367</v>
      </c>
      <c r="K340">
        <v>0.253235</v>
      </c>
      <c r="L340">
        <v>0.567151</v>
      </c>
      <c r="M340">
        <v>7.669702</v>
      </c>
    </row>
    <row r="341" spans="1:13">
      <c r="A341" s="6">
        <v>36647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0.279719</v>
      </c>
      <c r="H341">
        <v>0.013885</v>
      </c>
      <c r="I341">
        <v>0.006279</v>
      </c>
      <c r="J341">
        <v>0.004163</v>
      </c>
      <c r="K341">
        <v>0.254782</v>
      </c>
      <c r="L341">
        <v>0.558828</v>
      </c>
      <c r="M341">
        <v>8.025769</v>
      </c>
    </row>
    <row r="342" spans="1:13">
      <c r="A342" s="6">
        <v>36678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0.256913</v>
      </c>
      <c r="H342">
        <v>0.013563</v>
      </c>
      <c r="I342">
        <v>0.006366</v>
      </c>
      <c r="J342">
        <v>0.00456</v>
      </c>
      <c r="K342">
        <v>0.226346</v>
      </c>
      <c r="L342">
        <v>0.507747</v>
      </c>
      <c r="M342">
        <v>8.002823</v>
      </c>
    </row>
    <row r="343" spans="1:13">
      <c r="A343" s="6">
        <v>36708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0.246155</v>
      </c>
      <c r="H343">
        <v>0.013983</v>
      </c>
      <c r="I343">
        <v>0.006901</v>
      </c>
      <c r="J343">
        <v>0.003876</v>
      </c>
      <c r="K343">
        <v>0.254682</v>
      </c>
      <c r="L343">
        <v>0.525596</v>
      </c>
      <c r="M343">
        <v>8.2304</v>
      </c>
    </row>
    <row r="344" spans="1:13">
      <c r="A344" s="6">
        <v>36739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0.224228</v>
      </c>
      <c r="H344">
        <v>0.014003</v>
      </c>
      <c r="I344">
        <v>0.006674</v>
      </c>
      <c r="J344">
        <v>0.00384</v>
      </c>
      <c r="K344">
        <v>0.256683</v>
      </c>
      <c r="L344">
        <v>0.505427</v>
      </c>
      <c r="M344">
        <v>8.542555</v>
      </c>
    </row>
    <row r="345" spans="1:13">
      <c r="A345" s="6">
        <v>36770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0.181584</v>
      </c>
      <c r="H345">
        <v>0.011971</v>
      </c>
      <c r="I345">
        <v>0.006099</v>
      </c>
      <c r="J345">
        <v>0.003391</v>
      </c>
      <c r="K345">
        <v>0.240508</v>
      </c>
      <c r="L345">
        <v>0.443553</v>
      </c>
      <c r="M345">
        <v>7.692325</v>
      </c>
    </row>
    <row r="346" spans="1:13">
      <c r="A346" s="6">
        <v>36800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0.175315</v>
      </c>
      <c r="H346">
        <v>0.012837</v>
      </c>
      <c r="I346">
        <v>0.005395</v>
      </c>
      <c r="J346">
        <v>0.004197</v>
      </c>
      <c r="K346">
        <v>0.271693</v>
      </c>
      <c r="L346">
        <v>0.469436</v>
      </c>
      <c r="M346">
        <v>7.760532</v>
      </c>
    </row>
    <row r="347" spans="1:13">
      <c r="A347" s="6">
        <v>36831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0.195459</v>
      </c>
      <c r="H347">
        <v>0.013383</v>
      </c>
      <c r="I347">
        <v>0.004293</v>
      </c>
      <c r="J347">
        <v>0.008396</v>
      </c>
      <c r="K347">
        <v>0.262899</v>
      </c>
      <c r="L347">
        <v>0.48443</v>
      </c>
      <c r="M347">
        <v>7.939985</v>
      </c>
    </row>
    <row r="348" spans="1:13">
      <c r="A348" s="6">
        <v>36861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0.200852</v>
      </c>
      <c r="H348">
        <v>0.014194</v>
      </c>
      <c r="I348">
        <v>0.004038</v>
      </c>
      <c r="J348">
        <v>0.003914</v>
      </c>
      <c r="K348">
        <v>0.256071</v>
      </c>
      <c r="L348">
        <v>0.479069</v>
      </c>
      <c r="M348">
        <v>9.198444</v>
      </c>
    </row>
    <row r="349" spans="1:13">
      <c r="A349" s="6">
        <v>36892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0.194798</v>
      </c>
      <c r="H349">
        <v>0.014612</v>
      </c>
      <c r="I349">
        <v>0.003104</v>
      </c>
      <c r="J349">
        <v>0.004022</v>
      </c>
      <c r="K349">
        <v>0.230534</v>
      </c>
      <c r="L349">
        <v>0.447071</v>
      </c>
      <c r="M349">
        <v>9.229006</v>
      </c>
    </row>
    <row r="350" spans="1:13">
      <c r="A350" s="6">
        <v>36923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0.180547</v>
      </c>
      <c r="H350">
        <v>0.012812</v>
      </c>
      <c r="I350">
        <v>0.003404</v>
      </c>
      <c r="J350">
        <v>0.004456</v>
      </c>
      <c r="K350">
        <v>0.203263</v>
      </c>
      <c r="L350">
        <v>0.404482</v>
      </c>
      <c r="M350">
        <v>8.07248</v>
      </c>
    </row>
    <row r="351" spans="1:13">
      <c r="A351" s="6">
        <v>36951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0.211591</v>
      </c>
      <c r="H351">
        <v>0.014206</v>
      </c>
      <c r="I351">
        <v>0.004837</v>
      </c>
      <c r="J351">
        <v>0.005498</v>
      </c>
      <c r="K351">
        <v>0.220006</v>
      </c>
      <c r="L351">
        <v>0.456138</v>
      </c>
      <c r="M351">
        <v>8.473229</v>
      </c>
    </row>
    <row r="352" spans="1:13">
      <c r="A352" s="6">
        <v>36982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0.186128</v>
      </c>
      <c r="H352">
        <v>0.013162</v>
      </c>
      <c r="I352">
        <v>0.005372</v>
      </c>
      <c r="J352">
        <v>0.007075</v>
      </c>
      <c r="K352">
        <v>0.2128</v>
      </c>
      <c r="L352">
        <v>0.424538</v>
      </c>
      <c r="M352">
        <v>7.638084</v>
      </c>
    </row>
    <row r="353" spans="1:13">
      <c r="A353" s="6">
        <v>37012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0.198142</v>
      </c>
      <c r="H353">
        <v>0.01298</v>
      </c>
      <c r="I353">
        <v>0.006326</v>
      </c>
      <c r="J353">
        <v>0.006562</v>
      </c>
      <c r="K353">
        <v>0.210861</v>
      </c>
      <c r="L353">
        <v>0.434871</v>
      </c>
      <c r="M353">
        <v>7.629039</v>
      </c>
    </row>
    <row r="354" spans="1:13">
      <c r="A354" s="6">
        <v>37043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0.214179</v>
      </c>
      <c r="H354">
        <v>0.013088</v>
      </c>
      <c r="I354">
        <v>0.00648</v>
      </c>
      <c r="J354">
        <v>0.006919</v>
      </c>
      <c r="K354">
        <v>0.210598</v>
      </c>
      <c r="L354">
        <v>0.451264</v>
      </c>
      <c r="M354">
        <v>7.652567</v>
      </c>
    </row>
    <row r="355" spans="1:13">
      <c r="A355" s="6">
        <v>37073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0.186812</v>
      </c>
      <c r="H355">
        <v>0.014087</v>
      </c>
      <c r="I355">
        <v>0.006764</v>
      </c>
      <c r="J355">
        <v>0.006561</v>
      </c>
      <c r="K355">
        <v>0.224217</v>
      </c>
      <c r="L355">
        <v>0.438441</v>
      </c>
      <c r="M355">
        <v>8.144373</v>
      </c>
    </row>
    <row r="356" spans="1:13">
      <c r="A356" s="6">
        <v>37104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0.195436</v>
      </c>
      <c r="H356">
        <v>0.01397</v>
      </c>
      <c r="I356">
        <v>0.006635</v>
      </c>
      <c r="J356">
        <v>0.005964</v>
      </c>
      <c r="K356">
        <v>0.223552</v>
      </c>
      <c r="L356">
        <v>0.445558</v>
      </c>
      <c r="M356">
        <v>8.303252</v>
      </c>
    </row>
    <row r="357" spans="1:13">
      <c r="A357" s="6">
        <v>37135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0.157641</v>
      </c>
      <c r="H357">
        <v>0.013617</v>
      </c>
      <c r="I357">
        <v>0.005917</v>
      </c>
      <c r="J357">
        <v>0.005066</v>
      </c>
      <c r="K357">
        <v>0.213593</v>
      </c>
      <c r="L357">
        <v>0.395833</v>
      </c>
      <c r="M357">
        <v>7.400553</v>
      </c>
    </row>
    <row r="358" spans="1:13">
      <c r="A358" s="6">
        <v>37165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0.157418</v>
      </c>
      <c r="H358">
        <v>0.013913</v>
      </c>
      <c r="I358">
        <v>0.004998</v>
      </c>
      <c r="J358">
        <v>0.00627</v>
      </c>
      <c r="K358">
        <v>0.229675</v>
      </c>
      <c r="L358">
        <v>0.412275</v>
      </c>
      <c r="M358">
        <v>7.717429</v>
      </c>
    </row>
    <row r="359" spans="1:13">
      <c r="A359" s="6">
        <v>37196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0.159262</v>
      </c>
      <c r="H359">
        <v>0.013805</v>
      </c>
      <c r="I359">
        <v>0.004071</v>
      </c>
      <c r="J359">
        <v>0.004861</v>
      </c>
      <c r="K359">
        <v>0.219018</v>
      </c>
      <c r="L359">
        <v>0.401017</v>
      </c>
      <c r="M359">
        <v>7.543838</v>
      </c>
    </row>
    <row r="360" spans="1:13">
      <c r="A360" s="6">
        <v>37226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0.199905</v>
      </c>
      <c r="H360">
        <v>0.014208</v>
      </c>
      <c r="I360">
        <v>0.003766</v>
      </c>
      <c r="J360">
        <v>0.006362</v>
      </c>
      <c r="K360">
        <v>0.224239</v>
      </c>
      <c r="L360">
        <v>0.44848</v>
      </c>
      <c r="M360">
        <v>8.259887</v>
      </c>
    </row>
    <row r="361" spans="1:13">
      <c r="A361" s="6">
        <v>37257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0.22172</v>
      </c>
      <c r="H361">
        <v>0.015114</v>
      </c>
      <c r="I361">
        <v>0.003059</v>
      </c>
      <c r="J361">
        <v>0.008254</v>
      </c>
      <c r="K361">
        <v>0.226851</v>
      </c>
      <c r="L361">
        <v>0.474999</v>
      </c>
      <c r="M361">
        <v>8.792688</v>
      </c>
    </row>
    <row r="362" spans="1:13">
      <c r="A362" s="6">
        <v>37288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0.20541</v>
      </c>
      <c r="H362">
        <v>0.013339</v>
      </c>
      <c r="I362">
        <v>0.003413</v>
      </c>
      <c r="J362">
        <v>0.007263</v>
      </c>
      <c r="K362">
        <v>0.19937</v>
      </c>
      <c r="L362">
        <v>0.428795</v>
      </c>
      <c r="M362">
        <v>7.856614</v>
      </c>
    </row>
    <row r="363" spans="1:13">
      <c r="A363" s="6">
        <v>37316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0.213723</v>
      </c>
      <c r="H363">
        <v>0.014682</v>
      </c>
      <c r="I363">
        <v>0.004824</v>
      </c>
      <c r="J363">
        <v>0.008668</v>
      </c>
      <c r="K363">
        <v>0.214601</v>
      </c>
      <c r="L363">
        <v>0.456497</v>
      </c>
      <c r="M363">
        <v>8.359268</v>
      </c>
    </row>
    <row r="364" spans="1:13">
      <c r="A364" s="6">
        <v>37347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0.246661</v>
      </c>
      <c r="H364">
        <v>0.013292</v>
      </c>
      <c r="I364">
        <v>0.005285</v>
      </c>
      <c r="J364">
        <v>0.010421</v>
      </c>
      <c r="K364">
        <v>0.212366</v>
      </c>
      <c r="L364">
        <v>0.488025</v>
      </c>
      <c r="M364">
        <v>7.758503</v>
      </c>
    </row>
    <row r="365" spans="1:13">
      <c r="A365" s="6">
        <v>37377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0.27124</v>
      </c>
      <c r="H365">
        <v>0.014386</v>
      </c>
      <c r="I365">
        <v>0.005906</v>
      </c>
      <c r="J365">
        <v>0.010963</v>
      </c>
      <c r="K365">
        <v>0.224755</v>
      </c>
      <c r="L365">
        <v>0.527249</v>
      </c>
      <c r="M365">
        <v>7.800424</v>
      </c>
    </row>
    <row r="366" spans="1:13">
      <c r="A366" s="6">
        <v>37408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0.287009</v>
      </c>
      <c r="H366">
        <v>0.013659</v>
      </c>
      <c r="I366">
        <v>0.006339</v>
      </c>
      <c r="J366">
        <v>0.011458</v>
      </c>
      <c r="K366">
        <v>0.214539</v>
      </c>
      <c r="L366">
        <v>0.533004</v>
      </c>
      <c r="M366">
        <v>7.890047</v>
      </c>
    </row>
    <row r="367" spans="1:13">
      <c r="A367" s="6">
        <v>37438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0.259113</v>
      </c>
      <c r="H367">
        <v>0.014857</v>
      </c>
      <c r="I367">
        <v>0.006505</v>
      </c>
      <c r="J367">
        <v>0.009059</v>
      </c>
      <c r="K367">
        <v>0.236261</v>
      </c>
      <c r="L367">
        <v>0.525794</v>
      </c>
      <c r="M367">
        <v>8.425776</v>
      </c>
    </row>
    <row r="368" spans="1:13">
      <c r="A368" s="6">
        <v>37469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0.214487</v>
      </c>
      <c r="H368">
        <v>0.0145</v>
      </c>
      <c r="I368">
        <v>0.006338</v>
      </c>
      <c r="J368">
        <v>0.009936</v>
      </c>
      <c r="K368">
        <v>0.223963</v>
      </c>
      <c r="L368">
        <v>0.469223</v>
      </c>
      <c r="M368">
        <v>8.344959</v>
      </c>
    </row>
    <row r="369" spans="1:13">
      <c r="A369" s="6">
        <v>37500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0.173824</v>
      </c>
      <c r="H369">
        <v>0.014109</v>
      </c>
      <c r="I369">
        <v>0.005621</v>
      </c>
      <c r="J369">
        <v>0.007486</v>
      </c>
      <c r="K369">
        <v>0.229971</v>
      </c>
      <c r="L369">
        <v>0.431011</v>
      </c>
      <c r="M369">
        <v>7.660314</v>
      </c>
    </row>
    <row r="370" spans="1:13">
      <c r="A370" s="6">
        <v>37530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0.174684</v>
      </c>
      <c r="H370">
        <v>0.014581</v>
      </c>
      <c r="I370">
        <v>0.00495</v>
      </c>
      <c r="J370">
        <v>0.007471</v>
      </c>
      <c r="K370">
        <v>0.243674</v>
      </c>
      <c r="L370">
        <v>0.44536</v>
      </c>
      <c r="M370">
        <v>7.801558</v>
      </c>
    </row>
    <row r="371" spans="1:13">
      <c r="A371" s="6">
        <v>37561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0.200714</v>
      </c>
      <c r="H371">
        <v>0.014051</v>
      </c>
      <c r="I371">
        <v>0.004089</v>
      </c>
      <c r="J371">
        <v>0.006673</v>
      </c>
      <c r="K371">
        <v>0.232533</v>
      </c>
      <c r="L371">
        <v>0.458059</v>
      </c>
      <c r="M371">
        <v>8.013087</v>
      </c>
    </row>
    <row r="372" spans="1:13">
      <c r="A372" s="6">
        <v>37591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0.220434</v>
      </c>
      <c r="H372">
        <v>0.014594</v>
      </c>
      <c r="I372">
        <v>0.003653</v>
      </c>
      <c r="J372">
        <v>0.007683</v>
      </c>
      <c r="K372">
        <v>0.241737</v>
      </c>
      <c r="L372">
        <v>0.488101</v>
      </c>
      <c r="M372">
        <v>8.832157</v>
      </c>
    </row>
    <row r="373" spans="1:13">
      <c r="A373" s="6">
        <v>37622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0.208576</v>
      </c>
      <c r="H373">
        <v>0.015061</v>
      </c>
      <c r="I373">
        <v>0.003006</v>
      </c>
      <c r="J373">
        <v>0.006402</v>
      </c>
      <c r="K373">
        <v>0.234717</v>
      </c>
      <c r="L373">
        <v>0.467763</v>
      </c>
      <c r="M373">
        <v>9.233318</v>
      </c>
    </row>
    <row r="374" spans="1:13">
      <c r="A374" s="6">
        <v>37653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0.200271</v>
      </c>
      <c r="H374">
        <v>0.013547</v>
      </c>
      <c r="I374">
        <v>0.003277</v>
      </c>
      <c r="J374">
        <v>0.007547</v>
      </c>
      <c r="K374">
        <v>0.216118</v>
      </c>
      <c r="L374">
        <v>0.44076</v>
      </c>
      <c r="M374">
        <v>8.431296</v>
      </c>
    </row>
    <row r="375" spans="1:13">
      <c r="A375" s="6">
        <v>37681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0.245048</v>
      </c>
      <c r="H375">
        <v>0.014607</v>
      </c>
      <c r="I375">
        <v>0.004773</v>
      </c>
      <c r="J375">
        <v>0.010491</v>
      </c>
      <c r="K375">
        <v>0.231195</v>
      </c>
      <c r="L375">
        <v>0.506114</v>
      </c>
      <c r="M375">
        <v>8.382899</v>
      </c>
    </row>
    <row r="376" spans="1:13">
      <c r="A376" s="6">
        <v>37712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0.250685</v>
      </c>
      <c r="H376">
        <v>0.014062</v>
      </c>
      <c r="I376">
        <v>0.005313</v>
      </c>
      <c r="J376">
        <v>0.011064</v>
      </c>
      <c r="K376">
        <v>0.228736</v>
      </c>
      <c r="L376">
        <v>0.50986</v>
      </c>
      <c r="M376">
        <v>7.668238</v>
      </c>
    </row>
    <row r="377" spans="1:13">
      <c r="A377" s="6">
        <v>37742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0.297627</v>
      </c>
      <c r="H377">
        <v>0.01416</v>
      </c>
      <c r="I377">
        <v>0.005879</v>
      </c>
      <c r="J377">
        <v>0.01019</v>
      </c>
      <c r="K377">
        <v>0.229825</v>
      </c>
      <c r="L377">
        <v>0.557681</v>
      </c>
      <c r="M377">
        <v>7.663905</v>
      </c>
    </row>
    <row r="378" spans="1:13">
      <c r="A378" s="6">
        <v>37773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0.289436</v>
      </c>
      <c r="H378">
        <v>0.014633</v>
      </c>
      <c r="I378">
        <v>0.006156</v>
      </c>
      <c r="J378">
        <v>0.010602</v>
      </c>
      <c r="K378">
        <v>0.227395</v>
      </c>
      <c r="L378">
        <v>0.548222</v>
      </c>
      <c r="M378">
        <v>7.642514</v>
      </c>
    </row>
    <row r="379" spans="1:13">
      <c r="A379" s="6">
        <v>37803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0.251536</v>
      </c>
      <c r="H379">
        <v>0.01476</v>
      </c>
      <c r="I379">
        <v>0.00613</v>
      </c>
      <c r="J379">
        <v>0.009653</v>
      </c>
      <c r="K379">
        <v>0.241766</v>
      </c>
      <c r="L379">
        <v>0.523846</v>
      </c>
      <c r="M379">
        <v>8.272424</v>
      </c>
    </row>
    <row r="380" spans="1:13">
      <c r="A380" s="6">
        <v>37834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0.232592</v>
      </c>
      <c r="H380">
        <v>0.014674</v>
      </c>
      <c r="I380">
        <v>0.006069</v>
      </c>
      <c r="J380">
        <v>0.008256</v>
      </c>
      <c r="K380">
        <v>0.240779</v>
      </c>
      <c r="L380">
        <v>0.50237</v>
      </c>
      <c r="M380">
        <v>8.391317</v>
      </c>
    </row>
    <row r="381" spans="1:13">
      <c r="A381" s="6">
        <v>37865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0.187115</v>
      </c>
      <c r="H381">
        <v>0.014437</v>
      </c>
      <c r="I381">
        <v>0.005528</v>
      </c>
      <c r="J381">
        <v>0.009062</v>
      </c>
      <c r="K381">
        <v>0.229274</v>
      </c>
      <c r="L381">
        <v>0.445417</v>
      </c>
      <c r="M381">
        <v>7.605774</v>
      </c>
    </row>
    <row r="382" spans="1:13">
      <c r="A382" s="6">
        <v>37895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0.186588</v>
      </c>
      <c r="H382">
        <v>0.014431</v>
      </c>
      <c r="I382">
        <v>0.004882</v>
      </c>
      <c r="J382">
        <v>0.009084</v>
      </c>
      <c r="K382">
        <v>0.237129</v>
      </c>
      <c r="L382">
        <v>0.452114</v>
      </c>
      <c r="M382">
        <v>7.781214</v>
      </c>
    </row>
    <row r="383" spans="1:13">
      <c r="A383" s="6">
        <v>37926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0.199617</v>
      </c>
      <c r="H383">
        <v>0.013908</v>
      </c>
      <c r="I383">
        <v>0.003852</v>
      </c>
      <c r="J383">
        <v>0.009735</v>
      </c>
      <c r="K383">
        <v>0.236682</v>
      </c>
      <c r="L383">
        <v>0.463794</v>
      </c>
      <c r="M383">
        <v>7.835603</v>
      </c>
    </row>
    <row r="384" spans="1:13">
      <c r="A384" s="6">
        <v>37956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0.243449</v>
      </c>
      <c r="H384">
        <v>0.015164</v>
      </c>
      <c r="I384">
        <v>0.003565</v>
      </c>
      <c r="J384">
        <v>0.011187</v>
      </c>
      <c r="K384">
        <v>0.252855</v>
      </c>
      <c r="L384">
        <v>0.526219</v>
      </c>
      <c r="M384">
        <v>8.926274</v>
      </c>
    </row>
    <row r="385" spans="1:13">
      <c r="A385" s="6">
        <v>37987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0.230201</v>
      </c>
      <c r="H385">
        <v>0.015493</v>
      </c>
      <c r="I385">
        <v>0.002977</v>
      </c>
      <c r="J385">
        <v>0.01001</v>
      </c>
      <c r="K385">
        <v>0.256495</v>
      </c>
      <c r="L385">
        <v>0.515175</v>
      </c>
      <c r="M385">
        <v>9.350298</v>
      </c>
    </row>
    <row r="386" spans="1:13">
      <c r="A386" s="6">
        <v>38018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0.209471</v>
      </c>
      <c r="H386">
        <v>0.014522</v>
      </c>
      <c r="I386">
        <v>0.003181</v>
      </c>
      <c r="J386">
        <v>0.010232</v>
      </c>
      <c r="K386">
        <v>0.238543</v>
      </c>
      <c r="L386">
        <v>0.475949</v>
      </c>
      <c r="M386">
        <v>8.733804</v>
      </c>
    </row>
    <row r="387" spans="1:13">
      <c r="A387" s="6">
        <v>38047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0.229509</v>
      </c>
      <c r="H387">
        <v>0.014954</v>
      </c>
      <c r="I387">
        <v>0.004764</v>
      </c>
      <c r="J387">
        <v>0.012933</v>
      </c>
      <c r="K387">
        <v>0.24863</v>
      </c>
      <c r="L387">
        <v>0.51079</v>
      </c>
      <c r="M387">
        <v>8.430957</v>
      </c>
    </row>
    <row r="388" spans="1:13">
      <c r="A388" s="6">
        <v>38078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0.209214</v>
      </c>
      <c r="H388">
        <v>0.014075</v>
      </c>
      <c r="I388">
        <v>0.005236</v>
      </c>
      <c r="J388">
        <v>0.012969</v>
      </c>
      <c r="K388">
        <v>0.248412</v>
      </c>
      <c r="L388">
        <v>0.489906</v>
      </c>
      <c r="M388">
        <v>7.793662</v>
      </c>
    </row>
    <row r="389" spans="1:13">
      <c r="A389" s="6">
        <v>38108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0.240581</v>
      </c>
      <c r="H389">
        <v>0.014619</v>
      </c>
      <c r="I389">
        <v>0.00597</v>
      </c>
      <c r="J389">
        <v>0.017044</v>
      </c>
      <c r="K389">
        <v>0.244964</v>
      </c>
      <c r="L389">
        <v>0.523178</v>
      </c>
      <c r="M389">
        <v>7.9663</v>
      </c>
    </row>
    <row r="390" spans="1:13">
      <c r="A390" s="6">
        <v>38139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0.252927</v>
      </c>
      <c r="H390">
        <v>0.014709</v>
      </c>
      <c r="I390">
        <v>0.006077</v>
      </c>
      <c r="J390">
        <v>0.013994</v>
      </c>
      <c r="K390">
        <v>0.246754</v>
      </c>
      <c r="L390">
        <v>0.534463</v>
      </c>
      <c r="M390">
        <v>7.982271</v>
      </c>
    </row>
    <row r="391" spans="1:13">
      <c r="A391" s="6">
        <v>38169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0.233556</v>
      </c>
      <c r="H391">
        <v>0.01532</v>
      </c>
      <c r="I391">
        <v>0.006278</v>
      </c>
      <c r="J391">
        <v>0.011662</v>
      </c>
      <c r="K391">
        <v>0.257191</v>
      </c>
      <c r="L391">
        <v>0.524007</v>
      </c>
      <c r="M391">
        <v>8.406324</v>
      </c>
    </row>
    <row r="392" spans="1:13">
      <c r="A392" s="6">
        <v>38200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0.216265</v>
      </c>
      <c r="H392">
        <v>0.015116</v>
      </c>
      <c r="I392">
        <v>0.006129</v>
      </c>
      <c r="J392">
        <v>0.010524</v>
      </c>
      <c r="K392">
        <v>0.254388</v>
      </c>
      <c r="L392">
        <v>0.502422</v>
      </c>
      <c r="M392">
        <v>8.354273</v>
      </c>
    </row>
    <row r="393" spans="1:13">
      <c r="A393" s="6">
        <v>38231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0.205581</v>
      </c>
      <c r="H393">
        <v>0.014345</v>
      </c>
      <c r="I393">
        <v>0.005532</v>
      </c>
      <c r="J393">
        <v>0.010914</v>
      </c>
      <c r="K393">
        <v>0.243852</v>
      </c>
      <c r="L393">
        <v>0.480224</v>
      </c>
      <c r="M393">
        <v>7.830376</v>
      </c>
    </row>
    <row r="394" spans="1:13">
      <c r="A394" s="6">
        <v>38261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0.18893</v>
      </c>
      <c r="H394">
        <v>0.015308</v>
      </c>
      <c r="I394">
        <v>0.004824</v>
      </c>
      <c r="J394">
        <v>0.010305</v>
      </c>
      <c r="K394">
        <v>0.254761</v>
      </c>
      <c r="L394">
        <v>0.474128</v>
      </c>
      <c r="M394">
        <v>7.947527</v>
      </c>
    </row>
    <row r="395" spans="1:13">
      <c r="A395" s="6">
        <v>38292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0.209705</v>
      </c>
      <c r="H395">
        <v>0.014582</v>
      </c>
      <c r="I395">
        <v>0.003835</v>
      </c>
      <c r="J395">
        <v>0.009337</v>
      </c>
      <c r="K395">
        <v>0.248184</v>
      </c>
      <c r="L395">
        <v>0.485644</v>
      </c>
      <c r="M395">
        <v>8.050403</v>
      </c>
    </row>
    <row r="396" spans="1:13">
      <c r="A396" s="6">
        <v>38322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0.262527</v>
      </c>
      <c r="H396">
        <v>0.015104</v>
      </c>
      <c r="I396">
        <v>0.003572</v>
      </c>
      <c r="J396">
        <v>0.011739</v>
      </c>
      <c r="K396">
        <v>0.265897</v>
      </c>
      <c r="L396">
        <v>0.558839</v>
      </c>
      <c r="M396">
        <v>9.156174</v>
      </c>
    </row>
    <row r="397" spans="1:13">
      <c r="A397" s="6">
        <v>38353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0.242697</v>
      </c>
      <c r="H397">
        <v>0.015391</v>
      </c>
      <c r="I397">
        <v>0.002925</v>
      </c>
      <c r="J397">
        <v>0.011315</v>
      </c>
      <c r="K397">
        <v>0.265619</v>
      </c>
      <c r="L397">
        <v>0.537947</v>
      </c>
      <c r="M397">
        <v>9.287418</v>
      </c>
    </row>
    <row r="398" spans="1:13">
      <c r="A398" s="6">
        <v>38384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0.216046</v>
      </c>
      <c r="H398">
        <v>0.013222</v>
      </c>
      <c r="I398">
        <v>0.00319</v>
      </c>
      <c r="J398">
        <v>0.009664</v>
      </c>
      <c r="K398">
        <v>0.247041</v>
      </c>
      <c r="L398">
        <v>0.489163</v>
      </c>
      <c r="M398">
        <v>8.283701</v>
      </c>
    </row>
    <row r="399" spans="1:13">
      <c r="A399" s="6">
        <v>38412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0.229338</v>
      </c>
      <c r="H399">
        <v>0.014912</v>
      </c>
      <c r="I399">
        <v>0.004597</v>
      </c>
      <c r="J399">
        <v>0.015605</v>
      </c>
      <c r="K399">
        <v>0.259499</v>
      </c>
      <c r="L399">
        <v>0.52395</v>
      </c>
      <c r="M399">
        <v>8.726267</v>
      </c>
    </row>
    <row r="400" spans="1:13">
      <c r="A400" s="6">
        <v>38443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0.230561</v>
      </c>
      <c r="H400">
        <v>0.014648</v>
      </c>
      <c r="I400">
        <v>0.005229</v>
      </c>
      <c r="J400">
        <v>0.016973</v>
      </c>
      <c r="K400">
        <v>0.246323</v>
      </c>
      <c r="L400">
        <v>0.513734</v>
      </c>
      <c r="M400">
        <v>7.714719</v>
      </c>
    </row>
    <row r="401" spans="1:13">
      <c r="A401" s="6">
        <v>38473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0.272758</v>
      </c>
      <c r="H401">
        <v>0.015513</v>
      </c>
      <c r="I401">
        <v>0.00594</v>
      </c>
      <c r="J401">
        <v>0.017463</v>
      </c>
      <c r="K401">
        <v>0.256686</v>
      </c>
      <c r="L401">
        <v>0.56836</v>
      </c>
      <c r="M401">
        <v>7.939011</v>
      </c>
    </row>
    <row r="402" spans="1:13">
      <c r="A402" s="6">
        <v>38504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0.267803</v>
      </c>
      <c r="H402">
        <v>0.015257</v>
      </c>
      <c r="I402">
        <v>0.00606</v>
      </c>
      <c r="J402">
        <v>0.017967</v>
      </c>
      <c r="K402">
        <v>0.255114</v>
      </c>
      <c r="L402">
        <v>0.562202</v>
      </c>
      <c r="M402">
        <v>8.172057</v>
      </c>
    </row>
    <row r="403" spans="1:13">
      <c r="A403" s="6">
        <v>38534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0.259542</v>
      </c>
      <c r="H403">
        <v>0.015596</v>
      </c>
      <c r="I403">
        <v>0.006156</v>
      </c>
      <c r="J403">
        <v>0.014208</v>
      </c>
      <c r="K403">
        <v>0.267028</v>
      </c>
      <c r="L403">
        <v>0.562531</v>
      </c>
      <c r="M403">
        <v>8.580731</v>
      </c>
    </row>
    <row r="404" spans="1:13">
      <c r="A404" s="6">
        <v>38565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0.215635</v>
      </c>
      <c r="H404">
        <v>0.015407</v>
      </c>
      <c r="I404">
        <v>0.006135</v>
      </c>
      <c r="J404">
        <v>0.011379</v>
      </c>
      <c r="K404">
        <v>0.26873</v>
      </c>
      <c r="L404">
        <v>0.517287</v>
      </c>
      <c r="M404">
        <v>8.6878</v>
      </c>
    </row>
    <row r="405" spans="1:13">
      <c r="A405" s="6">
        <v>38596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0.173619</v>
      </c>
      <c r="H405">
        <v>0.015003</v>
      </c>
      <c r="I405">
        <v>0.005515</v>
      </c>
      <c r="J405">
        <v>0.014682</v>
      </c>
      <c r="K405">
        <v>0.255836</v>
      </c>
      <c r="L405">
        <v>0.464655</v>
      </c>
      <c r="M405">
        <v>7.789263</v>
      </c>
    </row>
    <row r="406" spans="1:13">
      <c r="A406" s="6">
        <v>38626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0.180046</v>
      </c>
      <c r="H406">
        <v>0.015341</v>
      </c>
      <c r="I406">
        <v>0.004846</v>
      </c>
      <c r="J406">
        <v>0.01446</v>
      </c>
      <c r="K406">
        <v>0.262388</v>
      </c>
      <c r="L406">
        <v>0.477082</v>
      </c>
      <c r="M406">
        <v>7.782699</v>
      </c>
    </row>
    <row r="407" spans="1:13">
      <c r="A407" s="6">
        <v>38657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0.193507</v>
      </c>
      <c r="H407">
        <v>0.014973</v>
      </c>
      <c r="I407">
        <v>0.003794</v>
      </c>
      <c r="J407">
        <v>0.016095</v>
      </c>
      <c r="K407">
        <v>0.258577</v>
      </c>
      <c r="L407">
        <v>0.486946</v>
      </c>
      <c r="M407">
        <v>7.939534</v>
      </c>
    </row>
    <row r="408" spans="1:13">
      <c r="A408" s="6">
        <v>38687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0.221389</v>
      </c>
      <c r="H408">
        <v>0.015438</v>
      </c>
      <c r="I408">
        <v>0.003508</v>
      </c>
      <c r="J408">
        <v>0.018276</v>
      </c>
      <c r="K408">
        <v>0.271089</v>
      </c>
      <c r="L408">
        <v>0.5297</v>
      </c>
      <c r="M408">
        <v>9.198377</v>
      </c>
    </row>
    <row r="409" spans="1:13">
      <c r="A409" s="6">
        <v>38718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0.272144</v>
      </c>
      <c r="H409">
        <v>0.015313</v>
      </c>
      <c r="I409">
        <v>0.003147</v>
      </c>
      <c r="J409">
        <v>0.023633</v>
      </c>
      <c r="K409">
        <v>0.27522</v>
      </c>
      <c r="L409">
        <v>0.589458</v>
      </c>
      <c r="M409">
        <v>8.815171</v>
      </c>
    </row>
    <row r="410" spans="1:13">
      <c r="A410" s="6">
        <v>38749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0.245611</v>
      </c>
      <c r="H410">
        <v>0.013834</v>
      </c>
      <c r="I410">
        <v>0.003448</v>
      </c>
      <c r="J410">
        <v>0.019064</v>
      </c>
      <c r="K410">
        <v>0.245044</v>
      </c>
      <c r="L410">
        <v>0.527</v>
      </c>
      <c r="M410">
        <v>8.190411</v>
      </c>
    </row>
    <row r="411" spans="1:13">
      <c r="A411" s="6">
        <v>38777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0.244251</v>
      </c>
      <c r="H411">
        <v>0.015628</v>
      </c>
      <c r="I411">
        <v>0.004815</v>
      </c>
      <c r="J411">
        <v>0.023395</v>
      </c>
      <c r="K411">
        <v>0.263614</v>
      </c>
      <c r="L411">
        <v>0.551703</v>
      </c>
      <c r="M411">
        <v>8.584267</v>
      </c>
    </row>
    <row r="412" spans="1:13">
      <c r="A412" s="6">
        <v>38808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0.283244</v>
      </c>
      <c r="H412">
        <v>0.014216</v>
      </c>
      <c r="I412">
        <v>0.005458</v>
      </c>
      <c r="J412">
        <v>0.024517</v>
      </c>
      <c r="K412">
        <v>0.252265</v>
      </c>
      <c r="L412">
        <v>0.5797</v>
      </c>
      <c r="M412">
        <v>7.709145</v>
      </c>
    </row>
    <row r="413" spans="1:13">
      <c r="A413" s="6">
        <v>38838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0.305688</v>
      </c>
      <c r="H413">
        <v>0.013984</v>
      </c>
      <c r="I413">
        <v>0.006156</v>
      </c>
      <c r="J413">
        <v>0.024388</v>
      </c>
      <c r="K413">
        <v>0.267851</v>
      </c>
      <c r="L413">
        <v>0.618068</v>
      </c>
      <c r="M413">
        <v>7.956185</v>
      </c>
    </row>
    <row r="414" spans="1:13">
      <c r="A414" s="6">
        <v>38869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0.295163</v>
      </c>
      <c r="H414">
        <v>0.014911</v>
      </c>
      <c r="I414">
        <v>0.006195</v>
      </c>
      <c r="J414">
        <v>0.020351</v>
      </c>
      <c r="K414">
        <v>0.27164</v>
      </c>
      <c r="L414">
        <v>0.608261</v>
      </c>
      <c r="M414">
        <v>8.146035</v>
      </c>
    </row>
    <row r="415" spans="1:13">
      <c r="A415" s="6">
        <v>38899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0.252333</v>
      </c>
      <c r="H415">
        <v>0.015628</v>
      </c>
      <c r="I415">
        <v>0.00639</v>
      </c>
      <c r="J415">
        <v>0.019392</v>
      </c>
      <c r="K415">
        <v>0.280203</v>
      </c>
      <c r="L415">
        <v>0.573946</v>
      </c>
      <c r="M415">
        <v>8.632105</v>
      </c>
    </row>
    <row r="416" spans="1:13">
      <c r="A416" s="6">
        <v>38930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0.215524</v>
      </c>
      <c r="H416">
        <v>0.015902</v>
      </c>
      <c r="I416">
        <v>0.006541</v>
      </c>
      <c r="J416">
        <v>0.016418</v>
      </c>
      <c r="K416">
        <v>0.282741</v>
      </c>
      <c r="L416">
        <v>0.537126</v>
      </c>
      <c r="M416">
        <v>8.731247</v>
      </c>
    </row>
    <row r="417" spans="1:13">
      <c r="A417" s="6">
        <v>38961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0.170621</v>
      </c>
      <c r="H417">
        <v>0.015112</v>
      </c>
      <c r="I417">
        <v>0.005751</v>
      </c>
      <c r="J417">
        <v>0.018639</v>
      </c>
      <c r="K417">
        <v>0.273896</v>
      </c>
      <c r="L417">
        <v>0.484019</v>
      </c>
      <c r="M417">
        <v>7.785737</v>
      </c>
    </row>
    <row r="418" spans="1:13">
      <c r="A418" s="6">
        <v>38991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0.16917</v>
      </c>
      <c r="H418">
        <v>0.015766</v>
      </c>
      <c r="I418">
        <v>0.005073</v>
      </c>
      <c r="J418">
        <v>0.024223</v>
      </c>
      <c r="K418">
        <v>0.282458</v>
      </c>
      <c r="L418">
        <v>0.496691</v>
      </c>
      <c r="M418">
        <v>8.019657</v>
      </c>
    </row>
    <row r="419" spans="1:13">
      <c r="A419" s="6">
        <v>39022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0.201075</v>
      </c>
      <c r="H419">
        <v>0.014993</v>
      </c>
      <c r="I419">
        <v>0.004054</v>
      </c>
      <c r="J419">
        <v>0.025199</v>
      </c>
      <c r="K419">
        <v>0.277249</v>
      </c>
      <c r="L419">
        <v>0.522571</v>
      </c>
      <c r="M419">
        <v>8.028304</v>
      </c>
    </row>
    <row r="420" spans="1:13">
      <c r="A420" s="6">
        <v>39052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0.21421</v>
      </c>
      <c r="H420">
        <v>0.015913</v>
      </c>
      <c r="I420">
        <v>0.003728</v>
      </c>
      <c r="J420">
        <v>0.024517</v>
      </c>
      <c r="K420">
        <v>0.289959</v>
      </c>
      <c r="L420">
        <v>0.548326</v>
      </c>
      <c r="M420">
        <v>8.793276</v>
      </c>
    </row>
    <row r="421" spans="1:13">
      <c r="A421" s="6">
        <v>39083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0.257426</v>
      </c>
      <c r="H421">
        <v>0.016297</v>
      </c>
      <c r="I421">
        <v>0.003354</v>
      </c>
      <c r="J421">
        <v>0.024239</v>
      </c>
      <c r="K421">
        <v>0.295687</v>
      </c>
      <c r="L421">
        <v>0.597002</v>
      </c>
      <c r="M421">
        <v>9.217768</v>
      </c>
    </row>
    <row r="422" spans="1:13">
      <c r="A422" s="6">
        <v>39114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0.183513</v>
      </c>
      <c r="H422">
        <v>0.014248</v>
      </c>
      <c r="I422">
        <v>0.003669</v>
      </c>
      <c r="J422">
        <v>0.024906</v>
      </c>
      <c r="K422">
        <v>0.26465</v>
      </c>
      <c r="L422">
        <v>0.490985</v>
      </c>
      <c r="M422">
        <v>8.75081</v>
      </c>
    </row>
    <row r="423" spans="1:13">
      <c r="A423" s="6">
        <v>39142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0.238832</v>
      </c>
      <c r="H423">
        <v>0.015392</v>
      </c>
      <c r="I423">
        <v>0.005273</v>
      </c>
      <c r="J423">
        <v>0.030117</v>
      </c>
      <c r="K423">
        <v>0.287435</v>
      </c>
      <c r="L423">
        <v>0.577049</v>
      </c>
      <c r="M423">
        <v>8.555117</v>
      </c>
    </row>
    <row r="424" spans="1:13">
      <c r="A424" s="6">
        <v>39173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0.236135</v>
      </c>
      <c r="H424">
        <v>0.014824</v>
      </c>
      <c r="I424">
        <v>0.005821</v>
      </c>
      <c r="J424">
        <v>0.031349</v>
      </c>
      <c r="K424">
        <v>0.277639</v>
      </c>
      <c r="L424">
        <v>0.565767</v>
      </c>
      <c r="M424">
        <v>7.915944</v>
      </c>
    </row>
    <row r="425" spans="1:13">
      <c r="A425" s="6">
        <v>39203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0.257448</v>
      </c>
      <c r="H425">
        <v>0.014904</v>
      </c>
      <c r="I425">
        <v>0.006664</v>
      </c>
      <c r="J425">
        <v>0.029181</v>
      </c>
      <c r="K425">
        <v>0.285363</v>
      </c>
      <c r="L425">
        <v>0.593561</v>
      </c>
      <c r="M425">
        <v>8.013552</v>
      </c>
    </row>
    <row r="426" spans="1:13">
      <c r="A426" s="6">
        <v>39234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0.225519</v>
      </c>
      <c r="H426">
        <v>0.015616</v>
      </c>
      <c r="I426">
        <v>0.006719</v>
      </c>
      <c r="J426">
        <v>0.0259</v>
      </c>
      <c r="K426">
        <v>0.284184</v>
      </c>
      <c r="L426">
        <v>0.557939</v>
      </c>
      <c r="M426">
        <v>8.090346</v>
      </c>
    </row>
    <row r="427" spans="1:13">
      <c r="A427" s="6">
        <v>39264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0.22217</v>
      </c>
      <c r="H427">
        <v>0.015849</v>
      </c>
      <c r="I427">
        <v>0.007026</v>
      </c>
      <c r="J427">
        <v>0.021333</v>
      </c>
      <c r="K427">
        <v>0.295092</v>
      </c>
      <c r="L427">
        <v>0.56147</v>
      </c>
      <c r="M427">
        <v>8.48325</v>
      </c>
    </row>
    <row r="428" spans="1:13">
      <c r="A428" s="6">
        <v>39295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0.197092</v>
      </c>
      <c r="H428">
        <v>0.015891</v>
      </c>
      <c r="I428">
        <v>0.006856</v>
      </c>
      <c r="J428">
        <v>0.026681</v>
      </c>
      <c r="K428">
        <v>0.295746</v>
      </c>
      <c r="L428">
        <v>0.542266</v>
      </c>
      <c r="M428">
        <v>8.81244</v>
      </c>
    </row>
    <row r="429" spans="1:13">
      <c r="A429" s="6">
        <v>39326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0.145715</v>
      </c>
      <c r="H429">
        <v>0.015414</v>
      </c>
      <c r="I429">
        <v>0.00625</v>
      </c>
      <c r="J429">
        <v>0.028335</v>
      </c>
      <c r="K429">
        <v>0.28664</v>
      </c>
      <c r="L429">
        <v>0.482354</v>
      </c>
      <c r="M429">
        <v>7.933669</v>
      </c>
    </row>
    <row r="430" spans="1:13">
      <c r="A430" s="6">
        <v>39356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0.146248</v>
      </c>
      <c r="H430">
        <v>0.015989</v>
      </c>
      <c r="I430">
        <v>0.005568</v>
      </c>
      <c r="J430">
        <v>0.033374</v>
      </c>
      <c r="K430">
        <v>0.302388</v>
      </c>
      <c r="L430">
        <v>0.503567</v>
      </c>
      <c r="M430">
        <v>7.964517</v>
      </c>
    </row>
    <row r="431" spans="1:13">
      <c r="A431" s="6">
        <v>39387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0.155001</v>
      </c>
      <c r="H431">
        <v>0.015347</v>
      </c>
      <c r="I431">
        <v>0.004409</v>
      </c>
      <c r="J431">
        <v>0.030591</v>
      </c>
      <c r="K431">
        <v>0.296006</v>
      </c>
      <c r="L431">
        <v>0.501355</v>
      </c>
      <c r="M431">
        <v>8.074162</v>
      </c>
    </row>
    <row r="432" spans="1:13">
      <c r="A432" s="6">
        <v>39417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0.181289</v>
      </c>
      <c r="H432">
        <v>0.016003</v>
      </c>
      <c r="I432">
        <v>0.00401</v>
      </c>
      <c r="J432">
        <v>0.034497</v>
      </c>
      <c r="K432">
        <v>0.313995</v>
      </c>
      <c r="L432">
        <v>0.549794</v>
      </c>
      <c r="M432">
        <v>9.081788</v>
      </c>
    </row>
    <row r="433" spans="1:13">
      <c r="A433" s="6">
        <v>39448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0.204758</v>
      </c>
      <c r="H433">
        <v>0.015825</v>
      </c>
      <c r="I433">
        <v>0.003719</v>
      </c>
      <c r="J433">
        <v>0.042108</v>
      </c>
      <c r="K433">
        <v>0.327188</v>
      </c>
      <c r="L433">
        <v>0.593597</v>
      </c>
      <c r="M433">
        <v>9.410257</v>
      </c>
    </row>
    <row r="434" spans="1:13">
      <c r="A434" s="6">
        <v>39479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0.185146</v>
      </c>
      <c r="H434">
        <v>0.014369</v>
      </c>
      <c r="I434">
        <v>0.004189</v>
      </c>
      <c r="J434">
        <v>0.037955</v>
      </c>
      <c r="K434">
        <v>0.299991</v>
      </c>
      <c r="L434">
        <v>0.54165</v>
      </c>
      <c r="M434">
        <v>8.649724</v>
      </c>
    </row>
    <row r="435" spans="1:1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0.213526</v>
      </c>
      <c r="H435">
        <v>0.016239</v>
      </c>
      <c r="I435">
        <v>0.006021</v>
      </c>
      <c r="J435">
        <v>0.047122</v>
      </c>
      <c r="K435">
        <v>0.313922</v>
      </c>
      <c r="L435">
        <v>0.596829</v>
      </c>
      <c r="M435">
        <v>8.584292</v>
      </c>
    </row>
    <row r="436" spans="1:13">
      <c r="A436" s="6">
        <v>39539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0.219093</v>
      </c>
      <c r="H436">
        <v>0.01579</v>
      </c>
      <c r="I436">
        <v>0.006753</v>
      </c>
      <c r="J436">
        <v>0.05149</v>
      </c>
      <c r="K436">
        <v>0.31325</v>
      </c>
      <c r="L436">
        <v>0.606376</v>
      </c>
      <c r="M436">
        <v>7.832058</v>
      </c>
    </row>
    <row r="437" spans="1:13">
      <c r="A437" s="6">
        <v>39569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0.268237</v>
      </c>
      <c r="H437">
        <v>0.016318</v>
      </c>
      <c r="I437">
        <v>0.007404</v>
      </c>
      <c r="J437">
        <v>0.052623</v>
      </c>
      <c r="K437">
        <v>0.320296</v>
      </c>
      <c r="L437">
        <v>0.664879</v>
      </c>
      <c r="M437">
        <v>7.889818</v>
      </c>
    </row>
    <row r="438" spans="1:13">
      <c r="A438" s="6">
        <v>39600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0.287514</v>
      </c>
      <c r="H438">
        <v>0.016206</v>
      </c>
      <c r="I438">
        <v>0.007752</v>
      </c>
      <c r="J438">
        <v>0.050653</v>
      </c>
      <c r="K438">
        <v>0.311788</v>
      </c>
      <c r="L438">
        <v>0.673913</v>
      </c>
      <c r="M438">
        <v>8.036609</v>
      </c>
    </row>
    <row r="439" spans="1:13">
      <c r="A439" s="6">
        <v>39630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0.25182</v>
      </c>
      <c r="H439">
        <v>0.016514</v>
      </c>
      <c r="I439">
        <v>0.007904</v>
      </c>
      <c r="J439">
        <v>0.039499</v>
      </c>
      <c r="K439">
        <v>0.33018</v>
      </c>
      <c r="L439">
        <v>0.645917</v>
      </c>
      <c r="M439">
        <v>8.411883</v>
      </c>
    </row>
    <row r="440" spans="1:13">
      <c r="A440" s="6">
        <v>39661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0.209193</v>
      </c>
      <c r="H440">
        <v>0.016454</v>
      </c>
      <c r="I440">
        <v>0.007779</v>
      </c>
      <c r="J440">
        <v>0.032167</v>
      </c>
      <c r="K440">
        <v>0.33184</v>
      </c>
      <c r="L440">
        <v>0.597434</v>
      </c>
      <c r="M440">
        <v>8.211797</v>
      </c>
    </row>
    <row r="441" spans="1:13">
      <c r="A441" s="6">
        <v>39692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0.15942</v>
      </c>
      <c r="H441">
        <v>0.015944</v>
      </c>
      <c r="I441">
        <v>0.007061</v>
      </c>
      <c r="J441">
        <v>0.03066</v>
      </c>
      <c r="K441">
        <v>0.319736</v>
      </c>
      <c r="L441">
        <v>0.53282</v>
      </c>
      <c r="M441">
        <v>7.348798</v>
      </c>
    </row>
    <row r="442" spans="1:13">
      <c r="A442" s="6">
        <v>39722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0.152441</v>
      </c>
      <c r="H442">
        <v>0.016495</v>
      </c>
      <c r="I442">
        <v>0.006197</v>
      </c>
      <c r="J442">
        <v>0.04687</v>
      </c>
      <c r="K442">
        <v>0.331946</v>
      </c>
      <c r="L442">
        <v>0.553949</v>
      </c>
      <c r="M442">
        <v>7.779822</v>
      </c>
    </row>
    <row r="443" spans="1:13">
      <c r="A443" s="6">
        <v>39753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0.154392</v>
      </c>
      <c r="H443">
        <v>0.01594</v>
      </c>
      <c r="I443">
        <v>0.004881</v>
      </c>
      <c r="J443">
        <v>0.049207</v>
      </c>
      <c r="K443">
        <v>0.324878</v>
      </c>
      <c r="L443">
        <v>0.549298</v>
      </c>
      <c r="M443">
        <v>7.805094</v>
      </c>
    </row>
    <row r="444" spans="1:13">
      <c r="A444" s="6">
        <v>39783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0.205569</v>
      </c>
      <c r="H444">
        <v>0.016339</v>
      </c>
      <c r="I444">
        <v>0.004547</v>
      </c>
      <c r="J444">
        <v>0.065193</v>
      </c>
      <c r="K444">
        <v>0.326377</v>
      </c>
      <c r="L444">
        <v>0.618025</v>
      </c>
      <c r="M444">
        <v>8.793558</v>
      </c>
    </row>
    <row r="445" spans="1:13">
      <c r="A445" s="6">
        <v>39814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0.229265</v>
      </c>
      <c r="H445">
        <v>0.01714</v>
      </c>
      <c r="I445">
        <v>0.003834</v>
      </c>
      <c r="J445">
        <v>0.05808</v>
      </c>
      <c r="K445">
        <v>0.313715</v>
      </c>
      <c r="L445">
        <v>0.622034</v>
      </c>
      <c r="M445">
        <v>9.126331</v>
      </c>
    </row>
    <row r="446" spans="1:13">
      <c r="A446" s="6">
        <v>39845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0.173845</v>
      </c>
      <c r="H446">
        <v>0.015517</v>
      </c>
      <c r="I446">
        <v>0.004354</v>
      </c>
      <c r="J446">
        <v>0.057117</v>
      </c>
      <c r="K446">
        <v>0.286141</v>
      </c>
      <c r="L446">
        <v>0.536975</v>
      </c>
      <c r="M446">
        <v>7.866567</v>
      </c>
    </row>
    <row r="447" spans="1:13">
      <c r="A447" s="6">
        <v>39873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0.213036</v>
      </c>
      <c r="H447">
        <v>0.017252</v>
      </c>
      <c r="I447">
        <v>0.006353</v>
      </c>
      <c r="J447">
        <v>0.069287</v>
      </c>
      <c r="K447">
        <v>0.317339</v>
      </c>
      <c r="L447">
        <v>0.623267</v>
      </c>
      <c r="M447">
        <v>8.045493</v>
      </c>
    </row>
    <row r="448" spans="1:13">
      <c r="A448" s="6">
        <v>39904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0.251513</v>
      </c>
      <c r="H448">
        <v>0.016341</v>
      </c>
      <c r="I448">
        <v>0.007132</v>
      </c>
      <c r="J448">
        <v>0.072787</v>
      </c>
      <c r="K448">
        <v>0.307442</v>
      </c>
      <c r="L448">
        <v>0.655216</v>
      </c>
      <c r="M448">
        <v>7.334381</v>
      </c>
    </row>
    <row r="449" spans="1:13">
      <c r="A449" s="6">
        <v>39934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0.288502</v>
      </c>
      <c r="H449">
        <v>0.016616</v>
      </c>
      <c r="I449">
        <v>0.00788</v>
      </c>
      <c r="J449">
        <v>0.061117</v>
      </c>
      <c r="K449">
        <v>0.323274</v>
      </c>
      <c r="L449">
        <v>0.697389</v>
      </c>
      <c r="M449">
        <v>7.280212</v>
      </c>
    </row>
    <row r="450" spans="1:13">
      <c r="A450" s="6">
        <v>39965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0.285318</v>
      </c>
      <c r="H450">
        <v>0.016212</v>
      </c>
      <c r="I450">
        <v>0.007873</v>
      </c>
      <c r="J450">
        <v>0.05465</v>
      </c>
      <c r="K450">
        <v>0.323707</v>
      </c>
      <c r="L450">
        <v>0.687759</v>
      </c>
      <c r="M450">
        <v>7.530563</v>
      </c>
    </row>
    <row r="451" spans="1:13">
      <c r="A451" s="6">
        <v>39995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0.228235</v>
      </c>
      <c r="H451">
        <v>0.016814</v>
      </c>
      <c r="I451">
        <v>0.008388</v>
      </c>
      <c r="J451">
        <v>0.04836</v>
      </c>
      <c r="K451">
        <v>0.343778</v>
      </c>
      <c r="L451">
        <v>0.645574</v>
      </c>
      <c r="M451">
        <v>7.80759</v>
      </c>
    </row>
    <row r="452" spans="1:13">
      <c r="A452" s="6">
        <v>40026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0.191105</v>
      </c>
      <c r="H452">
        <v>0.016773</v>
      </c>
      <c r="I452">
        <v>0.008265</v>
      </c>
      <c r="J452">
        <v>0.053333</v>
      </c>
      <c r="K452">
        <v>0.348901</v>
      </c>
      <c r="L452">
        <v>0.618377</v>
      </c>
      <c r="M452">
        <v>7.955155</v>
      </c>
    </row>
    <row r="453" spans="1:13">
      <c r="A453" s="6">
        <v>40057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0.169421</v>
      </c>
      <c r="H453">
        <v>0.016289</v>
      </c>
      <c r="I453">
        <v>0.00743</v>
      </c>
      <c r="J453">
        <v>0.045391</v>
      </c>
      <c r="K453">
        <v>0.330682</v>
      </c>
      <c r="L453">
        <v>0.569214</v>
      </c>
      <c r="M453">
        <v>7.263665</v>
      </c>
    </row>
    <row r="454" spans="1:13">
      <c r="A454" s="6">
        <v>40087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0.192185</v>
      </c>
      <c r="H454">
        <v>0.016479</v>
      </c>
      <c r="I454">
        <v>0.006592</v>
      </c>
      <c r="J454">
        <v>0.066501</v>
      </c>
      <c r="K454">
        <v>0.347009</v>
      </c>
      <c r="L454">
        <v>0.628765</v>
      </c>
      <c r="M454">
        <v>7.46333</v>
      </c>
    </row>
    <row r="455" spans="1:13">
      <c r="A455" s="6">
        <v>40118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0.205035</v>
      </c>
      <c r="H455">
        <v>0.016841</v>
      </c>
      <c r="I455">
        <v>0.005256</v>
      </c>
      <c r="J455">
        <v>0.067102</v>
      </c>
      <c r="K455">
        <v>0.343246</v>
      </c>
      <c r="L455">
        <v>0.63748</v>
      </c>
      <c r="M455">
        <v>7.437943</v>
      </c>
    </row>
    <row r="456" spans="1:13">
      <c r="A456" s="6">
        <v>40148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0.241363</v>
      </c>
      <c r="H456">
        <v>0.017912</v>
      </c>
      <c r="I456">
        <v>0.004822</v>
      </c>
      <c r="J456">
        <v>0.067403</v>
      </c>
      <c r="K456">
        <v>0.354782</v>
      </c>
      <c r="L456">
        <v>0.686281</v>
      </c>
      <c r="M456">
        <v>8.830987</v>
      </c>
    </row>
    <row r="457" spans="1:13">
      <c r="A457" s="6">
        <v>40179</v>
      </c>
      <c r="B457">
        <v>1.917331</v>
      </c>
      <c r="C457">
        <v>2.86903</v>
      </c>
      <c r="D457">
        <v>2.891896</v>
      </c>
      <c r="E457">
        <v>7.674044</v>
      </c>
      <c r="F457">
        <v>0.758495</v>
      </c>
      <c r="G457">
        <v>0.218369</v>
      </c>
      <c r="H457">
        <v>0.017852</v>
      </c>
      <c r="I457">
        <v>0.004401</v>
      </c>
      <c r="J457">
        <v>0.066871</v>
      </c>
      <c r="K457">
        <v>0.367299</v>
      </c>
      <c r="L457">
        <v>0.674792</v>
      </c>
      <c r="M457">
        <v>9.121456</v>
      </c>
    </row>
    <row r="458" spans="1:13">
      <c r="A458" s="6">
        <v>40210</v>
      </c>
      <c r="B458">
        <v>1.708841</v>
      </c>
      <c r="C458">
        <v>2.533045</v>
      </c>
      <c r="D458">
        <v>2.645856</v>
      </c>
      <c r="E458">
        <v>6.891691</v>
      </c>
      <c r="F458">
        <v>0.681945</v>
      </c>
      <c r="G458">
        <v>0.200874</v>
      </c>
      <c r="H458">
        <v>0.015872</v>
      </c>
      <c r="I458">
        <v>0.00496</v>
      </c>
      <c r="J458">
        <v>0.052993</v>
      </c>
      <c r="K458">
        <v>0.342138</v>
      </c>
      <c r="L458">
        <v>0.616837</v>
      </c>
      <c r="M458">
        <v>8.202035</v>
      </c>
    </row>
    <row r="459" spans="1:13">
      <c r="A459" s="6">
        <v>40238</v>
      </c>
      <c r="B459">
        <v>1.638165</v>
      </c>
      <c r="C459">
        <v>2.186711</v>
      </c>
      <c r="D459">
        <v>2.98945</v>
      </c>
      <c r="E459">
        <v>6.816574</v>
      </c>
      <c r="F459">
        <v>0.675562</v>
      </c>
      <c r="G459">
        <v>0.203761</v>
      </c>
      <c r="H459">
        <v>0.017801</v>
      </c>
      <c r="I459">
        <v>0.007135</v>
      </c>
      <c r="J459">
        <v>0.083795</v>
      </c>
      <c r="K459">
        <v>0.374903</v>
      </c>
      <c r="L459">
        <v>0.687394</v>
      </c>
      <c r="M459">
        <v>8.189933</v>
      </c>
    </row>
    <row r="460" spans="1:13">
      <c r="A460" s="6">
        <v>40269</v>
      </c>
      <c r="B460">
        <v>1.446342</v>
      </c>
      <c r="C460">
        <v>1.725374</v>
      </c>
      <c r="D460">
        <v>2.90352</v>
      </c>
      <c r="E460">
        <v>6.075796</v>
      </c>
      <c r="F460">
        <v>0.602151</v>
      </c>
      <c r="G460">
        <v>0.186307</v>
      </c>
      <c r="H460">
        <v>0.01699</v>
      </c>
      <c r="I460">
        <v>0.008142</v>
      </c>
      <c r="J460">
        <v>0.095262</v>
      </c>
      <c r="K460">
        <v>0.365593</v>
      </c>
      <c r="L460">
        <v>0.672294</v>
      </c>
      <c r="M460">
        <v>7.359139</v>
      </c>
    </row>
    <row r="461" spans="1:13">
      <c r="A461" s="6">
        <v>40299</v>
      </c>
      <c r="B461">
        <v>1.620805</v>
      </c>
      <c r="C461">
        <v>1.648905</v>
      </c>
      <c r="D461">
        <v>2.961425</v>
      </c>
      <c r="E461">
        <v>6.233145</v>
      </c>
      <c r="F461">
        <v>0.696713</v>
      </c>
      <c r="G461">
        <v>0.244673</v>
      </c>
      <c r="H461">
        <v>0.017839</v>
      </c>
      <c r="I461">
        <v>0.009273</v>
      </c>
      <c r="J461">
        <v>0.084853</v>
      </c>
      <c r="K461">
        <v>0.374424</v>
      </c>
      <c r="L461">
        <v>0.731062</v>
      </c>
      <c r="M461">
        <v>7.665434</v>
      </c>
    </row>
    <row r="462" spans="1:13">
      <c r="A462" s="6">
        <v>40330</v>
      </c>
      <c r="B462">
        <v>1.847581</v>
      </c>
      <c r="C462">
        <v>1.682136</v>
      </c>
      <c r="D462">
        <v>2.972709</v>
      </c>
      <c r="E462">
        <v>6.503509</v>
      </c>
      <c r="F462">
        <v>0.713885</v>
      </c>
      <c r="G462">
        <v>0.291254</v>
      </c>
      <c r="H462">
        <v>0.017219</v>
      </c>
      <c r="I462">
        <v>0.009566</v>
      </c>
      <c r="J462">
        <v>0.078526</v>
      </c>
      <c r="K462">
        <v>0.374508</v>
      </c>
      <c r="L462">
        <v>0.771073</v>
      </c>
      <c r="M462">
        <v>7.996983</v>
      </c>
    </row>
    <row r="463" spans="1:13">
      <c r="A463" s="6">
        <v>40360</v>
      </c>
      <c r="B463">
        <v>1.998568</v>
      </c>
      <c r="C463">
        <v>1.862228</v>
      </c>
      <c r="D463">
        <v>3.028095</v>
      </c>
      <c r="E463">
        <v>6.889017</v>
      </c>
      <c r="F463">
        <v>0.75164</v>
      </c>
      <c r="G463">
        <v>0.239186</v>
      </c>
      <c r="H463">
        <v>0.017479</v>
      </c>
      <c r="I463">
        <v>0.009814</v>
      </c>
      <c r="J463">
        <v>0.065598</v>
      </c>
      <c r="K463">
        <v>0.385903</v>
      </c>
      <c r="L463">
        <v>0.717979</v>
      </c>
      <c r="M463">
        <v>8.368233</v>
      </c>
    </row>
    <row r="464" spans="1:13">
      <c r="A464" s="6">
        <v>40391</v>
      </c>
      <c r="B464">
        <v>1.99481</v>
      </c>
      <c r="C464">
        <v>1.916484</v>
      </c>
      <c r="D464">
        <v>3.088349</v>
      </c>
      <c r="E464">
        <v>7.001077</v>
      </c>
      <c r="F464">
        <v>0.748093</v>
      </c>
      <c r="G464">
        <v>0.196283</v>
      </c>
      <c r="H464">
        <v>0.017706</v>
      </c>
      <c r="I464">
        <v>0.00968</v>
      </c>
      <c r="J464">
        <v>0.065227</v>
      </c>
      <c r="K464">
        <v>0.387534</v>
      </c>
      <c r="L464">
        <v>0.67643</v>
      </c>
      <c r="M464">
        <v>8.431805</v>
      </c>
    </row>
    <row r="465" spans="1:13">
      <c r="A465" s="6">
        <v>40422</v>
      </c>
      <c r="B465">
        <v>1.696615</v>
      </c>
      <c r="C465">
        <v>1.669663</v>
      </c>
      <c r="D465">
        <v>2.951217</v>
      </c>
      <c r="E465">
        <v>6.316941</v>
      </c>
      <c r="F465">
        <v>0.725068</v>
      </c>
      <c r="G465">
        <v>0.168439</v>
      </c>
      <c r="H465">
        <v>0.01711</v>
      </c>
      <c r="I465">
        <v>0.008779</v>
      </c>
      <c r="J465">
        <v>0.069321</v>
      </c>
      <c r="K465">
        <v>0.374119</v>
      </c>
      <c r="L465">
        <v>0.637769</v>
      </c>
      <c r="M465">
        <v>7.681554</v>
      </c>
    </row>
    <row r="466" spans="1:13">
      <c r="A466" s="6">
        <v>40452</v>
      </c>
      <c r="B466">
        <v>1.52186</v>
      </c>
      <c r="C466">
        <v>1.69746</v>
      </c>
      <c r="D466">
        <v>2.961195</v>
      </c>
      <c r="E466">
        <v>6.178512</v>
      </c>
      <c r="F466">
        <v>0.655872</v>
      </c>
      <c r="G466">
        <v>0.172515</v>
      </c>
      <c r="H466">
        <v>0.016975</v>
      </c>
      <c r="I466">
        <v>0.007514</v>
      </c>
      <c r="J466">
        <v>0.0775</v>
      </c>
      <c r="K466">
        <v>0.383999</v>
      </c>
      <c r="L466">
        <v>0.658503</v>
      </c>
      <c r="M466">
        <v>7.494362</v>
      </c>
    </row>
    <row r="467" spans="1:13">
      <c r="A467" s="6">
        <v>40483</v>
      </c>
      <c r="B467">
        <v>1.563713</v>
      </c>
      <c r="C467">
        <v>2.013095</v>
      </c>
      <c r="D467">
        <v>2.867773</v>
      </c>
      <c r="E467">
        <v>6.438836</v>
      </c>
      <c r="F467">
        <v>0.654872</v>
      </c>
      <c r="G467">
        <v>0.190842</v>
      </c>
      <c r="H467">
        <v>0.017108</v>
      </c>
      <c r="I467">
        <v>0.006309</v>
      </c>
      <c r="J467">
        <v>0.095098</v>
      </c>
      <c r="K467">
        <v>0.380123</v>
      </c>
      <c r="L467">
        <v>0.68948</v>
      </c>
      <c r="M467">
        <v>7.785895</v>
      </c>
    </row>
    <row r="468" spans="1:13">
      <c r="A468" s="6">
        <v>40513</v>
      </c>
      <c r="B468">
        <v>1.879339</v>
      </c>
      <c r="C468">
        <v>2.770623</v>
      </c>
      <c r="D468">
        <v>3.062639</v>
      </c>
      <c r="E468">
        <v>7.707534</v>
      </c>
      <c r="F468">
        <v>0.770138</v>
      </c>
      <c r="G468">
        <v>0.226037</v>
      </c>
      <c r="H468">
        <v>0.018027</v>
      </c>
      <c r="I468">
        <v>0.005711</v>
      </c>
      <c r="J468">
        <v>0.088383</v>
      </c>
      <c r="K468">
        <v>0.395347</v>
      </c>
      <c r="L468">
        <v>0.733505</v>
      </c>
      <c r="M468">
        <v>9.220031</v>
      </c>
    </row>
    <row r="469" spans="1:13">
      <c r="A469" s="6">
        <v>40544</v>
      </c>
      <c r="B469">
        <v>1.88754</v>
      </c>
      <c r="C469">
        <v>2.947202</v>
      </c>
      <c r="D469">
        <v>2.940408</v>
      </c>
      <c r="E469">
        <v>7.77527</v>
      </c>
      <c r="F469">
        <v>0.761181</v>
      </c>
      <c r="G469">
        <v>0.24806</v>
      </c>
      <c r="H469">
        <v>0.01848</v>
      </c>
      <c r="I469">
        <v>0.00552</v>
      </c>
      <c r="J469">
        <v>0.083077</v>
      </c>
      <c r="K469">
        <v>0.384302</v>
      </c>
      <c r="L469">
        <v>0.73944</v>
      </c>
      <c r="M469">
        <v>9.285061</v>
      </c>
    </row>
    <row r="470" spans="1:13">
      <c r="A470" s="6">
        <v>40575</v>
      </c>
      <c r="B470">
        <v>1.559705</v>
      </c>
      <c r="C470">
        <v>2.50194</v>
      </c>
      <c r="D470">
        <v>2.636944</v>
      </c>
      <c r="E470">
        <v>6.699015</v>
      </c>
      <c r="F470">
        <v>0.677953</v>
      </c>
      <c r="G470">
        <v>0.234459</v>
      </c>
      <c r="H470">
        <v>0.016676</v>
      </c>
      <c r="I470">
        <v>0.006363</v>
      </c>
      <c r="J470">
        <v>0.101547</v>
      </c>
      <c r="K470">
        <v>0.352253</v>
      </c>
      <c r="L470">
        <v>0.711299</v>
      </c>
      <c r="M470">
        <v>8.095841</v>
      </c>
    </row>
    <row r="471" spans="1:13">
      <c r="A471" s="6">
        <v>40603</v>
      </c>
      <c r="B471">
        <v>1.543832</v>
      </c>
      <c r="C471">
        <v>2.27445</v>
      </c>
      <c r="D471">
        <v>2.9953</v>
      </c>
      <c r="E471">
        <v>6.815706</v>
      </c>
      <c r="F471">
        <v>0.687083</v>
      </c>
      <c r="G471">
        <v>0.302503</v>
      </c>
      <c r="H471">
        <v>0.018388</v>
      </c>
      <c r="I471">
        <v>0.008813</v>
      </c>
      <c r="J471">
        <v>0.102452</v>
      </c>
      <c r="K471">
        <v>0.383928</v>
      </c>
      <c r="L471">
        <v>0.816084</v>
      </c>
      <c r="M471">
        <v>8.327342</v>
      </c>
    </row>
    <row r="472" spans="1:13">
      <c r="A472" s="6">
        <v>40634</v>
      </c>
      <c r="B472">
        <v>1.420945</v>
      </c>
      <c r="C472">
        <v>1.860165</v>
      </c>
      <c r="D472">
        <v>2.811211</v>
      </c>
      <c r="E472">
        <v>6.092599</v>
      </c>
      <c r="F472">
        <v>0.570783</v>
      </c>
      <c r="G472">
        <v>0.303084</v>
      </c>
      <c r="H472">
        <v>0.017258</v>
      </c>
      <c r="I472">
        <v>0.009997</v>
      </c>
      <c r="J472">
        <v>0.120689</v>
      </c>
      <c r="K472">
        <v>0.364039</v>
      </c>
      <c r="L472">
        <v>0.815067</v>
      </c>
      <c r="M472">
        <v>7.485943</v>
      </c>
    </row>
    <row r="473" spans="1:13">
      <c r="A473" s="6">
        <v>40664</v>
      </c>
      <c r="B473">
        <v>1.550327</v>
      </c>
      <c r="C473">
        <v>1.698892</v>
      </c>
      <c r="D473">
        <v>2.867272</v>
      </c>
      <c r="E473">
        <v>6.118317</v>
      </c>
      <c r="F473">
        <v>0.596583</v>
      </c>
      <c r="G473">
        <v>0.316615</v>
      </c>
      <c r="H473">
        <v>0.018194</v>
      </c>
      <c r="I473">
        <v>0.01113</v>
      </c>
      <c r="J473">
        <v>0.114378</v>
      </c>
      <c r="K473">
        <v>0.378142</v>
      </c>
      <c r="L473">
        <v>0.838459</v>
      </c>
      <c r="M473">
        <v>7.565717</v>
      </c>
    </row>
    <row r="474" spans="1:13">
      <c r="A474" s="6">
        <v>40695</v>
      </c>
      <c r="B474">
        <v>1.757176</v>
      </c>
      <c r="C474">
        <v>1.688805</v>
      </c>
      <c r="D474">
        <v>2.902154</v>
      </c>
      <c r="E474">
        <v>6.349559</v>
      </c>
      <c r="F474">
        <v>0.682987</v>
      </c>
      <c r="G474">
        <v>0.312381</v>
      </c>
      <c r="H474">
        <v>0.01702</v>
      </c>
      <c r="I474">
        <v>0.011526</v>
      </c>
      <c r="J474">
        <v>0.106731</v>
      </c>
      <c r="K474">
        <v>0.388506</v>
      </c>
      <c r="L474">
        <v>0.836164</v>
      </c>
      <c r="M474">
        <v>7.879514</v>
      </c>
    </row>
    <row r="475" spans="1:13">
      <c r="A475" s="6">
        <v>40725</v>
      </c>
      <c r="B475">
        <v>1.952516</v>
      </c>
      <c r="C475">
        <v>1.926916</v>
      </c>
      <c r="D475">
        <v>2.922419</v>
      </c>
      <c r="E475">
        <v>6.80188</v>
      </c>
      <c r="F475">
        <v>0.757017</v>
      </c>
      <c r="G475">
        <v>0.303962</v>
      </c>
      <c r="H475">
        <v>0.017723</v>
      </c>
      <c r="I475">
        <v>0.011684</v>
      </c>
      <c r="J475">
        <v>0.07276</v>
      </c>
      <c r="K475">
        <v>0.388999</v>
      </c>
      <c r="L475">
        <v>0.795127</v>
      </c>
      <c r="M475">
        <v>8.370293</v>
      </c>
    </row>
    <row r="476" spans="1:13">
      <c r="A476" s="6">
        <v>40756</v>
      </c>
      <c r="B476">
        <v>1.916144</v>
      </c>
      <c r="C476">
        <v>1.92815</v>
      </c>
      <c r="D476">
        <v>3.029034</v>
      </c>
      <c r="E476">
        <v>6.877458</v>
      </c>
      <c r="F476">
        <v>0.746487</v>
      </c>
      <c r="G476">
        <v>0.250319</v>
      </c>
      <c r="H476">
        <v>0.017777</v>
      </c>
      <c r="I476">
        <v>0.011952</v>
      </c>
      <c r="J476">
        <v>0.072613</v>
      </c>
      <c r="K476">
        <v>0.401349</v>
      </c>
      <c r="L476">
        <v>0.75401</v>
      </c>
      <c r="M476">
        <v>8.393564</v>
      </c>
    </row>
    <row r="477" spans="1:13">
      <c r="A477" s="6">
        <v>40787</v>
      </c>
      <c r="B477">
        <v>1.613884</v>
      </c>
      <c r="C477">
        <v>1.686983</v>
      </c>
      <c r="D477">
        <v>2.853509</v>
      </c>
      <c r="E477">
        <v>6.154918</v>
      </c>
      <c r="F477">
        <v>0.699506</v>
      </c>
      <c r="G477">
        <v>0.207705</v>
      </c>
      <c r="H477">
        <v>0.017127</v>
      </c>
      <c r="I477">
        <v>0.010674</v>
      </c>
      <c r="J477">
        <v>0.066739</v>
      </c>
      <c r="K477">
        <v>0.379682</v>
      </c>
      <c r="L477">
        <v>0.681927</v>
      </c>
      <c r="M477">
        <v>7.546655</v>
      </c>
    </row>
    <row r="478" spans="1:13">
      <c r="A478" s="6">
        <v>40817</v>
      </c>
      <c r="B478">
        <v>1.475112</v>
      </c>
      <c r="C478">
        <v>1.777421</v>
      </c>
      <c r="D478">
        <v>2.929233</v>
      </c>
      <c r="E478">
        <v>6.181417</v>
      </c>
      <c r="F478">
        <v>0.662758</v>
      </c>
      <c r="G478">
        <v>0.192254</v>
      </c>
      <c r="H478">
        <v>0.017836</v>
      </c>
      <c r="I478">
        <v>0.009628</v>
      </c>
      <c r="J478">
        <v>0.102265</v>
      </c>
      <c r="K478">
        <v>0.388427</v>
      </c>
      <c r="L478">
        <v>0.71041</v>
      </c>
      <c r="M478">
        <v>7.564093</v>
      </c>
    </row>
    <row r="479" spans="1:13">
      <c r="A479" s="6">
        <v>40848</v>
      </c>
      <c r="B479">
        <v>1.425056</v>
      </c>
      <c r="C479">
        <v>2.07127</v>
      </c>
      <c r="D479">
        <v>2.858466</v>
      </c>
      <c r="E479">
        <v>6.353076</v>
      </c>
      <c r="F479">
        <v>0.674655</v>
      </c>
      <c r="G479">
        <v>0.200932</v>
      </c>
      <c r="H479">
        <v>0.01757</v>
      </c>
      <c r="I479">
        <v>0.007674</v>
      </c>
      <c r="J479">
        <v>0.120853</v>
      </c>
      <c r="K479">
        <v>0.389396</v>
      </c>
      <c r="L479">
        <v>0.736426</v>
      </c>
      <c r="M479">
        <v>7.772146</v>
      </c>
    </row>
    <row r="480" spans="1:13">
      <c r="A480" s="6">
        <v>40878</v>
      </c>
      <c r="B480">
        <v>1.555548</v>
      </c>
      <c r="C480">
        <v>2.592346</v>
      </c>
      <c r="D480">
        <v>2.880896</v>
      </c>
      <c r="E480">
        <v>7.031059</v>
      </c>
      <c r="F480">
        <v>0.751706</v>
      </c>
      <c r="G480">
        <v>0.23058</v>
      </c>
      <c r="H480">
        <v>0.018261</v>
      </c>
      <c r="I480">
        <v>0.007467</v>
      </c>
      <c r="J480">
        <v>0.103532</v>
      </c>
      <c r="K480">
        <v>0.409906</v>
      </c>
      <c r="L480">
        <v>0.769745</v>
      </c>
      <c r="M480">
        <v>8.564063</v>
      </c>
    </row>
    <row r="481" spans="1:13">
      <c r="A481" s="6">
        <v>40909</v>
      </c>
      <c r="B481">
        <v>1.491043</v>
      </c>
      <c r="C481">
        <v>2.816977</v>
      </c>
      <c r="D481">
        <v>2.835062</v>
      </c>
      <c r="E481">
        <v>7.145232</v>
      </c>
      <c r="F481">
        <v>0.758482</v>
      </c>
      <c r="G481">
        <v>0.219888</v>
      </c>
      <c r="H481">
        <v>0.0174</v>
      </c>
      <c r="I481">
        <v>0.007288</v>
      </c>
      <c r="J481">
        <v>0.129726</v>
      </c>
      <c r="K481">
        <v>0.377697</v>
      </c>
      <c r="L481">
        <v>0.751999</v>
      </c>
      <c r="M481">
        <v>8.666684</v>
      </c>
    </row>
    <row r="482" spans="1:13">
      <c r="A482" s="6">
        <v>40940</v>
      </c>
      <c r="B482">
        <v>1.338104</v>
      </c>
      <c r="C482">
        <v>2.555762</v>
      </c>
      <c r="D482">
        <v>2.698502</v>
      </c>
      <c r="E482">
        <v>6.592463</v>
      </c>
      <c r="F482">
        <v>0.669053</v>
      </c>
      <c r="G482">
        <v>0.193017</v>
      </c>
      <c r="H482">
        <v>0.016387</v>
      </c>
      <c r="I482">
        <v>0.008165</v>
      </c>
      <c r="J482">
        <v>0.105171</v>
      </c>
      <c r="K482">
        <v>0.360947</v>
      </c>
      <c r="L482">
        <v>0.683687</v>
      </c>
      <c r="M482">
        <v>7.954653</v>
      </c>
    </row>
    <row r="483" spans="1:13">
      <c r="A483" s="6">
        <v>40969</v>
      </c>
      <c r="B483">
        <v>1.232736</v>
      </c>
      <c r="C483">
        <v>2.173561</v>
      </c>
      <c r="D483">
        <v>2.809299</v>
      </c>
      <c r="E483">
        <v>6.218138</v>
      </c>
      <c r="F483">
        <v>0.646854</v>
      </c>
      <c r="G483">
        <v>0.246546</v>
      </c>
      <c r="H483">
        <v>0.017608</v>
      </c>
      <c r="I483">
        <v>0.011678</v>
      </c>
      <c r="J483">
        <v>0.133476</v>
      </c>
      <c r="K483">
        <v>0.380343</v>
      </c>
      <c r="L483">
        <v>0.78965</v>
      </c>
      <c r="M483">
        <v>7.664904</v>
      </c>
    </row>
    <row r="484" spans="1:13">
      <c r="A484" s="6">
        <v>41000</v>
      </c>
      <c r="B484">
        <v>1.112027</v>
      </c>
      <c r="C484">
        <v>1.994864</v>
      </c>
      <c r="D484">
        <v>2.729267</v>
      </c>
      <c r="E484">
        <v>5.842084</v>
      </c>
      <c r="F484">
        <v>0.585471</v>
      </c>
      <c r="G484">
        <v>0.250215</v>
      </c>
      <c r="H484">
        <v>0.017084</v>
      </c>
      <c r="I484">
        <v>0.013478</v>
      </c>
      <c r="J484">
        <v>0.120941</v>
      </c>
      <c r="K484">
        <v>0.364563</v>
      </c>
      <c r="L484">
        <v>0.766281</v>
      </c>
      <c r="M484">
        <v>7.206596</v>
      </c>
    </row>
    <row r="485" spans="1:13">
      <c r="A485" s="6">
        <v>41030</v>
      </c>
      <c r="B485">
        <v>1.329279</v>
      </c>
      <c r="C485">
        <v>1.913537</v>
      </c>
      <c r="D485">
        <v>2.8811</v>
      </c>
      <c r="E485">
        <v>6.124572</v>
      </c>
      <c r="F485">
        <v>0.650551</v>
      </c>
      <c r="G485">
        <v>0.272562</v>
      </c>
      <c r="H485">
        <v>0.017787</v>
      </c>
      <c r="I485">
        <v>0.015933</v>
      </c>
      <c r="J485">
        <v>0.119336</v>
      </c>
      <c r="K485">
        <v>0.383861</v>
      </c>
      <c r="L485">
        <v>0.809479</v>
      </c>
      <c r="M485">
        <v>7.599349</v>
      </c>
    </row>
    <row r="486" spans="1:13">
      <c r="A486" s="6">
        <v>41061</v>
      </c>
      <c r="B486">
        <v>1.497893</v>
      </c>
      <c r="C486">
        <v>1.90813</v>
      </c>
      <c r="D486">
        <v>2.839131</v>
      </c>
      <c r="E486">
        <v>6.245001</v>
      </c>
      <c r="F486">
        <v>0.682603</v>
      </c>
      <c r="G486">
        <v>0.253685</v>
      </c>
      <c r="H486">
        <v>0.017361</v>
      </c>
      <c r="I486">
        <v>0.016651</v>
      </c>
      <c r="J486">
        <v>0.113928</v>
      </c>
      <c r="K486">
        <v>0.37721</v>
      </c>
      <c r="L486">
        <v>0.778836</v>
      </c>
      <c r="M486">
        <v>7.720632</v>
      </c>
    </row>
    <row r="487" spans="1:13">
      <c r="A487" s="6">
        <v>41091</v>
      </c>
      <c r="B487">
        <v>1.789989</v>
      </c>
      <c r="C487">
        <v>2.114077</v>
      </c>
      <c r="D487">
        <v>2.883385</v>
      </c>
      <c r="E487">
        <v>6.787268</v>
      </c>
      <c r="F487">
        <v>0.724406</v>
      </c>
      <c r="G487">
        <v>0.252091</v>
      </c>
      <c r="H487">
        <v>0.017946</v>
      </c>
      <c r="I487">
        <v>0.017063</v>
      </c>
      <c r="J487">
        <v>0.083946</v>
      </c>
      <c r="K487">
        <v>0.379959</v>
      </c>
      <c r="L487">
        <v>0.751004</v>
      </c>
      <c r="M487">
        <v>8.282013</v>
      </c>
    </row>
    <row r="488" spans="1:13">
      <c r="A488" s="6">
        <v>41122</v>
      </c>
      <c r="B488">
        <v>1.718283</v>
      </c>
      <c r="C488">
        <v>2.051682</v>
      </c>
      <c r="D488">
        <v>2.976794</v>
      </c>
      <c r="E488">
        <v>6.746614</v>
      </c>
      <c r="F488">
        <v>0.729361</v>
      </c>
      <c r="G488">
        <v>0.219192</v>
      </c>
      <c r="H488">
        <v>0.017786</v>
      </c>
      <c r="I488">
        <v>0.016478</v>
      </c>
      <c r="J488">
        <v>0.08059</v>
      </c>
      <c r="K488">
        <v>0.390967</v>
      </c>
      <c r="L488">
        <v>0.725012</v>
      </c>
      <c r="M488">
        <v>8.219743</v>
      </c>
    </row>
    <row r="489" spans="1:13">
      <c r="A489" s="6">
        <v>41153</v>
      </c>
      <c r="B489">
        <v>1.455586</v>
      </c>
      <c r="C489">
        <v>1.845379</v>
      </c>
      <c r="D489">
        <v>2.721044</v>
      </c>
      <c r="E489">
        <v>6.020729</v>
      </c>
      <c r="F489">
        <v>0.67601</v>
      </c>
      <c r="G489">
        <v>0.167517</v>
      </c>
      <c r="H489">
        <v>0.017576</v>
      </c>
      <c r="I489">
        <v>0.015384</v>
      </c>
      <c r="J489">
        <v>0.083642</v>
      </c>
      <c r="K489">
        <v>0.36516</v>
      </c>
      <c r="L489">
        <v>0.649279</v>
      </c>
      <c r="M489">
        <v>7.359672</v>
      </c>
    </row>
    <row r="490" spans="1:13">
      <c r="A490" s="6">
        <v>41183</v>
      </c>
      <c r="B490">
        <v>1.402746</v>
      </c>
      <c r="C490">
        <v>1.941321</v>
      </c>
      <c r="D490">
        <v>2.896235</v>
      </c>
      <c r="E490">
        <v>6.237161</v>
      </c>
      <c r="F490">
        <v>0.626049</v>
      </c>
      <c r="G490">
        <v>0.15702</v>
      </c>
      <c r="H490">
        <v>0.018027</v>
      </c>
      <c r="I490">
        <v>0.014153</v>
      </c>
      <c r="J490">
        <v>0.120241</v>
      </c>
      <c r="K490">
        <v>0.378637</v>
      </c>
      <c r="L490">
        <v>0.688077</v>
      </c>
      <c r="M490">
        <v>7.56378</v>
      </c>
    </row>
    <row r="491" spans="1:13">
      <c r="A491" s="6">
        <v>41214</v>
      </c>
      <c r="B491">
        <v>1.472029</v>
      </c>
      <c r="C491">
        <v>2.214645</v>
      </c>
      <c r="D491">
        <v>2.778631</v>
      </c>
      <c r="E491">
        <v>6.462663</v>
      </c>
      <c r="F491">
        <v>0.594293</v>
      </c>
      <c r="G491">
        <v>0.178257</v>
      </c>
      <c r="H491">
        <v>0.018023</v>
      </c>
      <c r="I491">
        <v>0.011547</v>
      </c>
      <c r="J491">
        <v>0.110848</v>
      </c>
      <c r="K491">
        <v>0.368372</v>
      </c>
      <c r="L491">
        <v>0.687048</v>
      </c>
      <c r="M491">
        <v>7.757292</v>
      </c>
    </row>
    <row r="492" spans="1:13">
      <c r="A492" s="6">
        <v>41244</v>
      </c>
      <c r="B492">
        <v>1.53852</v>
      </c>
      <c r="C492">
        <v>2.55865</v>
      </c>
      <c r="D492">
        <v>2.790693</v>
      </c>
      <c r="E492">
        <v>6.88802</v>
      </c>
      <c r="F492">
        <v>0.718688</v>
      </c>
      <c r="G492">
        <v>0.218713</v>
      </c>
      <c r="H492">
        <v>0.018608</v>
      </c>
      <c r="I492">
        <v>0.011142</v>
      </c>
      <c r="J492">
        <v>0.138215</v>
      </c>
      <c r="K492">
        <v>0.380071</v>
      </c>
      <c r="L492">
        <v>0.766749</v>
      </c>
      <c r="M492">
        <v>8.384808</v>
      </c>
    </row>
    <row r="493" spans="1:13">
      <c r="A493" s="6">
        <v>41275</v>
      </c>
      <c r="B493">
        <v>1.572497</v>
      </c>
      <c r="C493">
        <v>2.95182</v>
      </c>
      <c r="D493">
        <v>2.892544</v>
      </c>
      <c r="E493">
        <v>7.416291</v>
      </c>
      <c r="F493">
        <v>0.746119</v>
      </c>
      <c r="G493">
        <v>0.236889</v>
      </c>
      <c r="H493">
        <v>0.018578</v>
      </c>
      <c r="I493">
        <v>0.010449</v>
      </c>
      <c r="J493">
        <v>0.14062</v>
      </c>
      <c r="K493">
        <v>0.390264</v>
      </c>
      <c r="L493">
        <v>0.796799</v>
      </c>
      <c r="M493">
        <v>8.973957</v>
      </c>
    </row>
    <row r="494" spans="1:13">
      <c r="A494" s="6">
        <v>41306</v>
      </c>
      <c r="B494">
        <v>1.41441</v>
      </c>
      <c r="C494">
        <v>2.632217</v>
      </c>
      <c r="D494">
        <v>2.589008</v>
      </c>
      <c r="E494">
        <v>6.636264</v>
      </c>
      <c r="F494">
        <v>0.64244</v>
      </c>
      <c r="G494">
        <v>0.194813</v>
      </c>
      <c r="H494">
        <v>0.016666</v>
      </c>
      <c r="I494">
        <v>0.012205</v>
      </c>
      <c r="J494">
        <v>0.134295</v>
      </c>
      <c r="K494">
        <v>0.355807</v>
      </c>
      <c r="L494">
        <v>0.713786</v>
      </c>
      <c r="M494">
        <v>8.006979</v>
      </c>
    </row>
    <row r="495" spans="1:13">
      <c r="A495" s="6">
        <v>41334</v>
      </c>
      <c r="B495">
        <v>1.481315</v>
      </c>
      <c r="C495">
        <v>2.584486</v>
      </c>
      <c r="D495">
        <v>2.853333</v>
      </c>
      <c r="E495">
        <v>6.916331</v>
      </c>
      <c r="F495">
        <v>0.657737</v>
      </c>
      <c r="G495">
        <v>0.195918</v>
      </c>
      <c r="H495">
        <v>0.018543</v>
      </c>
      <c r="I495">
        <v>0.017039</v>
      </c>
      <c r="J495">
        <v>0.150325</v>
      </c>
      <c r="K495">
        <v>0.399439</v>
      </c>
      <c r="L495">
        <v>0.781264</v>
      </c>
      <c r="M495">
        <v>8.371117</v>
      </c>
    </row>
    <row r="496" spans="1:13">
      <c r="A496" s="6">
        <v>41365</v>
      </c>
      <c r="B496">
        <v>1.28707</v>
      </c>
      <c r="C496">
        <v>2.015981</v>
      </c>
      <c r="D496">
        <v>2.772921</v>
      </c>
      <c r="E496">
        <v>6.074515</v>
      </c>
      <c r="F496">
        <v>0.593157</v>
      </c>
      <c r="G496">
        <v>0.239451</v>
      </c>
      <c r="H496">
        <v>0.017376</v>
      </c>
      <c r="I496">
        <v>0.018627</v>
      </c>
      <c r="J496">
        <v>0.166741</v>
      </c>
      <c r="K496">
        <v>0.388128</v>
      </c>
      <c r="L496">
        <v>0.830323</v>
      </c>
      <c r="M496">
        <v>7.511561</v>
      </c>
    </row>
    <row r="497" spans="1:13">
      <c r="A497" s="6">
        <v>41395</v>
      </c>
      <c r="B497">
        <v>1.363673</v>
      </c>
      <c r="C497">
        <v>1.795051</v>
      </c>
      <c r="D497">
        <v>2.90555</v>
      </c>
      <c r="E497">
        <v>6.064549</v>
      </c>
      <c r="F497">
        <v>0.6567</v>
      </c>
      <c r="G497">
        <v>0.271442</v>
      </c>
      <c r="H497">
        <v>0.01787</v>
      </c>
      <c r="I497">
        <v>0.020722</v>
      </c>
      <c r="J497">
        <v>0.154933</v>
      </c>
      <c r="K497">
        <v>0.405256</v>
      </c>
      <c r="L497">
        <v>0.870224</v>
      </c>
      <c r="M497">
        <v>7.608582</v>
      </c>
    </row>
    <row r="498" spans="1:13">
      <c r="A498" s="6">
        <v>41426</v>
      </c>
      <c r="B498">
        <v>1.564343</v>
      </c>
      <c r="C498">
        <v>1.785401</v>
      </c>
      <c r="D498">
        <v>2.814778</v>
      </c>
      <c r="E498">
        <v>6.161469</v>
      </c>
      <c r="F498">
        <v>0.694124</v>
      </c>
      <c r="G498">
        <v>0.261271</v>
      </c>
      <c r="H498">
        <v>0.017415</v>
      </c>
      <c r="I498">
        <v>0.02197</v>
      </c>
      <c r="J498">
        <v>0.131171</v>
      </c>
      <c r="K498">
        <v>0.406055</v>
      </c>
      <c r="L498">
        <v>0.837883</v>
      </c>
      <c r="M498">
        <v>7.712287</v>
      </c>
    </row>
    <row r="499" spans="1:13">
      <c r="A499" s="6">
        <v>41456</v>
      </c>
      <c r="B499">
        <v>1.722982</v>
      </c>
      <c r="C499">
        <v>1.973521</v>
      </c>
      <c r="D499">
        <v>2.985798</v>
      </c>
      <c r="E499">
        <v>6.680332</v>
      </c>
      <c r="F499">
        <v>0.737064</v>
      </c>
      <c r="G499">
        <v>0.260036</v>
      </c>
      <c r="H499">
        <v>0.018148</v>
      </c>
      <c r="I499">
        <v>0.022251</v>
      </c>
      <c r="J499">
        <v>0.105844</v>
      </c>
      <c r="K499">
        <v>0.418187</v>
      </c>
      <c r="L499">
        <v>0.824467</v>
      </c>
      <c r="M499">
        <v>8.261898</v>
      </c>
    </row>
    <row r="500" spans="1:13">
      <c r="A500" s="6">
        <v>41487</v>
      </c>
      <c r="B500">
        <v>1.700671</v>
      </c>
      <c r="C500">
        <v>1.974609</v>
      </c>
      <c r="D500">
        <v>2.965979</v>
      </c>
      <c r="E500">
        <v>6.639499</v>
      </c>
      <c r="F500">
        <v>0.745477</v>
      </c>
      <c r="G500">
        <v>0.206403</v>
      </c>
      <c r="H500">
        <v>0.018011</v>
      </c>
      <c r="I500">
        <v>0.023202</v>
      </c>
      <c r="J500">
        <v>0.091917</v>
      </c>
      <c r="K500">
        <v>0.416642</v>
      </c>
      <c r="L500">
        <v>0.756174</v>
      </c>
      <c r="M500">
        <v>8.162109</v>
      </c>
    </row>
    <row r="501" spans="1:13">
      <c r="A501" s="6">
        <v>41518</v>
      </c>
      <c r="B501">
        <v>1.520094</v>
      </c>
      <c r="C501">
        <v>1.810038</v>
      </c>
      <c r="D501">
        <v>2.878937</v>
      </c>
      <c r="E501">
        <v>6.208289</v>
      </c>
      <c r="F501">
        <v>0.687533</v>
      </c>
      <c r="G501">
        <v>0.161826</v>
      </c>
      <c r="H501">
        <v>0.017616</v>
      </c>
      <c r="I501">
        <v>0.021998</v>
      </c>
      <c r="J501">
        <v>0.111382</v>
      </c>
      <c r="K501">
        <v>0.400912</v>
      </c>
      <c r="L501">
        <v>0.713734</v>
      </c>
      <c r="M501">
        <v>7.626387</v>
      </c>
    </row>
    <row r="502" spans="1:13">
      <c r="A502" s="6">
        <v>41548</v>
      </c>
      <c r="B502">
        <v>1.401506</v>
      </c>
      <c r="C502">
        <v>1.912351</v>
      </c>
      <c r="D502">
        <v>2.96313</v>
      </c>
      <c r="E502">
        <v>6.27596</v>
      </c>
      <c r="F502">
        <v>0.660205</v>
      </c>
      <c r="G502">
        <v>0.164092</v>
      </c>
      <c r="H502">
        <v>0.018402</v>
      </c>
      <c r="I502">
        <v>0.021221</v>
      </c>
      <c r="J502">
        <v>0.130092</v>
      </c>
      <c r="K502">
        <v>0.420217</v>
      </c>
      <c r="L502">
        <v>0.754023</v>
      </c>
      <c r="M502">
        <v>7.705025</v>
      </c>
    </row>
    <row r="503" spans="1:13">
      <c r="A503" s="6">
        <v>41579</v>
      </c>
      <c r="B503">
        <v>1.393993</v>
      </c>
      <c r="C503">
        <v>2.374758</v>
      </c>
      <c r="D503">
        <v>2.890622</v>
      </c>
      <c r="E503">
        <v>6.656563</v>
      </c>
      <c r="F503">
        <v>0.678929</v>
      </c>
      <c r="G503">
        <v>0.168655</v>
      </c>
      <c r="H503">
        <v>0.016959</v>
      </c>
      <c r="I503">
        <v>0.017543</v>
      </c>
      <c r="J503">
        <v>0.150779</v>
      </c>
      <c r="K503">
        <v>0.413284</v>
      </c>
      <c r="L503">
        <v>0.76722</v>
      </c>
      <c r="M503">
        <v>8.118624</v>
      </c>
    </row>
    <row r="504" spans="1:13">
      <c r="A504" s="6">
        <v>41609</v>
      </c>
      <c r="B504">
        <v>1.616079</v>
      </c>
      <c r="C504">
        <v>2.994905</v>
      </c>
      <c r="D504">
        <v>2.885821</v>
      </c>
      <c r="E504">
        <v>7.494707</v>
      </c>
      <c r="F504">
        <v>0.744947</v>
      </c>
      <c r="G504">
        <v>0.201585</v>
      </c>
      <c r="H504">
        <v>0.018423</v>
      </c>
      <c r="I504">
        <v>0.017297</v>
      </c>
      <c r="J504">
        <v>0.13326</v>
      </c>
      <c r="K504">
        <v>0.434157</v>
      </c>
      <c r="L504">
        <v>0.804721</v>
      </c>
      <c r="M504">
        <v>9.058767</v>
      </c>
    </row>
    <row r="505" spans="1:13">
      <c r="A505" s="6">
        <v>41640</v>
      </c>
      <c r="B505">
        <v>1.74661</v>
      </c>
      <c r="C505">
        <v>3.301739</v>
      </c>
      <c r="D505">
        <v>2.93349</v>
      </c>
      <c r="E505">
        <v>7.981003</v>
      </c>
      <c r="F505">
        <v>0.765208</v>
      </c>
      <c r="G505">
        <v>0.205737</v>
      </c>
      <c r="H505">
        <v>0.018279</v>
      </c>
      <c r="I505">
        <v>0.016549</v>
      </c>
      <c r="J505">
        <v>0.170336</v>
      </c>
      <c r="K505">
        <v>0.413362</v>
      </c>
      <c r="L505">
        <v>0.824263</v>
      </c>
      <c r="M505">
        <v>9.584751</v>
      </c>
    </row>
    <row r="506" spans="1:13">
      <c r="A506" s="6">
        <v>41671</v>
      </c>
      <c r="B506">
        <v>1.599885</v>
      </c>
      <c r="C506">
        <v>2.824408</v>
      </c>
      <c r="D506">
        <v>2.623945</v>
      </c>
      <c r="E506">
        <v>7.046667</v>
      </c>
      <c r="F506">
        <v>0.655141</v>
      </c>
      <c r="G506">
        <v>0.165437</v>
      </c>
      <c r="H506">
        <v>0.016342</v>
      </c>
      <c r="I506">
        <v>0.017946</v>
      </c>
      <c r="J506">
        <v>0.133222</v>
      </c>
      <c r="K506">
        <v>0.378288</v>
      </c>
      <c r="L506">
        <v>0.711236</v>
      </c>
      <c r="M506">
        <v>8.423772</v>
      </c>
    </row>
    <row r="507" spans="1:13">
      <c r="A507" s="6">
        <v>41699</v>
      </c>
      <c r="B507">
        <v>1.52349</v>
      </c>
      <c r="C507">
        <v>2.634668</v>
      </c>
      <c r="D507">
        <v>2.833281</v>
      </c>
      <c r="E507">
        <v>6.990834</v>
      </c>
      <c r="F507">
        <v>0.652611</v>
      </c>
      <c r="G507">
        <v>0.230685</v>
      </c>
      <c r="H507">
        <v>0.018114</v>
      </c>
      <c r="I507">
        <v>0.026197</v>
      </c>
      <c r="J507">
        <v>0.168668</v>
      </c>
      <c r="K507">
        <v>0.417224</v>
      </c>
      <c r="L507">
        <v>0.860888</v>
      </c>
      <c r="M507">
        <v>8.516775</v>
      </c>
    </row>
    <row r="508" spans="1:13">
      <c r="A508" s="6">
        <v>41730</v>
      </c>
      <c r="B508">
        <v>1.239603</v>
      </c>
      <c r="C508">
        <v>2.019421</v>
      </c>
      <c r="D508">
        <v>2.820165</v>
      </c>
      <c r="E508">
        <v>6.078019</v>
      </c>
      <c r="F508">
        <v>0.589726</v>
      </c>
      <c r="G508">
        <v>0.241934</v>
      </c>
      <c r="H508">
        <v>0.017711</v>
      </c>
      <c r="I508">
        <v>0.02904</v>
      </c>
      <c r="J508">
        <v>0.177224</v>
      </c>
      <c r="K508">
        <v>0.404815</v>
      </c>
      <c r="L508">
        <v>0.870724</v>
      </c>
      <c r="M508">
        <v>7.550252</v>
      </c>
    </row>
    <row r="509" spans="1:13">
      <c r="A509" s="6">
        <v>41760</v>
      </c>
      <c r="B509">
        <v>1.356781</v>
      </c>
      <c r="C509">
        <v>1.862981</v>
      </c>
      <c r="D509">
        <v>2.878335</v>
      </c>
      <c r="E509">
        <v>6.096234</v>
      </c>
      <c r="F509">
        <v>0.658367</v>
      </c>
      <c r="G509">
        <v>0.252432</v>
      </c>
      <c r="H509">
        <v>0.018064</v>
      </c>
      <c r="I509">
        <v>0.033098</v>
      </c>
      <c r="J509">
        <v>0.148369</v>
      </c>
      <c r="K509">
        <v>0.415851</v>
      </c>
      <c r="L509">
        <v>0.867815</v>
      </c>
      <c r="M509">
        <v>7.637987</v>
      </c>
    </row>
    <row r="510" spans="1:13">
      <c r="A510" s="6">
        <v>41791</v>
      </c>
      <c r="B510">
        <v>1.558821</v>
      </c>
      <c r="C510">
        <v>1.796176</v>
      </c>
      <c r="D510">
        <v>2.823149</v>
      </c>
      <c r="E510">
        <v>6.177361</v>
      </c>
      <c r="F510">
        <v>0.712658</v>
      </c>
      <c r="G510">
        <v>0.244824</v>
      </c>
      <c r="H510">
        <v>0.017519</v>
      </c>
      <c r="I510">
        <v>0.034879</v>
      </c>
      <c r="J510">
        <v>0.150247</v>
      </c>
      <c r="K510">
        <v>0.418307</v>
      </c>
      <c r="L510">
        <v>0.865776</v>
      </c>
      <c r="M510">
        <v>7.770972</v>
      </c>
    </row>
    <row r="511" spans="1:13">
      <c r="A511" s="6">
        <v>41821</v>
      </c>
      <c r="B511">
        <v>1.70228</v>
      </c>
      <c r="C511">
        <v>1.935907</v>
      </c>
      <c r="D511">
        <v>2.983933</v>
      </c>
      <c r="E511">
        <v>6.620132</v>
      </c>
      <c r="F511">
        <v>0.752422</v>
      </c>
      <c r="G511">
        <v>0.231639</v>
      </c>
      <c r="H511">
        <v>0.017942</v>
      </c>
      <c r="I511">
        <v>0.034312</v>
      </c>
      <c r="J511">
        <v>0.115902</v>
      </c>
      <c r="K511">
        <v>0.431752</v>
      </c>
      <c r="L511">
        <v>0.831547</v>
      </c>
      <c r="M511">
        <v>8.222077</v>
      </c>
    </row>
    <row r="512" spans="1:13">
      <c r="A512" s="6">
        <v>41852</v>
      </c>
      <c r="B512">
        <v>1.69355</v>
      </c>
      <c r="C512">
        <v>1.989587</v>
      </c>
      <c r="D512">
        <v>2.983525</v>
      </c>
      <c r="E512">
        <v>6.663672</v>
      </c>
      <c r="F512">
        <v>0.743936</v>
      </c>
      <c r="G512">
        <v>0.188367</v>
      </c>
      <c r="H512">
        <v>0.018034</v>
      </c>
      <c r="I512">
        <v>0.035043</v>
      </c>
      <c r="J512">
        <v>0.096722</v>
      </c>
      <c r="K512">
        <v>0.43249</v>
      </c>
      <c r="L512">
        <v>0.770656</v>
      </c>
      <c r="M512">
        <v>8.198104</v>
      </c>
    </row>
    <row r="513" spans="1:13">
      <c r="A513" s="6">
        <v>41883</v>
      </c>
      <c r="B513">
        <v>1.456971</v>
      </c>
      <c r="C513">
        <v>1.86203</v>
      </c>
      <c r="D513">
        <v>2.878052</v>
      </c>
      <c r="E513">
        <v>6.194493</v>
      </c>
      <c r="F513">
        <v>0.706343</v>
      </c>
      <c r="G513">
        <v>0.152867</v>
      </c>
      <c r="H513">
        <v>0.017654</v>
      </c>
      <c r="I513">
        <v>0.033196</v>
      </c>
      <c r="J513">
        <v>0.109553</v>
      </c>
      <c r="K513">
        <v>0.408409</v>
      </c>
      <c r="L513">
        <v>0.721678</v>
      </c>
      <c r="M513">
        <v>7.64049</v>
      </c>
    </row>
    <row r="514" spans="1:13">
      <c r="A514" s="6">
        <v>41913</v>
      </c>
      <c r="B514">
        <v>1.304013</v>
      </c>
      <c r="C514">
        <v>1.968636</v>
      </c>
      <c r="D514">
        <v>3.04171</v>
      </c>
      <c r="E514">
        <v>6.312444</v>
      </c>
      <c r="F514">
        <v>0.652547</v>
      </c>
      <c r="G514">
        <v>0.163184</v>
      </c>
      <c r="H514">
        <v>0.018185</v>
      </c>
      <c r="I514">
        <v>0.030871</v>
      </c>
      <c r="J514">
        <v>0.13797</v>
      </c>
      <c r="K514">
        <v>0.423076</v>
      </c>
      <c r="L514">
        <v>0.773287</v>
      </c>
      <c r="M514">
        <v>7.753363</v>
      </c>
    </row>
    <row r="515" spans="1:13">
      <c r="A515" s="6">
        <v>41944</v>
      </c>
      <c r="B515">
        <v>1.375805</v>
      </c>
      <c r="C515">
        <v>2.427781</v>
      </c>
      <c r="D515">
        <v>2.875338</v>
      </c>
      <c r="E515">
        <v>6.676767</v>
      </c>
      <c r="F515">
        <v>0.681301</v>
      </c>
      <c r="G515">
        <v>0.177123</v>
      </c>
      <c r="H515">
        <v>0.018176</v>
      </c>
      <c r="I515">
        <v>0.025055</v>
      </c>
      <c r="J515">
        <v>0.179424</v>
      </c>
      <c r="K515">
        <v>0.415078</v>
      </c>
      <c r="L515">
        <v>0.814856</v>
      </c>
      <c r="M515">
        <v>8.188987</v>
      </c>
    </row>
    <row r="516" spans="1:13">
      <c r="A516" s="6">
        <v>41974</v>
      </c>
      <c r="B516">
        <v>1.439824</v>
      </c>
      <c r="C516">
        <v>2.759504</v>
      </c>
      <c r="D516">
        <v>2.982355</v>
      </c>
      <c r="E516">
        <v>7.178562</v>
      </c>
      <c r="F516">
        <v>0.767299</v>
      </c>
      <c r="G516">
        <v>0.212347</v>
      </c>
      <c r="H516">
        <v>0.018469</v>
      </c>
      <c r="I516">
        <v>0.021358</v>
      </c>
      <c r="J516">
        <v>0.139904</v>
      </c>
      <c r="K516">
        <v>0.435569</v>
      </c>
      <c r="L516">
        <v>0.827648</v>
      </c>
      <c r="M516">
        <v>8.788149</v>
      </c>
    </row>
    <row r="517" spans="1:13">
      <c r="A517" s="6">
        <v>42005</v>
      </c>
      <c r="B517">
        <v>1.498062</v>
      </c>
      <c r="C517">
        <v>3.225121</v>
      </c>
      <c r="D517">
        <v>2.960045</v>
      </c>
      <c r="E517">
        <v>7.681168</v>
      </c>
      <c r="F517">
        <v>0.776715</v>
      </c>
      <c r="G517">
        <v>0.224946</v>
      </c>
      <c r="H517">
        <v>0.018085</v>
      </c>
      <c r="I517">
        <v>0.021055</v>
      </c>
      <c r="J517">
        <v>0.141296</v>
      </c>
      <c r="K517">
        <v>0.409957</v>
      </c>
      <c r="L517">
        <v>0.815339</v>
      </c>
      <c r="M517">
        <v>9.291038</v>
      </c>
    </row>
    <row r="518" spans="1:13">
      <c r="A518" s="6">
        <v>42036</v>
      </c>
      <c r="B518">
        <v>1.408891</v>
      </c>
      <c r="C518">
        <v>3.02876</v>
      </c>
      <c r="D518">
        <v>2.72193</v>
      </c>
      <c r="E518">
        <v>7.158336</v>
      </c>
      <c r="F518">
        <v>0.66368</v>
      </c>
      <c r="G518">
        <v>0.207684</v>
      </c>
      <c r="H518">
        <v>0.016614</v>
      </c>
      <c r="I518">
        <v>0.025069</v>
      </c>
      <c r="J518">
        <v>0.139054</v>
      </c>
      <c r="K518">
        <v>0.379439</v>
      </c>
      <c r="L518">
        <v>0.76786</v>
      </c>
      <c r="M518">
        <v>8.604271</v>
      </c>
    </row>
    <row r="519" spans="1:13">
      <c r="A519" s="6">
        <v>42064</v>
      </c>
      <c r="B519">
        <v>1.238275</v>
      </c>
      <c r="C519">
        <v>2.682045</v>
      </c>
      <c r="D519">
        <v>2.9783</v>
      </c>
      <c r="E519">
        <v>6.897968</v>
      </c>
      <c r="F519">
        <v>0.67503</v>
      </c>
      <c r="G519">
        <v>0.226274</v>
      </c>
      <c r="H519">
        <v>0.018384</v>
      </c>
      <c r="I519">
        <v>0.034936</v>
      </c>
      <c r="J519">
        <v>0.142655</v>
      </c>
      <c r="K519">
        <v>0.411898</v>
      </c>
      <c r="L519">
        <v>0.834146</v>
      </c>
      <c r="M519">
        <v>8.426553</v>
      </c>
    </row>
    <row r="520" spans="1:13">
      <c r="A520" s="6">
        <v>42095</v>
      </c>
      <c r="B520">
        <v>1.036587</v>
      </c>
      <c r="C520">
        <v>2.077147</v>
      </c>
      <c r="D520">
        <v>2.87125</v>
      </c>
      <c r="E520">
        <v>5.983047</v>
      </c>
      <c r="F520">
        <v>0.625226</v>
      </c>
      <c r="G520">
        <v>0.209407</v>
      </c>
      <c r="H520">
        <v>0.017077</v>
      </c>
      <c r="I520">
        <v>0.039587</v>
      </c>
      <c r="J520">
        <v>0.166504</v>
      </c>
      <c r="K520">
        <v>0.400515</v>
      </c>
      <c r="L520">
        <v>0.83309</v>
      </c>
      <c r="M520">
        <v>7.46164</v>
      </c>
    </row>
    <row r="521" spans="1:13">
      <c r="A521" s="6">
        <v>42125</v>
      </c>
      <c r="B521">
        <v>1.206388</v>
      </c>
      <c r="C521">
        <v>1.92174</v>
      </c>
      <c r="D521">
        <v>2.97462</v>
      </c>
      <c r="E521">
        <v>6.100247</v>
      </c>
      <c r="F521">
        <v>0.688414</v>
      </c>
      <c r="G521">
        <v>0.187549</v>
      </c>
      <c r="H521">
        <v>0.018348</v>
      </c>
      <c r="I521">
        <v>0.042548</v>
      </c>
      <c r="J521">
        <v>0.159833</v>
      </c>
      <c r="K521">
        <v>0.421476</v>
      </c>
      <c r="L521">
        <v>0.829754</v>
      </c>
      <c r="M521">
        <v>7.638912</v>
      </c>
    </row>
    <row r="522" spans="1:13">
      <c r="A522" s="6">
        <v>42156</v>
      </c>
      <c r="B522">
        <v>1.438646</v>
      </c>
      <c r="C522">
        <v>1.965222</v>
      </c>
      <c r="D522">
        <v>2.960175</v>
      </c>
      <c r="E522">
        <v>6.361218</v>
      </c>
      <c r="F522">
        <v>0.716542</v>
      </c>
      <c r="G522">
        <v>0.190239</v>
      </c>
      <c r="H522">
        <v>0.017349</v>
      </c>
      <c r="I522">
        <v>0.043242</v>
      </c>
      <c r="J522">
        <v>0.125073</v>
      </c>
      <c r="K522">
        <v>0.419636</v>
      </c>
      <c r="L522">
        <v>0.795538</v>
      </c>
      <c r="M522">
        <v>7.894034</v>
      </c>
    </row>
    <row r="523" spans="1:13">
      <c r="A523" s="6">
        <v>42186</v>
      </c>
      <c r="B523">
        <v>1.586788</v>
      </c>
      <c r="C523">
        <v>2.139057</v>
      </c>
      <c r="D523">
        <v>3.111535</v>
      </c>
      <c r="E523">
        <v>6.836607</v>
      </c>
      <c r="F523">
        <v>0.746829</v>
      </c>
      <c r="G523">
        <v>0.195832</v>
      </c>
      <c r="H523">
        <v>0.018036</v>
      </c>
      <c r="I523">
        <v>0.044973</v>
      </c>
      <c r="J523">
        <v>0.127442</v>
      </c>
      <c r="K523">
        <v>0.433877</v>
      </c>
      <c r="L523">
        <v>0.82016</v>
      </c>
      <c r="M523">
        <v>8.424917</v>
      </c>
    </row>
    <row r="524" spans="1:13">
      <c r="A524" s="6">
        <v>42217</v>
      </c>
      <c r="B524">
        <v>1.530787</v>
      </c>
      <c r="C524">
        <v>2.12351</v>
      </c>
      <c r="D524">
        <v>3.078226</v>
      </c>
      <c r="E524">
        <v>6.73131</v>
      </c>
      <c r="F524">
        <v>0.75732</v>
      </c>
      <c r="G524">
        <v>0.178199</v>
      </c>
      <c r="H524">
        <v>0.017919</v>
      </c>
      <c r="I524">
        <v>0.04528</v>
      </c>
      <c r="J524">
        <v>0.121893</v>
      </c>
      <c r="K524">
        <v>0.433808</v>
      </c>
      <c r="L524">
        <v>0.797099</v>
      </c>
      <c r="M524">
        <v>8.307944</v>
      </c>
    </row>
    <row r="525" spans="1:13">
      <c r="A525" s="6">
        <v>42248</v>
      </c>
      <c r="B525">
        <v>1.351456</v>
      </c>
      <c r="C525">
        <v>1.966653</v>
      </c>
      <c r="D525">
        <v>2.896426</v>
      </c>
      <c r="E525">
        <v>6.214571</v>
      </c>
      <c r="F525">
        <v>0.69521</v>
      </c>
      <c r="G525">
        <v>0.149981</v>
      </c>
      <c r="H525">
        <v>0.016429</v>
      </c>
      <c r="I525">
        <v>0.038989</v>
      </c>
      <c r="J525">
        <v>0.130201</v>
      </c>
      <c r="K525">
        <v>0.414803</v>
      </c>
      <c r="L525">
        <v>0.750402</v>
      </c>
      <c r="M525">
        <v>7.680323</v>
      </c>
    </row>
    <row r="526" spans="1:13">
      <c r="A526" s="6">
        <v>42278</v>
      </c>
      <c r="B526">
        <v>1.137837</v>
      </c>
      <c r="C526">
        <v>2.055676</v>
      </c>
      <c r="D526">
        <v>2.995468</v>
      </c>
      <c r="E526">
        <v>6.187324</v>
      </c>
      <c r="F526">
        <v>0.633451</v>
      </c>
      <c r="G526">
        <v>0.154979</v>
      </c>
      <c r="H526">
        <v>0.017722</v>
      </c>
      <c r="I526">
        <v>0.034304</v>
      </c>
      <c r="J526">
        <v>0.152646</v>
      </c>
      <c r="K526">
        <v>0.41647</v>
      </c>
      <c r="L526">
        <v>0.776121</v>
      </c>
      <c r="M526">
        <v>7.612467</v>
      </c>
    </row>
    <row r="527" spans="1:13">
      <c r="A527" s="6">
        <v>42309</v>
      </c>
      <c r="B527">
        <v>1.045014</v>
      </c>
      <c r="C527">
        <v>2.32738</v>
      </c>
      <c r="D527">
        <v>2.830238</v>
      </c>
      <c r="E527">
        <v>6.200223</v>
      </c>
      <c r="F527">
        <v>0.63024</v>
      </c>
      <c r="G527">
        <v>0.180209</v>
      </c>
      <c r="H527">
        <v>0.017647</v>
      </c>
      <c r="I527">
        <v>0.029655</v>
      </c>
      <c r="J527">
        <v>0.183414</v>
      </c>
      <c r="K527">
        <v>0.413003</v>
      </c>
      <c r="L527">
        <v>0.823928</v>
      </c>
      <c r="M527">
        <v>7.672092</v>
      </c>
    </row>
    <row r="528" spans="1:13">
      <c r="A528" s="6">
        <v>42339</v>
      </c>
      <c r="B528">
        <v>1.070137</v>
      </c>
      <c r="C528">
        <v>2.678785</v>
      </c>
      <c r="D528">
        <v>2.992517</v>
      </c>
      <c r="E528">
        <v>6.740898</v>
      </c>
      <c r="F528">
        <v>0.728229</v>
      </c>
      <c r="G528">
        <v>0.21588</v>
      </c>
      <c r="H528">
        <v>0.018225</v>
      </c>
      <c r="I528">
        <v>0.027228</v>
      </c>
      <c r="J528">
        <v>0.187297</v>
      </c>
      <c r="K528">
        <v>0.428505</v>
      </c>
      <c r="L528">
        <v>0.877134</v>
      </c>
      <c r="M528">
        <v>8.363665</v>
      </c>
    </row>
    <row r="529" spans="1:13">
      <c r="A529" s="6">
        <v>42370</v>
      </c>
      <c r="B529">
        <v>1.29718</v>
      </c>
      <c r="C529">
        <v>3.200999</v>
      </c>
      <c r="D529">
        <v>2.918003</v>
      </c>
      <c r="E529">
        <v>7.415235</v>
      </c>
      <c r="F529">
        <v>0.758537</v>
      </c>
      <c r="G529">
        <v>0.236473</v>
      </c>
      <c r="H529">
        <v>0.017675</v>
      </c>
      <c r="I529">
        <v>0.026085</v>
      </c>
      <c r="J529">
        <v>0.170482</v>
      </c>
      <c r="K529">
        <v>0.407709</v>
      </c>
      <c r="L529">
        <v>0.858424</v>
      </c>
      <c r="M529">
        <v>9.053127</v>
      </c>
    </row>
    <row r="530" spans="1:13">
      <c r="A530" s="6">
        <v>42401</v>
      </c>
      <c r="B530">
        <v>1.074345</v>
      </c>
      <c r="C530">
        <v>2.745566</v>
      </c>
      <c r="D530">
        <v>2.844691</v>
      </c>
      <c r="E530">
        <v>6.664336</v>
      </c>
      <c r="F530">
        <v>0.686509</v>
      </c>
      <c r="G530">
        <v>0.222851</v>
      </c>
      <c r="H530">
        <v>0.01651</v>
      </c>
      <c r="I530">
        <v>0.035145</v>
      </c>
      <c r="J530">
        <v>0.185916</v>
      </c>
      <c r="K530">
        <v>0.394367</v>
      </c>
      <c r="L530">
        <v>0.85479</v>
      </c>
      <c r="M530">
        <v>8.222288</v>
      </c>
    </row>
    <row r="531" spans="1:13">
      <c r="A531" s="6">
        <v>42430</v>
      </c>
      <c r="B531">
        <v>0.867377</v>
      </c>
      <c r="C531">
        <v>2.438381</v>
      </c>
      <c r="D531">
        <v>3.028654</v>
      </c>
      <c r="E531">
        <v>6.333935</v>
      </c>
      <c r="F531">
        <v>0.691851</v>
      </c>
      <c r="G531">
        <v>0.252863</v>
      </c>
      <c r="H531">
        <v>0.01752</v>
      </c>
      <c r="I531">
        <v>0.04342</v>
      </c>
      <c r="J531">
        <v>0.202545</v>
      </c>
      <c r="K531">
        <v>0.415762</v>
      </c>
      <c r="L531">
        <v>0.93211</v>
      </c>
      <c r="M531">
        <v>7.975427</v>
      </c>
    </row>
    <row r="532" spans="1:13">
      <c r="A532" s="6">
        <v>42461</v>
      </c>
      <c r="B532">
        <v>0.844204</v>
      </c>
      <c r="C532">
        <v>2.156019</v>
      </c>
      <c r="D532">
        <v>2.886265</v>
      </c>
      <c r="E532">
        <v>5.885351</v>
      </c>
      <c r="F532">
        <v>0.656112</v>
      </c>
      <c r="G532">
        <v>0.238906</v>
      </c>
      <c r="H532">
        <v>0.016366</v>
      </c>
      <c r="I532">
        <v>0.048086</v>
      </c>
      <c r="J532">
        <v>0.192019</v>
      </c>
      <c r="K532">
        <v>0.391135</v>
      </c>
      <c r="L532">
        <v>0.886512</v>
      </c>
      <c r="M532">
        <v>7.442484</v>
      </c>
    </row>
    <row r="533" spans="1:13">
      <c r="A533" s="6">
        <v>42491</v>
      </c>
      <c r="B533">
        <v>0.960164</v>
      </c>
      <c r="C533">
        <v>2.033497</v>
      </c>
      <c r="D533">
        <v>2.966143</v>
      </c>
      <c r="E533">
        <v>5.95903</v>
      </c>
      <c r="F533">
        <v>0.696324</v>
      </c>
      <c r="G533">
        <v>0.23529</v>
      </c>
      <c r="H533">
        <v>0.017766</v>
      </c>
      <c r="I533">
        <v>0.055345</v>
      </c>
      <c r="J533">
        <v>0.174004</v>
      </c>
      <c r="K533">
        <v>0.416546</v>
      </c>
      <c r="L533">
        <v>0.89895</v>
      </c>
      <c r="M533">
        <v>7.572016</v>
      </c>
    </row>
    <row r="534" spans="1:13">
      <c r="A534" s="6">
        <v>42522</v>
      </c>
      <c r="B534">
        <v>1.314479</v>
      </c>
      <c r="C534">
        <v>2.069855</v>
      </c>
      <c r="D534">
        <v>2.965005</v>
      </c>
      <c r="E534">
        <v>6.349396</v>
      </c>
      <c r="F534">
        <v>0.702587</v>
      </c>
      <c r="G534">
        <v>0.214523</v>
      </c>
      <c r="H534">
        <v>0.016758</v>
      </c>
      <c r="I534">
        <v>0.056406</v>
      </c>
      <c r="J534">
        <v>0.150513</v>
      </c>
      <c r="K534">
        <v>0.41462</v>
      </c>
      <c r="L534">
        <v>0.85282</v>
      </c>
      <c r="M534">
        <v>7.925746</v>
      </c>
    </row>
    <row r="535" spans="1:13">
      <c r="A535" s="6">
        <v>42552</v>
      </c>
      <c r="B535">
        <v>1.528865</v>
      </c>
      <c r="C535">
        <v>2.262495</v>
      </c>
      <c r="D535">
        <v>3.037133</v>
      </c>
      <c r="E535">
        <v>6.827179</v>
      </c>
      <c r="F535">
        <v>0.735784</v>
      </c>
      <c r="G535">
        <v>0.198076</v>
      </c>
      <c r="H535">
        <v>0.017484</v>
      </c>
      <c r="I535">
        <v>0.061673</v>
      </c>
      <c r="J535">
        <v>0.162653</v>
      </c>
      <c r="K535">
        <v>0.43188</v>
      </c>
      <c r="L535">
        <v>0.871765</v>
      </c>
      <c r="M535">
        <v>8.45895</v>
      </c>
    </row>
    <row r="536" spans="1:13">
      <c r="A536" s="6">
        <v>42583</v>
      </c>
      <c r="B536">
        <v>1.521198</v>
      </c>
      <c r="C536">
        <v>2.285098</v>
      </c>
      <c r="D536">
        <v>3.130158</v>
      </c>
      <c r="E536">
        <v>6.933894</v>
      </c>
      <c r="F536">
        <v>0.748095</v>
      </c>
      <c r="G536">
        <v>0.180666</v>
      </c>
      <c r="H536">
        <v>0.017604</v>
      </c>
      <c r="I536">
        <v>0.061158</v>
      </c>
      <c r="J536">
        <v>0.125457</v>
      </c>
      <c r="K536">
        <v>0.437809</v>
      </c>
      <c r="L536">
        <v>0.822693</v>
      </c>
      <c r="M536">
        <v>8.527754</v>
      </c>
    </row>
    <row r="537" spans="1:13">
      <c r="A537" s="6">
        <v>42614</v>
      </c>
      <c r="B537">
        <v>1.296259</v>
      </c>
      <c r="C537">
        <v>2.015024</v>
      </c>
      <c r="D537">
        <v>2.939713</v>
      </c>
      <c r="E537">
        <v>6.249451</v>
      </c>
      <c r="F537">
        <v>0.684522</v>
      </c>
      <c r="G537">
        <v>0.151106</v>
      </c>
      <c r="H537">
        <v>0.017453</v>
      </c>
      <c r="I537">
        <v>0.055469</v>
      </c>
      <c r="J537">
        <v>0.151438</v>
      </c>
      <c r="K537">
        <v>0.411122</v>
      </c>
      <c r="L537">
        <v>0.786589</v>
      </c>
      <c r="M537">
        <v>7.736635</v>
      </c>
    </row>
    <row r="538" spans="1:13">
      <c r="A538" s="6">
        <v>42644</v>
      </c>
      <c r="B538">
        <v>1.147161</v>
      </c>
      <c r="C538">
        <v>1.991499</v>
      </c>
      <c r="D538">
        <v>3.021064</v>
      </c>
      <c r="E538">
        <v>6.156651</v>
      </c>
      <c r="F538">
        <v>0.63521</v>
      </c>
      <c r="G538">
        <v>0.160072</v>
      </c>
      <c r="H538">
        <v>0.017871</v>
      </c>
      <c r="I538">
        <v>0.049057</v>
      </c>
      <c r="J538">
        <v>0.187736</v>
      </c>
      <c r="K538">
        <v>0.4161</v>
      </c>
      <c r="L538">
        <v>0.830836</v>
      </c>
      <c r="M538">
        <v>7.640844</v>
      </c>
    </row>
    <row r="539" spans="1:13">
      <c r="A539" s="6">
        <v>42675</v>
      </c>
      <c r="B539">
        <v>1.022244</v>
      </c>
      <c r="C539">
        <v>2.234524</v>
      </c>
      <c r="D539">
        <v>2.916267</v>
      </c>
      <c r="E539">
        <v>6.168215</v>
      </c>
      <c r="F539">
        <v>0.681705</v>
      </c>
      <c r="G539">
        <v>0.173638</v>
      </c>
      <c r="H539">
        <v>0.017796</v>
      </c>
      <c r="I539">
        <v>0.041415</v>
      </c>
      <c r="J539">
        <v>0.179153</v>
      </c>
      <c r="K539">
        <v>0.420774</v>
      </c>
      <c r="L539">
        <v>0.832775</v>
      </c>
      <c r="M539">
        <v>7.70318</v>
      </c>
    </row>
    <row r="540" spans="1:13">
      <c r="A540" s="6">
        <v>42705</v>
      </c>
      <c r="B540">
        <v>1.352427</v>
      </c>
      <c r="C540">
        <v>2.967399</v>
      </c>
      <c r="D540">
        <v>3.052251</v>
      </c>
      <c r="E540">
        <v>7.369797</v>
      </c>
      <c r="F540">
        <v>0.749517</v>
      </c>
      <c r="G540">
        <v>0.207976</v>
      </c>
      <c r="H540">
        <v>0.018801</v>
      </c>
      <c r="I540">
        <v>0.03711</v>
      </c>
      <c r="J540">
        <v>0.213679</v>
      </c>
      <c r="K540">
        <v>0.456707</v>
      </c>
      <c r="L540">
        <v>0.934273</v>
      </c>
      <c r="M540">
        <v>9.070215</v>
      </c>
    </row>
    <row r="541" spans="1:13">
      <c r="A541" s="6">
        <v>42736</v>
      </c>
      <c r="B541">
        <v>1.312712</v>
      </c>
      <c r="C541">
        <v>3.014317</v>
      </c>
      <c r="D541">
        <v>2.959575</v>
      </c>
      <c r="E541">
        <v>7.283383</v>
      </c>
      <c r="F541">
        <v>0.764768</v>
      </c>
      <c r="G541">
        <v>0.245323</v>
      </c>
      <c r="H541">
        <v>0.018356</v>
      </c>
      <c r="I541">
        <v>0.036273</v>
      </c>
      <c r="J541">
        <v>0.191619</v>
      </c>
      <c r="K541">
        <v>0.412408</v>
      </c>
      <c r="L541">
        <v>0.903979</v>
      </c>
      <c r="M541">
        <v>8.974427</v>
      </c>
    </row>
    <row r="542" spans="1:13">
      <c r="A542" s="6">
        <v>42767</v>
      </c>
      <c r="B542">
        <v>1.011109</v>
      </c>
      <c r="C542">
        <v>2.420363</v>
      </c>
      <c r="D542">
        <v>2.651313</v>
      </c>
      <c r="E542">
        <v>6.081583</v>
      </c>
      <c r="F542">
        <v>0.664778</v>
      </c>
      <c r="G542">
        <v>0.220023</v>
      </c>
      <c r="H542">
        <v>0.016285</v>
      </c>
      <c r="I542">
        <v>0.041857</v>
      </c>
      <c r="J542">
        <v>0.203525</v>
      </c>
      <c r="K542">
        <v>0.377011</v>
      </c>
      <c r="L542">
        <v>0.858701</v>
      </c>
      <c r="M542">
        <v>7.622062</v>
      </c>
    </row>
    <row r="543" spans="1:13">
      <c r="A543" s="6">
        <v>42795</v>
      </c>
      <c r="B543">
        <v>1.029337</v>
      </c>
      <c r="C543">
        <v>2.609482</v>
      </c>
      <c r="D543">
        <v>3.077165</v>
      </c>
      <c r="E543">
        <v>6.71445</v>
      </c>
      <c r="F543">
        <v>0.68081</v>
      </c>
      <c r="G543">
        <v>0.272826</v>
      </c>
      <c r="H543">
        <v>0.018173</v>
      </c>
      <c r="I543">
        <v>0.065115</v>
      </c>
      <c r="J543">
        <v>0.237056</v>
      </c>
      <c r="K543">
        <v>0.420471</v>
      </c>
      <c r="L543">
        <v>1.013642</v>
      </c>
      <c r="M543">
        <v>8.426047</v>
      </c>
    </row>
    <row r="544" spans="1:13">
      <c r="A544" s="6">
        <v>42826</v>
      </c>
      <c r="B544">
        <v>0.937459</v>
      </c>
      <c r="C544">
        <v>1.996846</v>
      </c>
      <c r="D544">
        <v>2.910242</v>
      </c>
      <c r="E544">
        <v>5.843199</v>
      </c>
      <c r="F544">
        <v>0.593479</v>
      </c>
      <c r="G544">
        <v>0.270949</v>
      </c>
      <c r="H544">
        <v>0.017576</v>
      </c>
      <c r="I544">
        <v>0.071388</v>
      </c>
      <c r="J544">
        <v>0.233807</v>
      </c>
      <c r="K544">
        <v>0.39946</v>
      </c>
      <c r="L544">
        <v>0.993181</v>
      </c>
      <c r="M544">
        <v>7.445061</v>
      </c>
    </row>
    <row r="545" spans="1:13">
      <c r="A545" s="6">
        <v>42856</v>
      </c>
      <c r="B545">
        <v>1.065558</v>
      </c>
      <c r="C545">
        <v>1.954749</v>
      </c>
      <c r="D545">
        <v>3.082075</v>
      </c>
      <c r="E545">
        <v>6.101177</v>
      </c>
      <c r="F545">
        <v>0.64127</v>
      </c>
      <c r="G545">
        <v>0.300409</v>
      </c>
      <c r="H545">
        <v>0.017387</v>
      </c>
      <c r="I545">
        <v>0.082201</v>
      </c>
      <c r="J545">
        <v>0.212522</v>
      </c>
      <c r="K545">
        <v>0.420863</v>
      </c>
      <c r="L545">
        <v>1.033383</v>
      </c>
      <c r="M545">
        <v>7.790339</v>
      </c>
    </row>
    <row r="546" spans="1:13">
      <c r="A546" s="6">
        <v>42887</v>
      </c>
      <c r="B546">
        <v>1.217991</v>
      </c>
      <c r="C546">
        <v>1.973654</v>
      </c>
      <c r="D546">
        <v>3.05594</v>
      </c>
      <c r="E546">
        <v>6.245075</v>
      </c>
      <c r="F546">
        <v>0.700866</v>
      </c>
      <c r="G546">
        <v>0.28169</v>
      </c>
      <c r="H546">
        <v>0.017046</v>
      </c>
      <c r="I546">
        <v>0.086003</v>
      </c>
      <c r="J546">
        <v>0.185566</v>
      </c>
      <c r="K546">
        <v>0.420255</v>
      </c>
      <c r="L546">
        <v>0.990561</v>
      </c>
      <c r="M546">
        <v>7.954181</v>
      </c>
    </row>
    <row r="547" spans="1:13">
      <c r="A547" s="6">
        <v>42917</v>
      </c>
      <c r="B547">
        <v>1.432549</v>
      </c>
      <c r="C547">
        <v>2.213217</v>
      </c>
      <c r="D547">
        <v>3.088997</v>
      </c>
      <c r="E547">
        <v>6.733552</v>
      </c>
      <c r="F547">
        <v>0.745875</v>
      </c>
      <c r="G547">
        <v>0.24505</v>
      </c>
      <c r="H547">
        <v>0.01804</v>
      </c>
      <c r="I547">
        <v>0.08178</v>
      </c>
      <c r="J547">
        <v>0.148514</v>
      </c>
      <c r="K547">
        <v>0.425409</v>
      </c>
      <c r="L547">
        <v>0.918792</v>
      </c>
      <c r="M547">
        <v>8.415979</v>
      </c>
    </row>
    <row r="548" spans="1:13">
      <c r="A548" s="6">
        <v>42948</v>
      </c>
      <c r="B548">
        <v>1.355633</v>
      </c>
      <c r="C548">
        <v>2.163859</v>
      </c>
      <c r="D548">
        <v>3.127252</v>
      </c>
      <c r="E548">
        <v>6.643275</v>
      </c>
      <c r="F548">
        <v>0.757067</v>
      </c>
      <c r="G548">
        <v>0.202998</v>
      </c>
      <c r="H548">
        <v>0.01795</v>
      </c>
      <c r="I548">
        <v>0.079037</v>
      </c>
      <c r="J548">
        <v>0.127866</v>
      </c>
      <c r="K548">
        <v>0.43615</v>
      </c>
      <c r="L548">
        <v>0.864002</v>
      </c>
      <c r="M548">
        <v>8.283916</v>
      </c>
    </row>
    <row r="549" spans="1:13">
      <c r="A549" s="6">
        <v>42979</v>
      </c>
      <c r="B549">
        <v>1.139638</v>
      </c>
      <c r="C549">
        <v>1.983682</v>
      </c>
      <c r="D549">
        <v>2.930308</v>
      </c>
      <c r="E549">
        <v>6.051525</v>
      </c>
      <c r="F549">
        <v>0.712236</v>
      </c>
      <c r="G549">
        <v>0.176445</v>
      </c>
      <c r="H549">
        <v>0.017486</v>
      </c>
      <c r="I549">
        <v>0.073157</v>
      </c>
      <c r="J549">
        <v>0.165021</v>
      </c>
      <c r="K549">
        <v>0.402597</v>
      </c>
      <c r="L549">
        <v>0.834706</v>
      </c>
      <c r="M549">
        <v>7.613945</v>
      </c>
    </row>
    <row r="550" spans="1:13">
      <c r="A550" s="6">
        <v>43009</v>
      </c>
      <c r="B550">
        <v>1.050775</v>
      </c>
      <c r="C550">
        <v>2.09886</v>
      </c>
      <c r="D550">
        <v>3.069397</v>
      </c>
      <c r="E550">
        <v>6.214782</v>
      </c>
      <c r="F550">
        <v>0.690239</v>
      </c>
      <c r="G550">
        <v>0.163053</v>
      </c>
      <c r="H550">
        <v>0.016579</v>
      </c>
      <c r="I550">
        <v>0.066573</v>
      </c>
      <c r="J550">
        <v>0.224509</v>
      </c>
      <c r="K550">
        <v>0.417605</v>
      </c>
      <c r="L550">
        <v>0.888319</v>
      </c>
      <c r="M550">
        <v>7.804403</v>
      </c>
    </row>
    <row r="551" spans="1:13">
      <c r="A551" s="6">
        <v>43040</v>
      </c>
      <c r="B551">
        <v>1.068561</v>
      </c>
      <c r="C551">
        <v>2.43674</v>
      </c>
      <c r="D551">
        <v>3.00716</v>
      </c>
      <c r="E551">
        <v>6.50943</v>
      </c>
      <c r="F551">
        <v>0.696756</v>
      </c>
      <c r="G551">
        <v>0.183231</v>
      </c>
      <c r="H551">
        <v>0.017239</v>
      </c>
      <c r="I551">
        <v>0.048183</v>
      </c>
      <c r="J551">
        <v>0.208351</v>
      </c>
      <c r="K551">
        <v>0.417425</v>
      </c>
      <c r="L551">
        <v>0.874429</v>
      </c>
      <c r="M551">
        <v>8.091217</v>
      </c>
    </row>
    <row r="552" spans="1:13">
      <c r="A552" s="6">
        <v>43070</v>
      </c>
      <c r="B552">
        <v>1.216143</v>
      </c>
      <c r="C552">
        <v>3.189328</v>
      </c>
      <c r="D552">
        <v>3.091848</v>
      </c>
      <c r="E552">
        <v>7.493868</v>
      </c>
      <c r="F552">
        <v>0.770824</v>
      </c>
      <c r="G552">
        <v>0.204969</v>
      </c>
      <c r="H552">
        <v>0.018115</v>
      </c>
      <c r="I552">
        <v>0.045518</v>
      </c>
      <c r="J552">
        <v>0.204535</v>
      </c>
      <c r="K552">
        <v>0.429687</v>
      </c>
      <c r="L552">
        <v>0.902825</v>
      </c>
      <c r="M552">
        <v>9.181352</v>
      </c>
    </row>
    <row r="553" spans="1:13">
      <c r="A553" s="6">
        <v>43101</v>
      </c>
      <c r="B553">
        <v>1.333689</v>
      </c>
      <c r="C553">
        <v>3.449426</v>
      </c>
      <c r="D553">
        <v>3.123631</v>
      </c>
      <c r="E553">
        <v>7.90293</v>
      </c>
      <c r="F553">
        <v>0.780456</v>
      </c>
      <c r="G553">
        <v>0.228183</v>
      </c>
      <c r="H553">
        <v>0.017604</v>
      </c>
      <c r="I553">
        <v>0.048551</v>
      </c>
      <c r="J553">
        <v>0.233052</v>
      </c>
      <c r="K553">
        <v>0.426483</v>
      </c>
      <c r="L553">
        <v>0.953873</v>
      </c>
      <c r="M553">
        <v>9.651197</v>
      </c>
    </row>
    <row r="554" spans="1:13">
      <c r="A554" s="6">
        <v>43132</v>
      </c>
      <c r="B554">
        <v>0.963381</v>
      </c>
      <c r="C554">
        <v>2.798159</v>
      </c>
      <c r="D554">
        <v>2.709388</v>
      </c>
      <c r="E554">
        <v>6.469602</v>
      </c>
      <c r="F554">
        <v>0.67738</v>
      </c>
      <c r="G554">
        <v>0.22671</v>
      </c>
      <c r="H554">
        <v>0.016471</v>
      </c>
      <c r="I554">
        <v>0.055472</v>
      </c>
      <c r="J554">
        <v>0.211117</v>
      </c>
      <c r="K554">
        <v>0.382197</v>
      </c>
      <c r="L554">
        <v>0.891967</v>
      </c>
      <c r="M554">
        <v>8.050959</v>
      </c>
    </row>
    <row r="555" spans="1:13">
      <c r="A555" s="6">
        <v>43160</v>
      </c>
      <c r="B555">
        <v>0.941137</v>
      </c>
      <c r="C555">
        <v>2.887295</v>
      </c>
      <c r="D555">
        <v>3.16215</v>
      </c>
      <c r="E555">
        <v>6.988278</v>
      </c>
      <c r="F555">
        <v>0.700826</v>
      </c>
      <c r="G555">
        <v>0.235435</v>
      </c>
      <c r="H555">
        <v>0.017836</v>
      </c>
      <c r="I555">
        <v>0.07359</v>
      </c>
      <c r="J555">
        <v>0.240926</v>
      </c>
      <c r="K555">
        <v>0.428011</v>
      </c>
      <c r="L555">
        <v>0.995797</v>
      </c>
      <c r="M555">
        <v>8.699926</v>
      </c>
    </row>
    <row r="556" spans="1:13">
      <c r="A556" s="6">
        <v>43191</v>
      </c>
      <c r="B556">
        <v>0.862632</v>
      </c>
      <c r="C556">
        <v>2.425128</v>
      </c>
      <c r="D556">
        <v>2.961339</v>
      </c>
      <c r="E556">
        <v>6.246689</v>
      </c>
      <c r="F556">
        <v>0.618237</v>
      </c>
      <c r="G556">
        <v>0.25596</v>
      </c>
      <c r="H556">
        <v>0.016034</v>
      </c>
      <c r="I556">
        <v>0.08616</v>
      </c>
      <c r="J556">
        <v>0.240627</v>
      </c>
      <c r="K556">
        <v>0.402462</v>
      </c>
      <c r="L556">
        <v>1.001242</v>
      </c>
      <c r="M556">
        <v>7.876088</v>
      </c>
    </row>
    <row r="557" spans="1:13">
      <c r="A557" s="6">
        <v>43221</v>
      </c>
      <c r="B557">
        <v>0.993204</v>
      </c>
      <c r="C557">
        <v>2.118818</v>
      </c>
      <c r="D557">
        <v>3.103652</v>
      </c>
      <c r="E557">
        <v>6.214062</v>
      </c>
      <c r="F557">
        <v>0.703833</v>
      </c>
      <c r="G557">
        <v>0.277165</v>
      </c>
      <c r="H557">
        <v>0.017981</v>
      </c>
      <c r="I557">
        <v>0.096447</v>
      </c>
      <c r="J557">
        <v>0.218069</v>
      </c>
      <c r="K557">
        <v>0.430359</v>
      </c>
      <c r="L557">
        <v>1.04002</v>
      </c>
      <c r="M557">
        <v>7.971897</v>
      </c>
    </row>
    <row r="558" spans="1:13">
      <c r="A558" s="6">
        <v>43252</v>
      </c>
      <c r="B558">
        <v>1.160101</v>
      </c>
      <c r="C558">
        <v>2.127085</v>
      </c>
      <c r="D558">
        <v>3.091578</v>
      </c>
      <c r="E558">
        <v>6.377374</v>
      </c>
      <c r="F558">
        <v>0.728583</v>
      </c>
      <c r="G558">
        <v>0.251248</v>
      </c>
      <c r="H558">
        <v>0.017053</v>
      </c>
      <c r="I558">
        <v>0.102139</v>
      </c>
      <c r="J558">
        <v>0.224895</v>
      </c>
      <c r="K558">
        <v>0.419206</v>
      </c>
      <c r="L558">
        <v>1.01454</v>
      </c>
      <c r="M558">
        <v>8.135096</v>
      </c>
    </row>
    <row r="559" spans="1:13">
      <c r="A559" s="6">
        <v>43282</v>
      </c>
      <c r="B559">
        <v>1.311145</v>
      </c>
      <c r="C559">
        <v>2.423113</v>
      </c>
      <c r="D559">
        <v>3.165898</v>
      </c>
      <c r="E559">
        <v>6.897914</v>
      </c>
      <c r="F559">
        <v>0.757528</v>
      </c>
      <c r="G559">
        <v>0.228506</v>
      </c>
      <c r="H559">
        <v>0.017862</v>
      </c>
      <c r="I559">
        <v>0.097121</v>
      </c>
      <c r="J559">
        <v>0.14973</v>
      </c>
      <c r="K559">
        <v>0.435051</v>
      </c>
      <c r="L559">
        <v>0.92827</v>
      </c>
      <c r="M559">
        <v>8.598845</v>
      </c>
    </row>
    <row r="560" spans="1:13">
      <c r="A560" s="6">
        <v>43313</v>
      </c>
      <c r="B560">
        <v>1.309089</v>
      </c>
      <c r="C560">
        <v>2.384775</v>
      </c>
      <c r="D560">
        <v>3.277189</v>
      </c>
      <c r="E560">
        <v>6.969636</v>
      </c>
      <c r="F560">
        <v>0.755713</v>
      </c>
      <c r="G560">
        <v>0.200442</v>
      </c>
      <c r="H560">
        <v>0.017839</v>
      </c>
      <c r="I560">
        <v>0.095113</v>
      </c>
      <c r="J560">
        <v>0.180682</v>
      </c>
      <c r="K560">
        <v>0.440174</v>
      </c>
      <c r="L560">
        <v>0.934249</v>
      </c>
      <c r="M560">
        <v>8.676665</v>
      </c>
    </row>
    <row r="561" spans="1:13">
      <c r="A561" s="6">
        <v>43344</v>
      </c>
      <c r="B561">
        <v>1.120034</v>
      </c>
      <c r="C561">
        <v>2.222978</v>
      </c>
      <c r="D561">
        <v>2.975088</v>
      </c>
      <c r="E561">
        <v>6.316883</v>
      </c>
      <c r="F561">
        <v>0.676697</v>
      </c>
      <c r="G561">
        <v>0.174484</v>
      </c>
      <c r="H561">
        <v>0.017308</v>
      </c>
      <c r="I561">
        <v>0.084547</v>
      </c>
      <c r="J561">
        <v>0.168603</v>
      </c>
      <c r="K561">
        <v>0.40016</v>
      </c>
      <c r="L561">
        <v>0.845102</v>
      </c>
      <c r="M561">
        <v>7.849566</v>
      </c>
    </row>
    <row r="562" spans="1:13">
      <c r="A562" s="6">
        <v>43374</v>
      </c>
      <c r="B562">
        <v>1.017038</v>
      </c>
      <c r="C562">
        <v>2.354949</v>
      </c>
      <c r="D562">
        <v>3.181012</v>
      </c>
      <c r="E562">
        <v>6.551186</v>
      </c>
      <c r="F562">
        <v>0.620995</v>
      </c>
      <c r="G562">
        <v>0.177967</v>
      </c>
      <c r="H562">
        <v>0.016983</v>
      </c>
      <c r="I562">
        <v>0.072324</v>
      </c>
      <c r="J562">
        <v>0.192949</v>
      </c>
      <c r="K562">
        <v>0.423295</v>
      </c>
      <c r="L562">
        <v>0.883518</v>
      </c>
      <c r="M562">
        <v>8.06537</v>
      </c>
    </row>
    <row r="563" spans="1:13">
      <c r="A563" s="6">
        <v>43405</v>
      </c>
      <c r="B563">
        <v>1.081731</v>
      </c>
      <c r="C563">
        <v>2.801315</v>
      </c>
      <c r="D563">
        <v>3.054285</v>
      </c>
      <c r="E563">
        <v>6.933999</v>
      </c>
      <c r="F563">
        <v>0.668643</v>
      </c>
      <c r="G563">
        <v>0.199493</v>
      </c>
      <c r="H563">
        <v>0.017335</v>
      </c>
      <c r="I563">
        <v>0.055646</v>
      </c>
      <c r="J563">
        <v>0.200431</v>
      </c>
      <c r="K563">
        <v>0.414399</v>
      </c>
      <c r="L563">
        <v>0.887305</v>
      </c>
      <c r="M563">
        <v>8.498574</v>
      </c>
    </row>
    <row r="564" spans="1:13">
      <c r="A564" s="6">
        <v>43435</v>
      </c>
      <c r="B564">
        <v>1.158351</v>
      </c>
      <c r="C564">
        <v>3.094502</v>
      </c>
      <c r="D564">
        <v>3.076665</v>
      </c>
      <c r="E564">
        <v>7.326747</v>
      </c>
      <c r="F564">
        <v>0.749177</v>
      </c>
      <c r="G564">
        <v>0.207545</v>
      </c>
      <c r="H564">
        <v>0.018558</v>
      </c>
      <c r="I564">
        <v>0.048405</v>
      </c>
      <c r="J564">
        <v>0.221284</v>
      </c>
      <c r="K564">
        <v>0.429301</v>
      </c>
      <c r="L564">
        <v>0.925094</v>
      </c>
      <c r="M564">
        <v>9.01185</v>
      </c>
    </row>
    <row r="565" spans="1:13">
      <c r="A565" s="6">
        <v>43466</v>
      </c>
      <c r="B565">
        <v>1.160059</v>
      </c>
      <c r="C565">
        <v>3.520256</v>
      </c>
      <c r="D565">
        <v>3.106964</v>
      </c>
      <c r="E565">
        <v>7.784486</v>
      </c>
      <c r="F565">
        <v>0.770542</v>
      </c>
      <c r="G565">
        <v>0.220406</v>
      </c>
      <c r="H565">
        <v>0.018335</v>
      </c>
      <c r="I565">
        <v>0.05423</v>
      </c>
      <c r="J565">
        <v>0.228708</v>
      </c>
      <c r="K565">
        <v>0.419674</v>
      </c>
      <c r="L565">
        <v>0.941352</v>
      </c>
      <c r="M565">
        <v>9.50778</v>
      </c>
    </row>
    <row r="566" spans="1:13">
      <c r="A566" s="6">
        <v>43497</v>
      </c>
      <c r="B566">
        <v>0.948182</v>
      </c>
      <c r="C566">
        <v>3.103469</v>
      </c>
      <c r="D566">
        <v>2.747827</v>
      </c>
      <c r="E566">
        <v>6.798668</v>
      </c>
      <c r="F566">
        <v>0.676594</v>
      </c>
      <c r="G566">
        <v>0.198705</v>
      </c>
      <c r="H566">
        <v>0.016779</v>
      </c>
      <c r="I566">
        <v>0.057503</v>
      </c>
      <c r="J566">
        <v>0.209396</v>
      </c>
      <c r="K566">
        <v>0.388495</v>
      </c>
      <c r="L566">
        <v>0.870879</v>
      </c>
      <c r="M566">
        <v>8.356834</v>
      </c>
    </row>
    <row r="567" spans="1:13">
      <c r="A567" s="6">
        <v>43525</v>
      </c>
      <c r="B567">
        <v>0.932714</v>
      </c>
      <c r="C567">
        <v>3.000432</v>
      </c>
      <c r="D567">
        <v>3.062221</v>
      </c>
      <c r="E567">
        <v>6.994403</v>
      </c>
      <c r="F567">
        <v>0.680408</v>
      </c>
      <c r="G567">
        <v>0.232572</v>
      </c>
      <c r="H567">
        <v>0.018476</v>
      </c>
      <c r="I567">
        <v>0.085887</v>
      </c>
      <c r="J567">
        <v>0.237758</v>
      </c>
      <c r="K567">
        <v>0.419273</v>
      </c>
      <c r="L567">
        <v>0.993965</v>
      </c>
      <c r="M567">
        <v>8.676968</v>
      </c>
    </row>
    <row r="568" spans="1:13">
      <c r="A568" s="6">
        <v>43556</v>
      </c>
      <c r="B568">
        <v>0.719927</v>
      </c>
      <c r="C568">
        <v>2.276878</v>
      </c>
      <c r="D568">
        <v>2.963086</v>
      </c>
      <c r="E568">
        <v>5.958825</v>
      </c>
      <c r="F568">
        <v>0.633374</v>
      </c>
      <c r="G568">
        <v>0.232001</v>
      </c>
      <c r="H568">
        <v>0.016499</v>
      </c>
      <c r="I568">
        <v>0.097995</v>
      </c>
      <c r="J568">
        <v>0.270486</v>
      </c>
      <c r="K568">
        <v>0.406109</v>
      </c>
      <c r="L568">
        <v>1.02309</v>
      </c>
      <c r="M568">
        <v>7.623431</v>
      </c>
    </row>
    <row r="569" spans="1:13">
      <c r="A569" s="6">
        <v>43586</v>
      </c>
      <c r="B569">
        <v>0.850101</v>
      </c>
      <c r="C569">
        <v>2.195617</v>
      </c>
      <c r="D569">
        <v>3.092475</v>
      </c>
      <c r="E569">
        <v>6.13659</v>
      </c>
      <c r="F569">
        <v>0.701777</v>
      </c>
      <c r="G569">
        <v>0.273672</v>
      </c>
      <c r="H569">
        <v>0.017658</v>
      </c>
      <c r="I569">
        <v>0.104592</v>
      </c>
      <c r="J569">
        <v>0.236462</v>
      </c>
      <c r="K569">
        <v>0.427127</v>
      </c>
      <c r="L569">
        <v>1.059511</v>
      </c>
      <c r="M569">
        <v>7.908255</v>
      </c>
    </row>
    <row r="570" spans="1:13">
      <c r="A570" s="6">
        <v>43617</v>
      </c>
      <c r="B570">
        <v>0.931481</v>
      </c>
      <c r="C570">
        <v>2.18772</v>
      </c>
      <c r="D570">
        <v>3.05744</v>
      </c>
      <c r="E570">
        <v>6.174786</v>
      </c>
      <c r="F570">
        <v>0.719355</v>
      </c>
      <c r="G570">
        <v>0.240972</v>
      </c>
      <c r="H570">
        <v>0.017622</v>
      </c>
      <c r="I570">
        <v>0.112622</v>
      </c>
      <c r="J570">
        <v>0.208914</v>
      </c>
      <c r="K570">
        <v>0.416089</v>
      </c>
      <c r="L570">
        <v>0.996219</v>
      </c>
      <c r="M570">
        <v>7.902747</v>
      </c>
    </row>
    <row r="571" spans="1:13">
      <c r="A571" s="6">
        <v>43647</v>
      </c>
      <c r="B571">
        <v>1.155799</v>
      </c>
      <c r="C571">
        <v>2.491095</v>
      </c>
      <c r="D571">
        <v>3.175741</v>
      </c>
      <c r="E571">
        <v>6.820898</v>
      </c>
      <c r="F571">
        <v>0.754836</v>
      </c>
      <c r="G571">
        <v>0.216036</v>
      </c>
      <c r="H571">
        <v>0.018245</v>
      </c>
      <c r="I571">
        <v>0.115836</v>
      </c>
      <c r="J571">
        <v>0.200508</v>
      </c>
      <c r="K571">
        <v>0.424383</v>
      </c>
      <c r="L571">
        <v>0.975007</v>
      </c>
      <c r="M571">
        <v>8.563315</v>
      </c>
    </row>
    <row r="572" spans="1:13">
      <c r="A572" s="6">
        <v>43678</v>
      </c>
      <c r="B572">
        <v>1.087791</v>
      </c>
      <c r="C572">
        <v>2.522039</v>
      </c>
      <c r="D572">
        <v>3.240962</v>
      </c>
      <c r="E572">
        <v>6.849707</v>
      </c>
      <c r="F572">
        <v>0.751826</v>
      </c>
      <c r="G572">
        <v>0.191559</v>
      </c>
      <c r="H572">
        <v>0.018225</v>
      </c>
      <c r="I572">
        <v>0.111638</v>
      </c>
      <c r="J572">
        <v>0.180889</v>
      </c>
      <c r="K572">
        <v>0.432671</v>
      </c>
      <c r="L572">
        <v>0.934983</v>
      </c>
      <c r="M572">
        <v>8.550437</v>
      </c>
    </row>
    <row r="573" spans="1:13">
      <c r="A573" s="6">
        <v>43709</v>
      </c>
      <c r="B573">
        <v>0.988747</v>
      </c>
      <c r="C573">
        <v>2.293813</v>
      </c>
      <c r="D573">
        <v>2.991874</v>
      </c>
      <c r="E573">
        <v>6.272004</v>
      </c>
      <c r="F573">
        <v>0.690695</v>
      </c>
      <c r="G573">
        <v>0.148611</v>
      </c>
      <c r="H573">
        <v>0.017823</v>
      </c>
      <c r="I573">
        <v>0.096824</v>
      </c>
      <c r="J573">
        <v>0.222005</v>
      </c>
      <c r="K573">
        <v>0.398496</v>
      </c>
      <c r="L573">
        <v>0.883759</v>
      </c>
      <c r="M573">
        <v>7.858457</v>
      </c>
    </row>
    <row r="574" spans="1:13">
      <c r="A574" s="6">
        <v>43739</v>
      </c>
      <c r="B574">
        <v>0.79762</v>
      </c>
      <c r="C574">
        <v>2.408693</v>
      </c>
      <c r="D574">
        <v>3.17567</v>
      </c>
      <c r="E574">
        <v>6.379894</v>
      </c>
      <c r="F574">
        <v>0.648551</v>
      </c>
      <c r="G574">
        <v>0.14832</v>
      </c>
      <c r="H574">
        <v>0.017019</v>
      </c>
      <c r="I574">
        <v>0.087041</v>
      </c>
      <c r="J574">
        <v>0.256153</v>
      </c>
      <c r="K574">
        <v>0.414465</v>
      </c>
      <c r="L574">
        <v>0.922997</v>
      </c>
      <c r="M574">
        <v>7.958936</v>
      </c>
    </row>
    <row r="575" spans="1:13">
      <c r="A575" s="6">
        <v>43770</v>
      </c>
      <c r="B575">
        <v>0.8839</v>
      </c>
      <c r="C575">
        <v>2.849367</v>
      </c>
      <c r="D575">
        <v>3.033004</v>
      </c>
      <c r="E575">
        <v>6.764463</v>
      </c>
      <c r="F575">
        <v>0.670431</v>
      </c>
      <c r="G575">
        <v>0.186814</v>
      </c>
      <c r="H575">
        <v>0.01534</v>
      </c>
      <c r="I575">
        <v>0.06438</v>
      </c>
      <c r="J575">
        <v>0.233094</v>
      </c>
      <c r="K575">
        <v>0.411144</v>
      </c>
      <c r="L575">
        <v>0.910772</v>
      </c>
      <c r="M575">
        <v>8.357934</v>
      </c>
    </row>
    <row r="576" spans="1:13">
      <c r="A576" s="6">
        <v>43800</v>
      </c>
      <c r="B576">
        <v>0.858263</v>
      </c>
      <c r="C576">
        <v>3.248741</v>
      </c>
      <c r="D576">
        <v>3.070916</v>
      </c>
      <c r="E576">
        <v>7.175038</v>
      </c>
      <c r="F576">
        <v>0.763984</v>
      </c>
      <c r="G576">
        <v>0.202164</v>
      </c>
      <c r="H576">
        <v>0.017241</v>
      </c>
      <c r="I576">
        <v>0.054309</v>
      </c>
      <c r="J576">
        <v>0.247474</v>
      </c>
      <c r="K576">
        <v>0.426785</v>
      </c>
      <c r="L576">
        <v>0.947972</v>
      </c>
      <c r="M576">
        <v>8.900768</v>
      </c>
    </row>
    <row r="577" spans="1:13">
      <c r="A577" s="6">
        <v>43831</v>
      </c>
      <c r="B577">
        <v>0.782586</v>
      </c>
      <c r="C577">
        <v>3.404384</v>
      </c>
      <c r="D577">
        <v>3.006511</v>
      </c>
      <c r="E577">
        <v>7.192008</v>
      </c>
      <c r="F577">
        <v>0.775803</v>
      </c>
      <c r="G577">
        <v>0.221103</v>
      </c>
      <c r="H577">
        <v>0.016478</v>
      </c>
      <c r="I577">
        <v>0.065948</v>
      </c>
      <c r="J577">
        <v>0.258584</v>
      </c>
      <c r="K577">
        <v>0.410625</v>
      </c>
      <c r="L577">
        <v>0.972738</v>
      </c>
      <c r="M577">
        <v>8.951658</v>
      </c>
    </row>
    <row r="578" spans="1:13">
      <c r="A578" s="6">
        <v>43862</v>
      </c>
      <c r="B578">
        <v>0.691422</v>
      </c>
      <c r="C578">
        <v>3.140893</v>
      </c>
      <c r="D578">
        <v>2.804605</v>
      </c>
      <c r="E578">
        <v>6.635205</v>
      </c>
      <c r="F578">
        <v>0.689511</v>
      </c>
      <c r="G578">
        <v>0.2283</v>
      </c>
      <c r="H578">
        <v>0.015174</v>
      </c>
      <c r="I578">
        <v>0.079102</v>
      </c>
      <c r="J578">
        <v>0.266154</v>
      </c>
      <c r="K578">
        <v>0.382691</v>
      </c>
      <c r="L578">
        <v>0.971421</v>
      </c>
      <c r="M578">
        <v>8.308592</v>
      </c>
    </row>
    <row r="579" spans="1:13">
      <c r="A579" s="6">
        <v>43891</v>
      </c>
      <c r="B579">
        <v>0.630496</v>
      </c>
      <c r="C579">
        <v>2.802496</v>
      </c>
      <c r="D579">
        <v>2.761116</v>
      </c>
      <c r="E579">
        <v>6.192781</v>
      </c>
      <c r="F579">
        <v>0.669091</v>
      </c>
      <c r="G579">
        <v>0.202739</v>
      </c>
      <c r="H579">
        <v>0.018544</v>
      </c>
      <c r="I579">
        <v>0.094035</v>
      </c>
      <c r="J579">
        <v>0.268416</v>
      </c>
      <c r="K579">
        <v>0.379693</v>
      </c>
      <c r="L579">
        <v>0.963428</v>
      </c>
      <c r="M579">
        <v>7.836892</v>
      </c>
    </row>
    <row r="580" spans="1:13">
      <c r="A580" s="6">
        <v>43922</v>
      </c>
      <c r="B580">
        <v>0.528397</v>
      </c>
      <c r="C580">
        <v>2.324446</v>
      </c>
      <c r="D580">
        <v>2.139891</v>
      </c>
      <c r="E580">
        <v>4.991381</v>
      </c>
      <c r="F580">
        <v>0.618623</v>
      </c>
      <c r="G580">
        <v>0.189099</v>
      </c>
      <c r="H580">
        <v>0.017184</v>
      </c>
      <c r="I580">
        <v>0.113675</v>
      </c>
      <c r="J580">
        <v>0.268881</v>
      </c>
      <c r="K580">
        <v>0.321348</v>
      </c>
      <c r="L580">
        <v>0.910188</v>
      </c>
      <c r="M580">
        <v>6.532082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31.967775</v>
      </c>
    </row>
    <row r="14" spans="1:13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34.598567</v>
      </c>
    </row>
    <row r="15" spans="1:13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36.953661</v>
      </c>
    </row>
    <row r="16" spans="1:13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36.726037</v>
      </c>
    </row>
    <row r="17" spans="1:13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37.640598</v>
      </c>
    </row>
    <row r="18" spans="1:13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36.61354</v>
      </c>
    </row>
    <row r="19" spans="1:13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40.178285</v>
      </c>
    </row>
    <row r="20" spans="1:13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41.721757</v>
      </c>
    </row>
    <row r="21" spans="1:13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41.753909</v>
      </c>
    </row>
    <row r="22" spans="1:13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41.60928</v>
      </c>
    </row>
    <row r="23" spans="1:13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43.422965</v>
      </c>
    </row>
    <row r="24" spans="1:13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45.040732</v>
      </c>
    </row>
    <row r="25" spans="1:13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45.690782</v>
      </c>
    </row>
    <row r="26" spans="1:13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47.775047</v>
      </c>
    </row>
    <row r="27" spans="1:13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49.588632</v>
      </c>
    </row>
    <row r="28" spans="1:13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51.755425</v>
      </c>
    </row>
    <row r="29" spans="1:13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53.953222</v>
      </c>
    </row>
    <row r="30" spans="1:13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56.949167</v>
      </c>
    </row>
    <row r="31" spans="1:13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58.89482</v>
      </c>
    </row>
    <row r="32" spans="1:13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62.40148</v>
      </c>
    </row>
    <row r="33" spans="1:13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65.596259</v>
      </c>
    </row>
    <row r="34" spans="1:13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67.816828</v>
      </c>
    </row>
    <row r="35" spans="1:13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69.260271</v>
      </c>
    </row>
    <row r="36" spans="1:13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72.660036</v>
      </c>
    </row>
    <row r="37" spans="1:13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75.65228</v>
      </c>
    </row>
    <row r="38" spans="1:13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73.929322</v>
      </c>
    </row>
    <row r="39" spans="1:13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71.931011</v>
      </c>
    </row>
    <row r="40" spans="1:13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75.939029</v>
      </c>
    </row>
    <row r="41" spans="1:13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77.919991</v>
      </c>
    </row>
    <row r="42" spans="1:13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79.906703</v>
      </c>
    </row>
    <row r="43" spans="1:13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80.811788</v>
      </c>
    </row>
    <row r="44" spans="1:13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78.021113</v>
      </c>
    </row>
    <row r="45" spans="1:13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76.057187</v>
      </c>
    </row>
    <row r="46" spans="1:13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73.046189</v>
      </c>
    </row>
    <row r="47" spans="1:13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72.915394</v>
      </c>
    </row>
    <row r="48" spans="1:13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76.570697</v>
      </c>
    </row>
    <row r="49" spans="1:13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76.334135</v>
      </c>
    </row>
    <row r="50" spans="1:13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76.598888</v>
      </c>
    </row>
    <row r="51" spans="1:13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79.008203</v>
      </c>
    </row>
    <row r="52" spans="1:13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82.659169</v>
      </c>
    </row>
    <row r="53" spans="1:13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2.837263</v>
      </c>
      <c r="H53">
        <v>0.161539</v>
      </c>
      <c r="I53">
        <v>0.054466</v>
      </c>
      <c r="J53">
        <v>0.022033</v>
      </c>
      <c r="K53">
        <v>3.159357</v>
      </c>
      <c r="L53">
        <v>6.234658</v>
      </c>
      <c r="M53">
        <v>84.739993</v>
      </c>
    </row>
    <row r="54" spans="1:13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3.046391</v>
      </c>
      <c r="H54">
        <v>0.170747</v>
      </c>
      <c r="I54">
        <v>0.058768</v>
      </c>
      <c r="J54">
        <v>0.029007</v>
      </c>
      <c r="K54">
        <v>2.735112</v>
      </c>
      <c r="L54">
        <v>6.040024</v>
      </c>
      <c r="M54">
        <v>84.43286</v>
      </c>
    </row>
    <row r="55" spans="1:13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3.015943</v>
      </c>
      <c r="H55">
        <v>0.177626</v>
      </c>
      <c r="I55">
        <v>0.061623</v>
      </c>
      <c r="J55">
        <v>0.030796</v>
      </c>
      <c r="K55">
        <v>2.781797</v>
      </c>
      <c r="L55">
        <v>6.067785</v>
      </c>
      <c r="M55">
        <v>84.3803</v>
      </c>
    </row>
    <row r="56" spans="1:13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2.617436</v>
      </c>
      <c r="H56">
        <v>0.178699</v>
      </c>
      <c r="I56">
        <v>0.06288</v>
      </c>
      <c r="J56">
        <v>0.029863</v>
      </c>
      <c r="K56">
        <v>2.931678</v>
      </c>
      <c r="L56">
        <v>5.820556</v>
      </c>
      <c r="M56">
        <v>85.724885</v>
      </c>
    </row>
    <row r="57" spans="1:13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2.891613</v>
      </c>
      <c r="H57">
        <v>0.185673</v>
      </c>
      <c r="I57">
        <v>0.06519</v>
      </c>
      <c r="J57">
        <v>0.030987</v>
      </c>
      <c r="K57">
        <v>2.908172</v>
      </c>
      <c r="L57">
        <v>6.081635</v>
      </c>
      <c r="M57">
        <v>87.265888</v>
      </c>
    </row>
    <row r="58" spans="1:13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2.683457</v>
      </c>
      <c r="H58">
        <v>0.173464</v>
      </c>
      <c r="I58">
        <v>0.067126</v>
      </c>
      <c r="J58">
        <v>0.03556</v>
      </c>
      <c r="K58">
        <v>3.027534</v>
      </c>
      <c r="L58">
        <v>5.987142</v>
      </c>
      <c r="M58">
        <v>88.983234</v>
      </c>
    </row>
    <row r="59" spans="1:13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3.205307</v>
      </c>
      <c r="H59">
        <v>0.152057</v>
      </c>
      <c r="I59">
        <v>0.068233</v>
      </c>
      <c r="J59">
        <v>0.03263</v>
      </c>
      <c r="K59">
        <v>3.101142</v>
      </c>
      <c r="L59">
        <v>6.559369</v>
      </c>
      <c r="M59">
        <v>90.930704</v>
      </c>
    </row>
    <row r="60" spans="1:13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3.589656</v>
      </c>
      <c r="H60">
        <v>0.163359</v>
      </c>
      <c r="I60">
        <v>0.069134</v>
      </c>
      <c r="J60">
        <v>0.03344</v>
      </c>
      <c r="K60">
        <v>3.156806</v>
      </c>
      <c r="L60">
        <v>7.012394</v>
      </c>
      <c r="M60">
        <v>93.934511</v>
      </c>
    </row>
    <row r="61" spans="1:13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3.640458</v>
      </c>
      <c r="H61">
        <v>0.166698</v>
      </c>
      <c r="I61">
        <v>0.068166</v>
      </c>
      <c r="J61">
        <v>0.033581</v>
      </c>
      <c r="K61">
        <v>3.10522</v>
      </c>
      <c r="L61">
        <v>7.014122</v>
      </c>
      <c r="M61">
        <v>94.506999</v>
      </c>
    </row>
    <row r="62" spans="1:13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3.297054</v>
      </c>
      <c r="H62">
        <v>0.16845</v>
      </c>
      <c r="I62">
        <v>0.067449</v>
      </c>
      <c r="J62">
        <v>0.030853</v>
      </c>
      <c r="K62">
        <v>2.92749</v>
      </c>
      <c r="L62">
        <v>6.491296</v>
      </c>
      <c r="M62">
        <v>94.92019</v>
      </c>
    </row>
    <row r="63" spans="1:13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3.267575</v>
      </c>
      <c r="H63">
        <v>0.170921</v>
      </c>
      <c r="I63">
        <v>0.066066</v>
      </c>
      <c r="J63">
        <v>0.045894</v>
      </c>
      <c r="K63">
        <v>2.96329</v>
      </c>
      <c r="L63">
        <v>6.513747</v>
      </c>
      <c r="M63">
        <v>96.544524</v>
      </c>
    </row>
    <row r="64" spans="1:13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2.811116</v>
      </c>
      <c r="H64">
        <v>0.164364</v>
      </c>
      <c r="I64">
        <v>0.063469</v>
      </c>
      <c r="J64">
        <v>0.057057</v>
      </c>
      <c r="K64">
        <v>3.008227</v>
      </c>
      <c r="L64">
        <v>6.104234</v>
      </c>
      <c r="M64">
        <v>98.702224</v>
      </c>
    </row>
    <row r="65" spans="1:13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2.241858</v>
      </c>
      <c r="H65">
        <v>0.164461</v>
      </c>
      <c r="I65">
        <v>0.061674</v>
      </c>
      <c r="J65">
        <v>0.069617</v>
      </c>
      <c r="K65">
        <v>2.622356</v>
      </c>
      <c r="L65">
        <v>5.159966</v>
      </c>
      <c r="M65">
        <v>96.063734</v>
      </c>
    </row>
    <row r="66" spans="1:13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2.689017</v>
      </c>
      <c r="H66">
        <v>0.171164</v>
      </c>
      <c r="I66">
        <v>0.05998</v>
      </c>
      <c r="J66">
        <v>0.105334</v>
      </c>
      <c r="K66">
        <v>2.700621</v>
      </c>
      <c r="L66">
        <v>5.726116</v>
      </c>
      <c r="M66">
        <v>97.535391</v>
      </c>
    </row>
    <row r="67" spans="1:13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2.792539</v>
      </c>
      <c r="H67">
        <v>0.173445</v>
      </c>
      <c r="I67">
        <v>0.058432</v>
      </c>
      <c r="J67">
        <v>0.113273</v>
      </c>
      <c r="K67">
        <v>2.806471</v>
      </c>
      <c r="L67">
        <v>5.94416</v>
      </c>
      <c r="M67">
        <v>97.834773</v>
      </c>
    </row>
    <row r="68" spans="1:13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2.688468</v>
      </c>
      <c r="H68">
        <v>0.178147</v>
      </c>
      <c r="I68">
        <v>0.058376</v>
      </c>
      <c r="J68">
        <v>0.141664</v>
      </c>
      <c r="K68">
        <v>3.008073</v>
      </c>
      <c r="L68">
        <v>6.074726</v>
      </c>
      <c r="M68">
        <v>100.002368</v>
      </c>
    </row>
    <row r="69" spans="1:13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2.702942</v>
      </c>
      <c r="H69">
        <v>0.180703</v>
      </c>
      <c r="I69">
        <v>0.057893</v>
      </c>
      <c r="J69">
        <v>0.178088</v>
      </c>
      <c r="K69">
        <v>3.11393</v>
      </c>
      <c r="L69">
        <v>6.233556</v>
      </c>
      <c r="M69">
        <v>100.101576</v>
      </c>
    </row>
    <row r="70" spans="1:13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2.869035</v>
      </c>
      <c r="H70">
        <v>0.1812</v>
      </c>
      <c r="I70">
        <v>0.060755</v>
      </c>
      <c r="J70">
        <v>0.263738</v>
      </c>
      <c r="K70">
        <v>3.26214</v>
      </c>
      <c r="L70">
        <v>6.636868</v>
      </c>
      <c r="M70">
        <v>99.391541</v>
      </c>
    </row>
    <row r="71" spans="1:13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2.446389</v>
      </c>
      <c r="H71">
        <v>0.185774</v>
      </c>
      <c r="I71">
        <v>0.065621</v>
      </c>
      <c r="J71">
        <v>0.340503</v>
      </c>
      <c r="K71">
        <v>3.484824</v>
      </c>
      <c r="L71">
        <v>6.52311</v>
      </c>
      <c r="M71">
        <v>100.893363</v>
      </c>
    </row>
    <row r="72" spans="1:13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2.511108</v>
      </c>
      <c r="H72">
        <v>0.192433</v>
      </c>
      <c r="I72">
        <v>0.074207</v>
      </c>
      <c r="J72">
        <v>0.545548</v>
      </c>
      <c r="K72">
        <v>3.851392</v>
      </c>
      <c r="L72">
        <v>7.174689</v>
      </c>
      <c r="M72">
        <v>98.753711</v>
      </c>
    </row>
    <row r="73" spans="1:13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2.668824</v>
      </c>
      <c r="H73">
        <v>0.200185</v>
      </c>
      <c r="I73">
        <v>0.078178</v>
      </c>
      <c r="J73">
        <v>0.721129</v>
      </c>
      <c r="K73">
        <v>3.940009</v>
      </c>
      <c r="L73">
        <v>7.608324</v>
      </c>
      <c r="M73">
        <v>93.942216</v>
      </c>
    </row>
    <row r="74" spans="1:13">
      <c r="A74" s="7">
        <v>2010</v>
      </c>
      <c r="B74">
        <v>20.833968</v>
      </c>
      <c r="C74">
        <v>24.574754</v>
      </c>
      <c r="D74">
        <v>35.324131</v>
      </c>
      <c r="E74">
        <v>80.726681</v>
      </c>
      <c r="F74">
        <v>8.434433</v>
      </c>
      <c r="G74">
        <v>2.538541</v>
      </c>
      <c r="H74">
        <v>0.207979</v>
      </c>
      <c r="I74">
        <v>0.091282</v>
      </c>
      <c r="J74">
        <v>0.923427</v>
      </c>
      <c r="K74">
        <v>4.505882</v>
      </c>
      <c r="L74">
        <v>8.267112</v>
      </c>
      <c r="M74">
        <v>97.516859</v>
      </c>
    </row>
    <row r="75" spans="1:13">
      <c r="A75" s="7">
        <v>2011</v>
      </c>
      <c r="B75">
        <v>19.657784</v>
      </c>
      <c r="C75">
        <v>24.954539</v>
      </c>
      <c r="D75">
        <v>34.626845</v>
      </c>
      <c r="E75">
        <v>79.250271</v>
      </c>
      <c r="F75">
        <v>8.268698</v>
      </c>
      <c r="G75">
        <v>3.102852</v>
      </c>
      <c r="H75">
        <v>0.212311</v>
      </c>
      <c r="I75">
        <v>0.112429</v>
      </c>
      <c r="J75">
        <v>1.167636</v>
      </c>
      <c r="K75">
        <v>4.608932</v>
      </c>
      <c r="L75">
        <v>9.20416</v>
      </c>
      <c r="M75">
        <v>96.85023</v>
      </c>
    </row>
    <row r="76" spans="1:13">
      <c r="A76" s="7">
        <v>2012</v>
      </c>
      <c r="B76">
        <v>17.378234</v>
      </c>
      <c r="C76">
        <v>26.088582</v>
      </c>
      <c r="D76">
        <v>33.839127</v>
      </c>
      <c r="E76">
        <v>77.309926</v>
      </c>
      <c r="F76">
        <v>8.061822</v>
      </c>
      <c r="G76">
        <v>2.628702</v>
      </c>
      <c r="H76">
        <v>0.211592</v>
      </c>
      <c r="I76">
        <v>0.158961</v>
      </c>
      <c r="J76">
        <v>1.340059</v>
      </c>
      <c r="K76">
        <v>4.507805</v>
      </c>
      <c r="L76">
        <v>8.847119</v>
      </c>
      <c r="M76">
        <v>94.380123</v>
      </c>
    </row>
    <row r="77" spans="1:13">
      <c r="A77" s="7">
        <v>2013</v>
      </c>
      <c r="B77">
        <v>18.038633</v>
      </c>
      <c r="C77">
        <v>26.805134</v>
      </c>
      <c r="D77">
        <v>34.398416</v>
      </c>
      <c r="E77">
        <v>79.224761</v>
      </c>
      <c r="F77">
        <v>8.244433</v>
      </c>
      <c r="G77">
        <v>2.562382</v>
      </c>
      <c r="H77">
        <v>0.214006</v>
      </c>
      <c r="I77">
        <v>0.224524</v>
      </c>
      <c r="J77">
        <v>1.601359</v>
      </c>
      <c r="K77">
        <v>4.848354</v>
      </c>
      <c r="L77">
        <v>9.450625</v>
      </c>
      <c r="M77">
        <v>97.117292</v>
      </c>
    </row>
    <row r="78" spans="1:13">
      <c r="A78" s="7">
        <v>2014</v>
      </c>
      <c r="B78">
        <v>17.997632</v>
      </c>
      <c r="C78">
        <v>27.382833</v>
      </c>
      <c r="D78">
        <v>34.65729</v>
      </c>
      <c r="E78">
        <v>80.016195</v>
      </c>
      <c r="F78">
        <v>8.337559</v>
      </c>
      <c r="G78">
        <v>2.466577</v>
      </c>
      <c r="H78">
        <v>0.21449</v>
      </c>
      <c r="I78">
        <v>0.337543</v>
      </c>
      <c r="J78">
        <v>1.727542</v>
      </c>
      <c r="K78">
        <v>4.994208</v>
      </c>
      <c r="L78">
        <v>9.74036</v>
      </c>
      <c r="M78">
        <v>98.275673</v>
      </c>
    </row>
    <row r="79" spans="1:13">
      <c r="A79" s="7">
        <v>2015</v>
      </c>
      <c r="B79">
        <v>15.54887</v>
      </c>
      <c r="C79">
        <v>28.191095</v>
      </c>
      <c r="D79">
        <v>35.370758</v>
      </c>
      <c r="E79">
        <v>79.092942</v>
      </c>
      <c r="F79">
        <v>8.336886</v>
      </c>
      <c r="G79">
        <v>2.321177</v>
      </c>
      <c r="H79">
        <v>0.211836</v>
      </c>
      <c r="I79">
        <v>0.426867</v>
      </c>
      <c r="J79">
        <v>1.777306</v>
      </c>
      <c r="K79">
        <v>4.983358</v>
      </c>
      <c r="L79">
        <v>9.720544</v>
      </c>
      <c r="M79">
        <v>97.377852</v>
      </c>
    </row>
    <row r="80" spans="1:13">
      <c r="A80" s="7">
        <v>2016</v>
      </c>
      <c r="B80">
        <v>14.225905</v>
      </c>
      <c r="C80">
        <v>28.400352</v>
      </c>
      <c r="D80">
        <v>35.705357</v>
      </c>
      <c r="E80">
        <v>78.312474</v>
      </c>
      <c r="F80">
        <v>8.426753</v>
      </c>
      <c r="G80">
        <v>2.472442</v>
      </c>
      <c r="H80">
        <v>0.209604</v>
      </c>
      <c r="I80">
        <v>0.570368</v>
      </c>
      <c r="J80">
        <v>2.095595</v>
      </c>
      <c r="K80">
        <v>5.014521</v>
      </c>
      <c r="L80">
        <v>10.36253</v>
      </c>
      <c r="M80">
        <v>97.328662</v>
      </c>
    </row>
    <row r="81" spans="1:13">
      <c r="A81" s="7">
        <v>2017</v>
      </c>
      <c r="B81">
        <v>13.837465</v>
      </c>
      <c r="C81">
        <v>28.055093</v>
      </c>
      <c r="D81">
        <v>36.051275</v>
      </c>
      <c r="E81">
        <v>77.915299</v>
      </c>
      <c r="F81">
        <v>8.418968</v>
      </c>
      <c r="G81">
        <v>2.766967</v>
      </c>
      <c r="H81">
        <v>0.210233</v>
      </c>
      <c r="I81">
        <v>0.777084</v>
      </c>
      <c r="J81">
        <v>2.342891</v>
      </c>
      <c r="K81">
        <v>4.97934</v>
      </c>
      <c r="L81">
        <v>11.076515</v>
      </c>
      <c r="M81">
        <v>97.602926</v>
      </c>
    </row>
    <row r="82" spans="1:13">
      <c r="A82" s="7">
        <v>2018</v>
      </c>
      <c r="B82">
        <v>13.251532</v>
      </c>
      <c r="C82">
        <v>31.087536</v>
      </c>
      <c r="D82">
        <v>36.881872</v>
      </c>
      <c r="E82">
        <v>81.195293</v>
      </c>
      <c r="F82">
        <v>8.438068</v>
      </c>
      <c r="G82">
        <v>2.663138</v>
      </c>
      <c r="H82">
        <v>0.208865</v>
      </c>
      <c r="I82">
        <v>0.915513</v>
      </c>
      <c r="J82">
        <v>2.482364</v>
      </c>
      <c r="K82">
        <v>5.0311</v>
      </c>
      <c r="L82">
        <v>11.30098</v>
      </c>
      <c r="M82">
        <v>101.086026</v>
      </c>
    </row>
    <row r="83" spans="1:13">
      <c r="A83" s="7">
        <v>2019</v>
      </c>
      <c r="B83">
        <v>11.314585</v>
      </c>
      <c r="C83">
        <v>32.098118</v>
      </c>
      <c r="D83">
        <v>36.718188</v>
      </c>
      <c r="E83">
        <v>80.10977</v>
      </c>
      <c r="F83">
        <v>8.462374</v>
      </c>
      <c r="G83">
        <v>2.491832</v>
      </c>
      <c r="H83">
        <v>0.20926</v>
      </c>
      <c r="I83">
        <v>1.042856</v>
      </c>
      <c r="J83">
        <v>2.731847</v>
      </c>
      <c r="K83">
        <v>4.984702</v>
      </c>
      <c r="L83">
        <v>11.460497</v>
      </c>
      <c r="M83">
        <v>100.16586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2020-08-02T14:40:22-04:00</dcterms:created>
  <dcterms:modified xsi:type="dcterms:W3CDTF">2020-08-02T14:40:22-04:00</dcterms:modified>
  <dc:title>Untitled Spreadsheet</dc:title>
  <dc:description/>
  <dc:subject/>
  <cp:keywords/>
  <cp:category/>
</cp:coreProperties>
</file>