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<sst xmlns="http://schemas.openxmlformats.org/spreadsheetml/2006/main" uniqueCount="18">
  <si>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</si>
  <si>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July 2020 Monthly Energy Review</t>
  </si>
  <si>
    <t>Release Date: July 28, 2020</t>
  </si>
  <si>
    <t>Next Update: August 26, 2020</t>
  </si>
  <si>
    <t>Table 2.5 Transportation Sector Energy Consumption</t>
  </si>
  <si>
    <t>Month</t>
  </si>
  <si>
    <t>Coal Consumed by the Transportation Sector</t>
  </si>
  <si>
    <t>Natural Gas Consumed by the Transportation Sector (Excluding Supplemental Gaseous Fuels)</t>
  </si>
  <si>
    <t>Petroleum Consumed by the Transportation Sector (Excluding Biofuels)</t>
  </si>
  <si>
    <t>Total Fossil Fuels Consumed by the Transportation Sector</t>
  </si>
  <si>
    <t>Biomass Energy Consumed by the Transportation Sector</t>
  </si>
  <si>
    <t>Total Primary Energy Consumed by the Transportation Sector</t>
  </si>
  <si>
    <t>Electricity Retail Sales to the Transportation Sector</t>
  </si>
  <si>
    <t>Transportation Sector Electrical System Energy Losses</t>
  </si>
  <si>
    <t>Total Energy Consumed by the Transportation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</si>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</sst>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0</v>
      </c>
      <c r="C13">
        <v>79.095</v>
      </c>
      <c r="D13">
        <v>1425.71</v>
      </c>
      <c r="E13">
        <v>1504.805</v>
      </c>
      <c r="F13" t="s">
        <v>16</v>
      </c>
      <c r="G13">
        <v>1504.805</v>
      </c>
      <c r="H13">
        <v>0.925</v>
      </c>
      <c r="I13">
        <v>2.247</v>
      </c>
      <c r="J13">
        <v>1507.977</v>
      </c>
    </row>
    <row r="14" spans="1:10">
      <c r="A14" s="6">
        <v>26696</v>
      </c>
      <c r="B14">
        <v>0</v>
      </c>
      <c r="C14">
        <v>71.616</v>
      </c>
      <c r="D14">
        <v>1366.681</v>
      </c>
      <c r="E14">
        <v>1438.298</v>
      </c>
      <c r="F14" t="s">
        <v>16</v>
      </c>
      <c r="G14">
        <v>1438.298</v>
      </c>
      <c r="H14">
        <v>0.871</v>
      </c>
      <c r="I14">
        <v>1.895</v>
      </c>
      <c r="J14">
        <v>1441.064</v>
      </c>
    </row>
    <row r="15" spans="1:10">
      <c r="A15" s="6">
        <v>26724</v>
      </c>
      <c r="B15">
        <v>0.045</v>
      </c>
      <c r="C15">
        <v>67.877</v>
      </c>
      <c r="D15">
        <v>1493.371</v>
      </c>
      <c r="E15">
        <v>1561.293</v>
      </c>
      <c r="F15" t="s">
        <v>16</v>
      </c>
      <c r="G15">
        <v>1561.293</v>
      </c>
      <c r="H15">
        <v>0.856</v>
      </c>
      <c r="I15">
        <v>1.997</v>
      </c>
      <c r="J15">
        <v>1564.146</v>
      </c>
    </row>
    <row r="16" spans="1:10">
      <c r="A16" s="6">
        <v>26755</v>
      </c>
      <c r="B16">
        <v>0.294</v>
      </c>
      <c r="C16">
        <v>61.814</v>
      </c>
      <c r="D16">
        <v>1418.295</v>
      </c>
      <c r="E16">
        <v>1480.403</v>
      </c>
      <c r="F16" t="s">
        <v>16</v>
      </c>
      <c r="G16">
        <v>1480.403</v>
      </c>
      <c r="H16">
        <v>0.811</v>
      </c>
      <c r="I16">
        <v>1.85</v>
      </c>
      <c r="J16">
        <v>1483.064</v>
      </c>
    </row>
    <row r="17" spans="1:10">
      <c r="A17" s="6">
        <v>26785</v>
      </c>
      <c r="B17">
        <v>0.384</v>
      </c>
      <c r="C17">
        <v>58.243</v>
      </c>
      <c r="D17">
        <v>1563.488</v>
      </c>
      <c r="E17">
        <v>1622.115</v>
      </c>
      <c r="F17" t="s">
        <v>16</v>
      </c>
      <c r="G17">
        <v>1622.115</v>
      </c>
      <c r="H17">
        <v>0.823</v>
      </c>
      <c r="I17">
        <v>2.027</v>
      </c>
      <c r="J17">
        <v>1624.965</v>
      </c>
    </row>
    <row r="18" spans="1:10">
      <c r="A18" s="6">
        <v>26816</v>
      </c>
      <c r="B18">
        <v>0.339</v>
      </c>
      <c r="C18">
        <v>51.674</v>
      </c>
      <c r="D18">
        <v>1489.364</v>
      </c>
      <c r="E18">
        <v>1541.377</v>
      </c>
      <c r="F18" t="s">
        <v>16</v>
      </c>
      <c r="G18">
        <v>1541.377</v>
      </c>
      <c r="H18">
        <v>0.846</v>
      </c>
      <c r="I18">
        <v>2.175</v>
      </c>
      <c r="J18">
        <v>1544.398</v>
      </c>
    </row>
    <row r="19" spans="1:10">
      <c r="A19" s="6">
        <v>26846</v>
      </c>
      <c r="B19">
        <v>0.294</v>
      </c>
      <c r="C19">
        <v>52.483</v>
      </c>
      <c r="D19">
        <v>1532.195</v>
      </c>
      <c r="E19">
        <v>1584.971</v>
      </c>
      <c r="F19" t="s">
        <v>16</v>
      </c>
      <c r="G19">
        <v>1584.971</v>
      </c>
      <c r="H19">
        <v>0.913</v>
      </c>
      <c r="I19">
        <v>2.324</v>
      </c>
      <c r="J19">
        <v>1588.208</v>
      </c>
    </row>
    <row r="20" spans="1:10">
      <c r="A20" s="6">
        <v>26877</v>
      </c>
      <c r="B20">
        <v>0.316</v>
      </c>
      <c r="C20">
        <v>53.291</v>
      </c>
      <c r="D20">
        <v>1593.301</v>
      </c>
      <c r="E20">
        <v>1646.908</v>
      </c>
      <c r="F20" t="s">
        <v>16</v>
      </c>
      <c r="G20">
        <v>1646.908</v>
      </c>
      <c r="H20">
        <v>0.897</v>
      </c>
      <c r="I20">
        <v>2.259</v>
      </c>
      <c r="J20">
        <v>1650.064</v>
      </c>
    </row>
    <row r="21" spans="1:10">
      <c r="A21" s="6">
        <v>26908</v>
      </c>
      <c r="B21">
        <v>0.271</v>
      </c>
      <c r="C21">
        <v>51.439</v>
      </c>
      <c r="D21">
        <v>1451.733</v>
      </c>
      <c r="E21">
        <v>1503.443</v>
      </c>
      <c r="F21" t="s">
        <v>16</v>
      </c>
      <c r="G21">
        <v>1503.443</v>
      </c>
      <c r="H21">
        <v>0.925</v>
      </c>
      <c r="I21">
        <v>1.944</v>
      </c>
      <c r="J21">
        <v>1506.312</v>
      </c>
    </row>
    <row r="22" spans="1:10">
      <c r="A22" s="6">
        <v>26938</v>
      </c>
      <c r="B22">
        <v>0.271</v>
      </c>
      <c r="C22">
        <v>57.535</v>
      </c>
      <c r="D22">
        <v>1519.898</v>
      </c>
      <c r="E22">
        <v>1577.704</v>
      </c>
      <c r="F22" t="s">
        <v>16</v>
      </c>
      <c r="G22">
        <v>1577.704</v>
      </c>
      <c r="H22">
        <v>0.893</v>
      </c>
      <c r="I22">
        <v>2.045</v>
      </c>
      <c r="J22">
        <v>1580.642</v>
      </c>
    </row>
    <row r="23" spans="1:10">
      <c r="A23" s="6">
        <v>26969</v>
      </c>
      <c r="B23">
        <v>0.248</v>
      </c>
      <c r="C23">
        <v>64.171</v>
      </c>
      <c r="D23">
        <v>1517.118</v>
      </c>
      <c r="E23">
        <v>1581.538</v>
      </c>
      <c r="F23" t="s">
        <v>16</v>
      </c>
      <c r="G23">
        <v>1581.538</v>
      </c>
      <c r="H23">
        <v>0.901</v>
      </c>
      <c r="I23">
        <v>2.096</v>
      </c>
      <c r="J23">
        <v>1584.535</v>
      </c>
    </row>
    <row r="24" spans="1:10">
      <c r="A24" s="6">
        <v>26999</v>
      </c>
      <c r="B24">
        <v>0.158</v>
      </c>
      <c r="C24">
        <v>73.502</v>
      </c>
      <c r="D24">
        <v>1460.774</v>
      </c>
      <c r="E24">
        <v>1534.434</v>
      </c>
      <c r="F24" t="s">
        <v>16</v>
      </c>
      <c r="G24">
        <v>1534.434</v>
      </c>
      <c r="H24">
        <v>0.87</v>
      </c>
      <c r="I24">
        <v>2.159</v>
      </c>
      <c r="J24">
        <v>1537.464</v>
      </c>
    </row>
    <row r="25" spans="1:10">
      <c r="A25" s="6">
        <v>27030</v>
      </c>
      <c r="B25">
        <v>0</v>
      </c>
      <c r="C25">
        <v>71.96</v>
      </c>
      <c r="D25">
        <v>1366.135</v>
      </c>
      <c r="E25">
        <v>1438.094</v>
      </c>
      <c r="F25" t="s">
        <v>16</v>
      </c>
      <c r="G25">
        <v>1438.094</v>
      </c>
      <c r="H25">
        <v>0.838</v>
      </c>
      <c r="I25">
        <v>2</v>
      </c>
      <c r="J25">
        <v>1440.932</v>
      </c>
    </row>
    <row r="26" spans="1:10">
      <c r="A26" s="6">
        <v>27061</v>
      </c>
      <c r="B26">
        <v>0</v>
      </c>
      <c r="C26">
        <v>66.28</v>
      </c>
      <c r="D26">
        <v>1272.633</v>
      </c>
      <c r="E26">
        <v>1338.913</v>
      </c>
      <c r="F26" t="s">
        <v>16</v>
      </c>
      <c r="G26">
        <v>1338.913</v>
      </c>
      <c r="H26">
        <v>0.77</v>
      </c>
      <c r="I26">
        <v>1.717</v>
      </c>
      <c r="J26">
        <v>1341.4</v>
      </c>
    </row>
    <row r="27" spans="1:10">
      <c r="A27" s="6">
        <v>27089</v>
      </c>
      <c r="B27">
        <v>0.067</v>
      </c>
      <c r="C27">
        <v>64.635</v>
      </c>
      <c r="D27">
        <v>1415.834</v>
      </c>
      <c r="E27">
        <v>1480.536</v>
      </c>
      <c r="F27" t="s">
        <v>16</v>
      </c>
      <c r="G27">
        <v>1480.536</v>
      </c>
      <c r="H27">
        <v>0.787</v>
      </c>
      <c r="I27">
        <v>1.909</v>
      </c>
      <c r="J27">
        <v>1483.231</v>
      </c>
    </row>
    <row r="28" spans="1:10">
      <c r="A28" s="6">
        <v>27120</v>
      </c>
      <c r="B28">
        <v>0.224</v>
      </c>
      <c r="C28">
        <v>54.567</v>
      </c>
      <c r="D28">
        <v>1412.766</v>
      </c>
      <c r="E28">
        <v>1467.557</v>
      </c>
      <c r="F28" t="s">
        <v>16</v>
      </c>
      <c r="G28">
        <v>1467.557</v>
      </c>
      <c r="H28">
        <v>0.772</v>
      </c>
      <c r="I28">
        <v>1.802</v>
      </c>
      <c r="J28">
        <v>1470.131</v>
      </c>
    </row>
    <row r="29" spans="1:10">
      <c r="A29" s="6">
        <v>27150</v>
      </c>
      <c r="B29">
        <v>0.179</v>
      </c>
      <c r="C29">
        <v>51.888</v>
      </c>
      <c r="D29">
        <v>1505.195</v>
      </c>
      <c r="E29">
        <v>1557.263</v>
      </c>
      <c r="F29" t="s">
        <v>16</v>
      </c>
      <c r="G29">
        <v>1557.263</v>
      </c>
      <c r="H29">
        <v>0.785</v>
      </c>
      <c r="I29">
        <v>2.033</v>
      </c>
      <c r="J29">
        <v>1560.08</v>
      </c>
    </row>
    <row r="30" spans="1:10">
      <c r="A30" s="6">
        <v>27181</v>
      </c>
      <c r="B30">
        <v>0.135</v>
      </c>
      <c r="C30">
        <v>46.435</v>
      </c>
      <c r="D30">
        <v>1479.331</v>
      </c>
      <c r="E30">
        <v>1525.901</v>
      </c>
      <c r="F30" t="s">
        <v>16</v>
      </c>
      <c r="G30">
        <v>1525.901</v>
      </c>
      <c r="H30">
        <v>0.778</v>
      </c>
      <c r="I30">
        <v>1.899</v>
      </c>
      <c r="J30">
        <v>1528.577</v>
      </c>
    </row>
    <row r="31" spans="1:10">
      <c r="A31" s="6">
        <v>27211</v>
      </c>
      <c r="B31">
        <v>0.157</v>
      </c>
      <c r="C31">
        <v>48.855</v>
      </c>
      <c r="D31">
        <v>1530.038</v>
      </c>
      <c r="E31">
        <v>1579.05</v>
      </c>
      <c r="F31" t="s">
        <v>16</v>
      </c>
      <c r="G31">
        <v>1579.05</v>
      </c>
      <c r="H31">
        <v>0.832</v>
      </c>
      <c r="I31">
        <v>2.24</v>
      </c>
      <c r="J31">
        <v>1582.122</v>
      </c>
    </row>
    <row r="32" spans="1:10">
      <c r="A32" s="6">
        <v>27242</v>
      </c>
      <c r="B32">
        <v>0.202</v>
      </c>
      <c r="C32">
        <v>48.726</v>
      </c>
      <c r="D32">
        <v>1552.927</v>
      </c>
      <c r="E32">
        <v>1601.854</v>
      </c>
      <c r="F32" t="s">
        <v>16</v>
      </c>
      <c r="G32">
        <v>1601.854</v>
      </c>
      <c r="H32">
        <v>0.849</v>
      </c>
      <c r="I32">
        <v>2.088</v>
      </c>
      <c r="J32">
        <v>1604.792</v>
      </c>
    </row>
    <row r="33" spans="1:10">
      <c r="A33" s="6">
        <v>27273</v>
      </c>
      <c r="B33">
        <v>0.202</v>
      </c>
      <c r="C33">
        <v>49.597</v>
      </c>
      <c r="D33">
        <v>1406.682</v>
      </c>
      <c r="E33">
        <v>1456.481</v>
      </c>
      <c r="F33" t="s">
        <v>16</v>
      </c>
      <c r="G33">
        <v>1456.481</v>
      </c>
      <c r="H33">
        <v>0.834</v>
      </c>
      <c r="I33">
        <v>1.753</v>
      </c>
      <c r="J33">
        <v>1459.067</v>
      </c>
    </row>
    <row r="34" spans="1:10">
      <c r="A34" s="6">
        <v>27303</v>
      </c>
      <c r="B34">
        <v>0.179</v>
      </c>
      <c r="C34">
        <v>55.051</v>
      </c>
      <c r="D34">
        <v>1514.506</v>
      </c>
      <c r="E34">
        <v>1569.737</v>
      </c>
      <c r="F34" t="s">
        <v>16</v>
      </c>
      <c r="G34">
        <v>1569.737</v>
      </c>
      <c r="H34">
        <v>0.804</v>
      </c>
      <c r="I34">
        <v>1.905</v>
      </c>
      <c r="J34">
        <v>1572.446</v>
      </c>
    </row>
    <row r="35" spans="1:10">
      <c r="A35" s="6">
        <v>27334</v>
      </c>
      <c r="B35">
        <v>0.336</v>
      </c>
      <c r="C35">
        <v>58.956</v>
      </c>
      <c r="D35">
        <v>1447.928</v>
      </c>
      <c r="E35">
        <v>1507.22</v>
      </c>
      <c r="F35" t="s">
        <v>16</v>
      </c>
      <c r="G35">
        <v>1507.22</v>
      </c>
      <c r="H35">
        <v>0.829</v>
      </c>
      <c r="I35">
        <v>2.035</v>
      </c>
      <c r="J35">
        <v>1510.084</v>
      </c>
    </row>
    <row r="36" spans="1:10">
      <c r="A36" s="6">
        <v>27364</v>
      </c>
      <c r="B36">
        <v>0.112</v>
      </c>
      <c r="C36">
        <v>67.894</v>
      </c>
      <c r="D36">
        <v>1496.624</v>
      </c>
      <c r="E36">
        <v>1564.631</v>
      </c>
      <c r="F36" t="s">
        <v>16</v>
      </c>
      <c r="G36">
        <v>1564.631</v>
      </c>
      <c r="H36">
        <v>0.844</v>
      </c>
      <c r="I36">
        <v>2.158</v>
      </c>
      <c r="J36">
        <v>1567.633</v>
      </c>
    </row>
    <row r="37" spans="1:10">
      <c r="A37" s="6">
        <v>27395</v>
      </c>
      <c r="B37">
        <v>0.022</v>
      </c>
      <c r="C37">
        <v>68.415</v>
      </c>
      <c r="D37">
        <v>1473.13</v>
      </c>
      <c r="E37">
        <v>1541.567</v>
      </c>
      <c r="F37" t="s">
        <v>16</v>
      </c>
      <c r="G37">
        <v>1541.567</v>
      </c>
      <c r="H37">
        <v>0.887</v>
      </c>
      <c r="I37">
        <v>2.142</v>
      </c>
      <c r="J37">
        <v>1544.596</v>
      </c>
    </row>
    <row r="38" spans="1:10">
      <c r="A38" s="6">
        <v>27426</v>
      </c>
      <c r="B38">
        <v>0.022</v>
      </c>
      <c r="C38">
        <v>59.012</v>
      </c>
      <c r="D38">
        <v>1299.886</v>
      </c>
      <c r="E38">
        <v>1358.921</v>
      </c>
      <c r="F38" t="s">
        <v>16</v>
      </c>
      <c r="G38">
        <v>1358.921</v>
      </c>
      <c r="H38">
        <v>0.826</v>
      </c>
      <c r="I38">
        <v>1.803</v>
      </c>
      <c r="J38">
        <v>1361.549</v>
      </c>
    </row>
    <row r="39" spans="1:10">
      <c r="A39" s="6">
        <v>27454</v>
      </c>
      <c r="B39">
        <v>0</v>
      </c>
      <c r="C39">
        <v>57.917</v>
      </c>
      <c r="D39">
        <v>1458.773</v>
      </c>
      <c r="E39">
        <v>1516.69</v>
      </c>
      <c r="F39" t="s">
        <v>16</v>
      </c>
      <c r="G39">
        <v>1516.69</v>
      </c>
      <c r="H39">
        <v>0.84</v>
      </c>
      <c r="I39">
        <v>2.025</v>
      </c>
      <c r="J39">
        <v>1519.554</v>
      </c>
    </row>
    <row r="40" spans="1:10">
      <c r="A40" s="6">
        <v>27485</v>
      </c>
      <c r="B40">
        <v>0.067</v>
      </c>
      <c r="C40">
        <v>47.934</v>
      </c>
      <c r="D40">
        <v>1460.512</v>
      </c>
      <c r="E40">
        <v>1508.513</v>
      </c>
      <c r="F40" t="s">
        <v>16</v>
      </c>
      <c r="G40">
        <v>1508.513</v>
      </c>
      <c r="H40">
        <v>0.785</v>
      </c>
      <c r="I40">
        <v>1.823</v>
      </c>
      <c r="J40">
        <v>1511.121</v>
      </c>
    </row>
    <row r="41" spans="1:10">
      <c r="A41" s="6">
        <v>27515</v>
      </c>
      <c r="B41">
        <v>0.09</v>
      </c>
      <c r="C41">
        <v>40.508</v>
      </c>
      <c r="D41">
        <v>1502.723</v>
      </c>
      <c r="E41">
        <v>1543.321</v>
      </c>
      <c r="F41" t="s">
        <v>16</v>
      </c>
      <c r="G41">
        <v>1543.321</v>
      </c>
      <c r="H41">
        <v>0.805</v>
      </c>
      <c r="I41">
        <v>2.055</v>
      </c>
      <c r="J41">
        <v>1546.181</v>
      </c>
    </row>
    <row r="42" spans="1:10">
      <c r="A42" s="6">
        <v>27546</v>
      </c>
      <c r="B42">
        <v>0.067</v>
      </c>
      <c r="C42">
        <v>38.256</v>
      </c>
      <c r="D42">
        <v>1489.416</v>
      </c>
      <c r="E42">
        <v>1527.739</v>
      </c>
      <c r="F42" t="s">
        <v>16</v>
      </c>
      <c r="G42">
        <v>1527.739</v>
      </c>
      <c r="H42">
        <v>0.802</v>
      </c>
      <c r="I42">
        <v>2.03</v>
      </c>
      <c r="J42">
        <v>1530.571</v>
      </c>
    </row>
    <row r="43" spans="1:10">
      <c r="A43" s="6">
        <v>27576</v>
      </c>
      <c r="B43">
        <v>0.045</v>
      </c>
      <c r="C43">
        <v>39.96</v>
      </c>
      <c r="D43">
        <v>1517.672</v>
      </c>
      <c r="E43">
        <v>1557.676</v>
      </c>
      <c r="F43" t="s">
        <v>16</v>
      </c>
      <c r="G43">
        <v>1557.676</v>
      </c>
      <c r="H43">
        <v>0.841</v>
      </c>
      <c r="I43">
        <v>2.163</v>
      </c>
      <c r="J43">
        <v>1560.68</v>
      </c>
    </row>
    <row r="44" spans="1:10">
      <c r="A44" s="6">
        <v>27607</v>
      </c>
      <c r="B44">
        <v>0.045</v>
      </c>
      <c r="C44">
        <v>41.664</v>
      </c>
      <c r="D44">
        <v>1516.132</v>
      </c>
      <c r="E44">
        <v>1557.841</v>
      </c>
      <c r="F44" t="s">
        <v>16</v>
      </c>
      <c r="G44">
        <v>1557.841</v>
      </c>
      <c r="H44">
        <v>0.85</v>
      </c>
      <c r="I44">
        <v>2.115</v>
      </c>
      <c r="J44">
        <v>1560.806</v>
      </c>
    </row>
    <row r="45" spans="1:10">
      <c r="A45" s="6">
        <v>27638</v>
      </c>
      <c r="B45">
        <v>0.045</v>
      </c>
      <c r="C45">
        <v>41.695</v>
      </c>
      <c r="D45">
        <v>1449.343</v>
      </c>
      <c r="E45">
        <v>1491.082</v>
      </c>
      <c r="F45" t="s">
        <v>16</v>
      </c>
      <c r="G45">
        <v>1491.082</v>
      </c>
      <c r="H45">
        <v>0.89</v>
      </c>
      <c r="I45">
        <v>1.82</v>
      </c>
      <c r="J45">
        <v>1493.793</v>
      </c>
    </row>
    <row r="46" spans="1:10">
      <c r="A46" s="6">
        <v>27668</v>
      </c>
      <c r="B46">
        <v>0.067</v>
      </c>
      <c r="C46">
        <v>46.99</v>
      </c>
      <c r="D46">
        <v>1521.082</v>
      </c>
      <c r="E46">
        <v>1568.14</v>
      </c>
      <c r="F46" t="s">
        <v>16</v>
      </c>
      <c r="G46">
        <v>1568.14</v>
      </c>
      <c r="H46">
        <v>0.856</v>
      </c>
      <c r="I46">
        <v>2.033</v>
      </c>
      <c r="J46">
        <v>1571.028</v>
      </c>
    </row>
    <row r="47" spans="1:10">
      <c r="A47" s="6">
        <v>27699</v>
      </c>
      <c r="B47">
        <v>0.045</v>
      </c>
      <c r="C47">
        <v>49.912</v>
      </c>
      <c r="D47">
        <v>1392.123</v>
      </c>
      <c r="E47">
        <v>1442.08</v>
      </c>
      <c r="F47" t="s">
        <v>16</v>
      </c>
      <c r="G47">
        <v>1442.08</v>
      </c>
      <c r="H47">
        <v>0.89</v>
      </c>
      <c r="I47">
        <v>2.117</v>
      </c>
      <c r="J47">
        <v>1445.087</v>
      </c>
    </row>
    <row r="48" spans="1:10">
      <c r="A48" s="6">
        <v>27729</v>
      </c>
      <c r="B48">
        <v>0.022</v>
      </c>
      <c r="C48">
        <v>62.36</v>
      </c>
      <c r="D48">
        <v>1534.597</v>
      </c>
      <c r="E48">
        <v>1596.979</v>
      </c>
      <c r="F48" t="s">
        <v>16</v>
      </c>
      <c r="G48">
        <v>1596.979</v>
      </c>
      <c r="H48">
        <v>0.88</v>
      </c>
      <c r="I48">
        <v>2.23</v>
      </c>
      <c r="J48">
        <v>1600.088</v>
      </c>
    </row>
    <row r="49" spans="1:10">
      <c r="A49" s="6">
        <v>27760</v>
      </c>
      <c r="B49">
        <v>0</v>
      </c>
      <c r="C49">
        <v>64.177</v>
      </c>
      <c r="D49">
        <v>1466.796</v>
      </c>
      <c r="E49">
        <v>1530.972</v>
      </c>
      <c r="F49" t="s">
        <v>16</v>
      </c>
      <c r="G49">
        <v>1530.972</v>
      </c>
      <c r="H49">
        <v>0.92</v>
      </c>
      <c r="I49">
        <v>2.241</v>
      </c>
      <c r="J49">
        <v>1534.133</v>
      </c>
    </row>
    <row r="50" spans="1:10">
      <c r="A50" s="6">
        <v>27791</v>
      </c>
      <c r="B50">
        <v>0</v>
      </c>
      <c r="C50">
        <v>54.288</v>
      </c>
      <c r="D50">
        <v>1364.589</v>
      </c>
      <c r="E50">
        <v>1418.877</v>
      </c>
      <c r="F50" t="s">
        <v>16</v>
      </c>
      <c r="G50">
        <v>1418.877</v>
      </c>
      <c r="H50">
        <v>0.847</v>
      </c>
      <c r="I50">
        <v>1.821</v>
      </c>
      <c r="J50">
        <v>1421.545</v>
      </c>
    </row>
    <row r="51" spans="1:10">
      <c r="A51" s="6">
        <v>27820</v>
      </c>
      <c r="B51">
        <v>0</v>
      </c>
      <c r="C51">
        <v>48.21</v>
      </c>
      <c r="D51">
        <v>1556.697</v>
      </c>
      <c r="E51">
        <v>1604.907</v>
      </c>
      <c r="F51" t="s">
        <v>16</v>
      </c>
      <c r="G51">
        <v>1604.907</v>
      </c>
      <c r="H51">
        <v>0.863</v>
      </c>
      <c r="I51">
        <v>2.09</v>
      </c>
      <c r="J51">
        <v>1607.86</v>
      </c>
    </row>
    <row r="52" spans="1:10">
      <c r="A52" s="6">
        <v>27851</v>
      </c>
      <c r="B52">
        <v>0.023</v>
      </c>
      <c r="C52">
        <v>42.243</v>
      </c>
      <c r="D52">
        <v>1540.285</v>
      </c>
      <c r="E52">
        <v>1582.55</v>
      </c>
      <c r="F52" t="s">
        <v>16</v>
      </c>
      <c r="G52">
        <v>1582.55</v>
      </c>
      <c r="H52">
        <v>0.779</v>
      </c>
      <c r="I52">
        <v>1.779</v>
      </c>
      <c r="J52">
        <v>1585.108</v>
      </c>
    </row>
    <row r="53" spans="1:10">
      <c r="A53" s="6">
        <v>27881</v>
      </c>
      <c r="B53">
        <v>0.045</v>
      </c>
      <c r="C53">
        <v>40.17</v>
      </c>
      <c r="D53">
        <v>1525.021</v>
      </c>
      <c r="E53">
        <v>1565.236</v>
      </c>
      <c r="F53" t="s">
        <v>16</v>
      </c>
      <c r="G53">
        <v>1565.236</v>
      </c>
      <c r="H53">
        <v>0.792</v>
      </c>
      <c r="I53">
        <v>1.904</v>
      </c>
      <c r="J53">
        <v>1567.932</v>
      </c>
    </row>
    <row r="54" spans="1:10">
      <c r="A54" s="6">
        <v>27912</v>
      </c>
      <c r="B54">
        <v>0.023</v>
      </c>
      <c r="C54">
        <v>37.397</v>
      </c>
      <c r="D54">
        <v>1573.901</v>
      </c>
      <c r="E54">
        <v>1611.321</v>
      </c>
      <c r="F54" t="s">
        <v>16</v>
      </c>
      <c r="G54">
        <v>1611.321</v>
      </c>
      <c r="H54">
        <v>0.777</v>
      </c>
      <c r="I54">
        <v>2.014</v>
      </c>
      <c r="J54">
        <v>1614.111</v>
      </c>
    </row>
    <row r="55" spans="1:10">
      <c r="A55" s="6">
        <v>27942</v>
      </c>
      <c r="B55">
        <v>0.023</v>
      </c>
      <c r="C55">
        <v>38.434</v>
      </c>
      <c r="D55">
        <v>1610.585</v>
      </c>
      <c r="E55">
        <v>1649.041</v>
      </c>
      <c r="F55" t="s">
        <v>16</v>
      </c>
      <c r="G55">
        <v>1649.041</v>
      </c>
      <c r="H55">
        <v>0.847</v>
      </c>
      <c r="I55">
        <v>2.162</v>
      </c>
      <c r="J55">
        <v>1652.05</v>
      </c>
    </row>
    <row r="56" spans="1:10">
      <c r="A56" s="6">
        <v>27973</v>
      </c>
      <c r="B56">
        <v>0.023</v>
      </c>
      <c r="C56">
        <v>36.893</v>
      </c>
      <c r="D56">
        <v>1569.914</v>
      </c>
      <c r="E56">
        <v>1606.829</v>
      </c>
      <c r="F56" t="s">
        <v>16</v>
      </c>
      <c r="G56">
        <v>1606.829</v>
      </c>
      <c r="H56">
        <v>0.843</v>
      </c>
      <c r="I56">
        <v>2.05</v>
      </c>
      <c r="J56">
        <v>1609.723</v>
      </c>
    </row>
    <row r="57" spans="1:10">
      <c r="A57" s="6">
        <v>28004</v>
      </c>
      <c r="B57">
        <v>0.045</v>
      </c>
      <c r="C57">
        <v>36.472</v>
      </c>
      <c r="D57">
        <v>1543.452</v>
      </c>
      <c r="E57">
        <v>1579.969</v>
      </c>
      <c r="F57" t="s">
        <v>16</v>
      </c>
      <c r="G57">
        <v>1579.969</v>
      </c>
      <c r="H57">
        <v>0.886</v>
      </c>
      <c r="I57">
        <v>1.867</v>
      </c>
      <c r="J57">
        <v>1582.722</v>
      </c>
    </row>
    <row r="58" spans="1:10">
      <c r="A58" s="6">
        <v>28034</v>
      </c>
      <c r="B58">
        <v>0.045</v>
      </c>
      <c r="C58">
        <v>45.409</v>
      </c>
      <c r="D58">
        <v>1554.012</v>
      </c>
      <c r="E58">
        <v>1599.466</v>
      </c>
      <c r="F58" t="s">
        <v>16</v>
      </c>
      <c r="G58">
        <v>1599.466</v>
      </c>
      <c r="H58">
        <v>0.817</v>
      </c>
      <c r="I58">
        <v>1.931</v>
      </c>
      <c r="J58">
        <v>1602.214</v>
      </c>
    </row>
    <row r="59" spans="1:10">
      <c r="A59" s="6">
        <v>28065</v>
      </c>
      <c r="B59">
        <v>0.023</v>
      </c>
      <c r="C59">
        <v>52.523</v>
      </c>
      <c r="D59">
        <v>1546.232</v>
      </c>
      <c r="E59">
        <v>1598.778</v>
      </c>
      <c r="F59" t="s">
        <v>16</v>
      </c>
      <c r="G59">
        <v>1598.778</v>
      </c>
      <c r="H59">
        <v>0.839</v>
      </c>
      <c r="I59">
        <v>2.065</v>
      </c>
      <c r="J59">
        <v>1601.682</v>
      </c>
    </row>
    <row r="60" spans="1:10">
      <c r="A60" s="6">
        <v>28095</v>
      </c>
      <c r="B60">
        <v>0.023</v>
      </c>
      <c r="C60">
        <v>62.525</v>
      </c>
      <c r="D60">
        <v>1656.242</v>
      </c>
      <c r="E60">
        <v>1718.789</v>
      </c>
      <c r="F60" t="s">
        <v>16</v>
      </c>
      <c r="G60">
        <v>1718.789</v>
      </c>
      <c r="H60">
        <v>0.851</v>
      </c>
      <c r="I60">
        <v>2.124</v>
      </c>
      <c r="J60">
        <v>1721.765</v>
      </c>
    </row>
    <row r="61" spans="1:10">
      <c r="A61" s="6">
        <v>28126</v>
      </c>
      <c r="B61">
        <v>0</v>
      </c>
      <c r="C61">
        <v>66.928</v>
      </c>
      <c r="D61">
        <v>1513.713</v>
      </c>
      <c r="E61">
        <v>1580.641</v>
      </c>
      <c r="F61" t="s">
        <v>16</v>
      </c>
      <c r="G61">
        <v>1580.641</v>
      </c>
      <c r="H61">
        <v>0.928</v>
      </c>
      <c r="I61">
        <v>2.351</v>
      </c>
      <c r="J61">
        <v>1583.92</v>
      </c>
    </row>
    <row r="62" spans="1:10">
      <c r="A62" s="6">
        <v>28157</v>
      </c>
      <c r="B62">
        <v>0</v>
      </c>
      <c r="C62">
        <v>50.495</v>
      </c>
      <c r="D62">
        <v>1475.331</v>
      </c>
      <c r="E62">
        <v>1525.826</v>
      </c>
      <c r="F62" t="s">
        <v>16</v>
      </c>
      <c r="G62">
        <v>1525.826</v>
      </c>
      <c r="H62">
        <v>0.854</v>
      </c>
      <c r="I62">
        <v>1.737</v>
      </c>
      <c r="J62">
        <v>1528.416</v>
      </c>
    </row>
    <row r="63" spans="1:10">
      <c r="A63" s="6">
        <v>28185</v>
      </c>
      <c r="B63">
        <v>0</v>
      </c>
      <c r="C63">
        <v>47.686</v>
      </c>
      <c r="D63">
        <v>1609.075</v>
      </c>
      <c r="E63">
        <v>1656.761</v>
      </c>
      <c r="F63" t="s">
        <v>16</v>
      </c>
      <c r="G63">
        <v>1656.761</v>
      </c>
      <c r="H63">
        <v>0.911</v>
      </c>
      <c r="I63">
        <v>2.136</v>
      </c>
      <c r="J63">
        <v>1659.808</v>
      </c>
    </row>
    <row r="64" spans="1:10">
      <c r="A64" s="6">
        <v>28216</v>
      </c>
      <c r="B64">
        <v>0.022</v>
      </c>
      <c r="C64">
        <v>40.012</v>
      </c>
      <c r="D64">
        <v>1598.692</v>
      </c>
      <c r="E64">
        <v>1638.726</v>
      </c>
      <c r="F64" t="s">
        <v>16</v>
      </c>
      <c r="G64">
        <v>1638.726</v>
      </c>
      <c r="H64">
        <v>0.803</v>
      </c>
      <c r="I64">
        <v>1.832</v>
      </c>
      <c r="J64">
        <v>1641.361</v>
      </c>
    </row>
    <row r="65" spans="1:10">
      <c r="A65" s="6">
        <v>28246</v>
      </c>
      <c r="B65">
        <v>0.022</v>
      </c>
      <c r="C65">
        <v>38.344</v>
      </c>
      <c r="D65">
        <v>1580.064</v>
      </c>
      <c r="E65">
        <v>1618.43</v>
      </c>
      <c r="F65" t="s">
        <v>16</v>
      </c>
      <c r="G65">
        <v>1618.43</v>
      </c>
      <c r="H65">
        <v>0.831</v>
      </c>
      <c r="I65">
        <v>2.111</v>
      </c>
      <c r="J65">
        <v>1621.371</v>
      </c>
    </row>
    <row r="66" spans="1:10">
      <c r="A66" s="6">
        <v>28277</v>
      </c>
      <c r="B66">
        <v>0.045</v>
      </c>
      <c r="C66">
        <v>37.065</v>
      </c>
      <c r="D66">
        <v>1638.552</v>
      </c>
      <c r="E66">
        <v>1675.661</v>
      </c>
      <c r="F66" t="s">
        <v>16</v>
      </c>
      <c r="G66">
        <v>1675.661</v>
      </c>
      <c r="H66">
        <v>0.829</v>
      </c>
      <c r="I66">
        <v>2.097</v>
      </c>
      <c r="J66">
        <v>1678.587</v>
      </c>
    </row>
    <row r="67" spans="1:10">
      <c r="A67" s="6">
        <v>28307</v>
      </c>
      <c r="B67">
        <v>0.022</v>
      </c>
      <c r="C67">
        <v>36.842</v>
      </c>
      <c r="D67">
        <v>1630.154</v>
      </c>
      <c r="E67">
        <v>1667.019</v>
      </c>
      <c r="F67" t="s">
        <v>16</v>
      </c>
      <c r="G67">
        <v>1667.019</v>
      </c>
      <c r="H67">
        <v>0.877</v>
      </c>
      <c r="I67">
        <v>2.255</v>
      </c>
      <c r="J67">
        <v>1670.151</v>
      </c>
    </row>
    <row r="68" spans="1:10">
      <c r="A68" s="6">
        <v>28338</v>
      </c>
      <c r="B68">
        <v>0.022</v>
      </c>
      <c r="C68">
        <v>37.926</v>
      </c>
      <c r="D68">
        <v>1675.674</v>
      </c>
      <c r="E68">
        <v>1713.623</v>
      </c>
      <c r="F68" t="s">
        <v>16</v>
      </c>
      <c r="G68">
        <v>1713.623</v>
      </c>
      <c r="H68">
        <v>0.863</v>
      </c>
      <c r="I68">
        <v>2.099</v>
      </c>
      <c r="J68">
        <v>1716.585</v>
      </c>
    </row>
    <row r="69" spans="1:10">
      <c r="A69" s="6">
        <v>28369</v>
      </c>
      <c r="B69">
        <v>0.022</v>
      </c>
      <c r="C69">
        <v>39.679</v>
      </c>
      <c r="D69">
        <v>1605.498</v>
      </c>
      <c r="E69">
        <v>1645.199</v>
      </c>
      <c r="F69" t="s">
        <v>16</v>
      </c>
      <c r="G69">
        <v>1645.199</v>
      </c>
      <c r="H69">
        <v>0.88</v>
      </c>
      <c r="I69">
        <v>1.929</v>
      </c>
      <c r="J69">
        <v>1648.008</v>
      </c>
    </row>
    <row r="70" spans="1:10">
      <c r="A70" s="6">
        <v>28399</v>
      </c>
      <c r="B70">
        <v>0.022</v>
      </c>
      <c r="C70">
        <v>42.209</v>
      </c>
      <c r="D70">
        <v>1624.746</v>
      </c>
      <c r="E70">
        <v>1666.977</v>
      </c>
      <c r="F70" t="s">
        <v>16</v>
      </c>
      <c r="G70">
        <v>1666.977</v>
      </c>
      <c r="H70">
        <v>0.885</v>
      </c>
      <c r="I70">
        <v>1.983</v>
      </c>
      <c r="J70">
        <v>1669.845</v>
      </c>
    </row>
    <row r="71" spans="1:10">
      <c r="A71" s="6">
        <v>28430</v>
      </c>
      <c r="B71">
        <v>0.022</v>
      </c>
      <c r="C71">
        <v>46.991</v>
      </c>
      <c r="D71">
        <v>1599.934</v>
      </c>
      <c r="E71">
        <v>1646.948</v>
      </c>
      <c r="F71" t="s">
        <v>16</v>
      </c>
      <c r="G71">
        <v>1646.948</v>
      </c>
      <c r="H71">
        <v>0.871</v>
      </c>
      <c r="I71">
        <v>2.122</v>
      </c>
      <c r="J71">
        <v>1649.941</v>
      </c>
    </row>
    <row r="72" spans="1:10">
      <c r="A72" s="6">
        <v>28460</v>
      </c>
      <c r="B72">
        <v>0</v>
      </c>
      <c r="C72">
        <v>58.614</v>
      </c>
      <c r="D72">
        <v>1691.857</v>
      </c>
      <c r="E72">
        <v>1750.471</v>
      </c>
      <c r="F72" t="s">
        <v>16</v>
      </c>
      <c r="G72">
        <v>1750.471</v>
      </c>
      <c r="H72">
        <v>0.898</v>
      </c>
      <c r="I72">
        <v>2.301</v>
      </c>
      <c r="J72">
        <v>1753.67</v>
      </c>
    </row>
    <row r="73" spans="1:10">
      <c r="A73" s="6">
        <v>28491</v>
      </c>
      <c r="B73">
        <v>0</v>
      </c>
      <c r="C73">
        <v>65.407</v>
      </c>
      <c r="D73">
        <v>1581.673</v>
      </c>
      <c r="E73">
        <v>1647.08</v>
      </c>
      <c r="F73" t="s">
        <v>16</v>
      </c>
      <c r="G73">
        <v>1647.08</v>
      </c>
      <c r="H73">
        <v>0.902</v>
      </c>
      <c r="I73">
        <v>2.288</v>
      </c>
      <c r="J73">
        <v>1650.27</v>
      </c>
    </row>
    <row r="74" spans="1:10">
      <c r="A74" s="6">
        <v>28522</v>
      </c>
      <c r="B74">
        <v>0</v>
      </c>
      <c r="C74">
        <v>58.735</v>
      </c>
      <c r="D74">
        <v>1516.615</v>
      </c>
      <c r="E74">
        <v>1575.349</v>
      </c>
      <c r="F74" t="s">
        <v>16</v>
      </c>
      <c r="G74">
        <v>1575.349</v>
      </c>
      <c r="H74">
        <v>0.86</v>
      </c>
      <c r="I74">
        <v>1.928</v>
      </c>
      <c r="J74">
        <v>1578.138</v>
      </c>
    </row>
    <row r="75" spans="1:10">
      <c r="A75" s="6">
        <v>28550</v>
      </c>
      <c r="B75">
        <v>0</v>
      </c>
      <c r="C75">
        <v>52.666</v>
      </c>
      <c r="D75">
        <v>1709.551</v>
      </c>
      <c r="E75">
        <v>1762.218</v>
      </c>
      <c r="F75" t="s">
        <v>16</v>
      </c>
      <c r="G75">
        <v>1762.218</v>
      </c>
      <c r="H75">
        <v>0.827</v>
      </c>
      <c r="I75">
        <v>1.955</v>
      </c>
      <c r="J75">
        <v>1765</v>
      </c>
    </row>
    <row r="76" spans="1:10">
      <c r="A76" s="6">
        <v>28581</v>
      </c>
      <c r="B76">
        <v>0</v>
      </c>
      <c r="C76">
        <v>42.26</v>
      </c>
      <c r="D76">
        <v>1627.321</v>
      </c>
      <c r="E76">
        <v>1669.581</v>
      </c>
      <c r="F76" t="s">
        <v>16</v>
      </c>
      <c r="G76">
        <v>1669.581</v>
      </c>
      <c r="H76">
        <v>0.734</v>
      </c>
      <c r="I76">
        <v>1.699</v>
      </c>
      <c r="J76">
        <v>1672.014</v>
      </c>
    </row>
    <row r="77" spans="1:10">
      <c r="A77" s="6">
        <v>28611</v>
      </c>
      <c r="B77">
        <v>0</v>
      </c>
      <c r="C77">
        <v>37.894</v>
      </c>
      <c r="D77">
        <v>1747.143</v>
      </c>
      <c r="E77">
        <v>1785.037</v>
      </c>
      <c r="F77" t="s">
        <v>16</v>
      </c>
      <c r="G77">
        <v>1785.037</v>
      </c>
      <c r="H77">
        <v>0.766</v>
      </c>
      <c r="I77">
        <v>1.986</v>
      </c>
      <c r="J77">
        <v>1787.788</v>
      </c>
    </row>
    <row r="78" spans="1:10">
      <c r="A78" s="6">
        <v>28642</v>
      </c>
      <c r="B78">
        <v>0</v>
      </c>
      <c r="C78">
        <v>34.296</v>
      </c>
      <c r="D78">
        <v>1707.998</v>
      </c>
      <c r="E78">
        <v>1742.294</v>
      </c>
      <c r="F78" t="s">
        <v>16</v>
      </c>
      <c r="G78">
        <v>1742.294</v>
      </c>
      <c r="H78">
        <v>0.799</v>
      </c>
      <c r="I78">
        <v>2.032</v>
      </c>
      <c r="J78">
        <v>1745.126</v>
      </c>
    </row>
    <row r="79" spans="1:10">
      <c r="A79" s="6">
        <v>28672</v>
      </c>
      <c r="B79">
        <v>0</v>
      </c>
      <c r="C79">
        <v>36.602</v>
      </c>
      <c r="D79">
        <v>1685.508</v>
      </c>
      <c r="E79">
        <v>1722.111</v>
      </c>
      <c r="F79" t="s">
        <v>16</v>
      </c>
      <c r="G79">
        <v>1722.111</v>
      </c>
      <c r="H79">
        <v>0.872</v>
      </c>
      <c r="I79">
        <v>2.223</v>
      </c>
      <c r="J79">
        <v>1725.205</v>
      </c>
    </row>
    <row r="80" spans="1:10">
      <c r="A80" s="6">
        <v>28703</v>
      </c>
      <c r="B80">
        <v>0</v>
      </c>
      <c r="C80">
        <v>35.285</v>
      </c>
      <c r="D80">
        <v>1764.95</v>
      </c>
      <c r="E80">
        <v>1800.235</v>
      </c>
      <c r="F80" t="s">
        <v>16</v>
      </c>
      <c r="G80">
        <v>1800.235</v>
      </c>
      <c r="H80">
        <v>0.841</v>
      </c>
      <c r="I80">
        <v>2.107</v>
      </c>
      <c r="J80">
        <v>1803.183</v>
      </c>
    </row>
    <row r="81" spans="1:10">
      <c r="A81" s="6">
        <v>28734</v>
      </c>
      <c r="B81">
        <v>0</v>
      </c>
      <c r="C81">
        <v>33.912</v>
      </c>
      <c r="D81">
        <v>1620.611</v>
      </c>
      <c r="E81">
        <v>1654.523</v>
      </c>
      <c r="F81" t="s">
        <v>16</v>
      </c>
      <c r="G81">
        <v>1654.523</v>
      </c>
      <c r="H81">
        <v>0.881</v>
      </c>
      <c r="I81">
        <v>1.914</v>
      </c>
      <c r="J81">
        <v>1657.319</v>
      </c>
    </row>
    <row r="82" spans="1:10">
      <c r="A82" s="6">
        <v>28764</v>
      </c>
      <c r="B82">
        <v>0</v>
      </c>
      <c r="C82">
        <v>39.541</v>
      </c>
      <c r="D82">
        <v>1695.278</v>
      </c>
      <c r="E82">
        <v>1734.818</v>
      </c>
      <c r="F82" t="s">
        <v>16</v>
      </c>
      <c r="G82">
        <v>1734.818</v>
      </c>
      <c r="H82">
        <v>0.822</v>
      </c>
      <c r="I82">
        <v>1.863</v>
      </c>
      <c r="J82">
        <v>1737.503</v>
      </c>
    </row>
    <row r="83" spans="1:10">
      <c r="A83" s="6">
        <v>28795</v>
      </c>
      <c r="B83">
        <v>0</v>
      </c>
      <c r="C83">
        <v>45.527</v>
      </c>
      <c r="D83">
        <v>1676.734</v>
      </c>
      <c r="E83">
        <v>1722.261</v>
      </c>
      <c r="F83" t="s">
        <v>16</v>
      </c>
      <c r="G83">
        <v>1722.261</v>
      </c>
      <c r="H83">
        <v>0.868</v>
      </c>
      <c r="I83">
        <v>2.11</v>
      </c>
      <c r="J83">
        <v>1725.239</v>
      </c>
    </row>
    <row r="84" spans="1:10">
      <c r="A84" s="6">
        <v>28825</v>
      </c>
      <c r="B84">
        <v>0</v>
      </c>
      <c r="C84">
        <v>56.813</v>
      </c>
      <c r="D84">
        <v>1710.511</v>
      </c>
      <c r="E84">
        <v>1767.324</v>
      </c>
      <c r="F84" t="s">
        <v>16</v>
      </c>
      <c r="G84">
        <v>1767.324</v>
      </c>
      <c r="H84">
        <v>0.854</v>
      </c>
      <c r="I84">
        <v>2.171</v>
      </c>
      <c r="J84">
        <v>1770.348</v>
      </c>
    </row>
    <row r="85" spans="1:10">
      <c r="A85" s="6">
        <v>28856</v>
      </c>
      <c r="B85">
        <v>0</v>
      </c>
      <c r="C85">
        <v>73.326</v>
      </c>
      <c r="D85">
        <v>1662.158</v>
      </c>
      <c r="E85">
        <v>1735.484</v>
      </c>
      <c r="F85" t="s">
        <v>16</v>
      </c>
      <c r="G85">
        <v>1735.484</v>
      </c>
      <c r="H85">
        <v>0.936</v>
      </c>
      <c r="I85">
        <v>2.376</v>
      </c>
      <c r="J85">
        <v>1738.796</v>
      </c>
    </row>
    <row r="86" spans="1:10">
      <c r="A86" s="6">
        <v>28887</v>
      </c>
      <c r="B86">
        <v>0</v>
      </c>
      <c r="C86">
        <v>66.616</v>
      </c>
      <c r="D86">
        <v>1602.171</v>
      </c>
      <c r="E86">
        <v>1668.787</v>
      </c>
      <c r="F86" t="s">
        <v>16</v>
      </c>
      <c r="G86">
        <v>1668.787</v>
      </c>
      <c r="H86">
        <v>0.855</v>
      </c>
      <c r="I86">
        <v>1.899</v>
      </c>
      <c r="J86">
        <v>1671.542</v>
      </c>
    </row>
    <row r="87" spans="1:10">
      <c r="A87" s="6">
        <v>28915</v>
      </c>
      <c r="B87">
        <v>0</v>
      </c>
      <c r="C87">
        <v>56.853</v>
      </c>
      <c r="D87">
        <v>1776.287</v>
      </c>
      <c r="E87">
        <v>1833.141</v>
      </c>
      <c r="F87" t="s">
        <v>16</v>
      </c>
      <c r="G87">
        <v>1833.141</v>
      </c>
      <c r="H87">
        <v>0.835</v>
      </c>
      <c r="I87">
        <v>1.912</v>
      </c>
      <c r="J87">
        <v>1835.887</v>
      </c>
    </row>
    <row r="88" spans="1:10">
      <c r="A88" s="6">
        <v>28946</v>
      </c>
      <c r="B88">
        <v>0</v>
      </c>
      <c r="C88">
        <v>48.179</v>
      </c>
      <c r="D88">
        <v>1602.661</v>
      </c>
      <c r="E88">
        <v>1650.84</v>
      </c>
      <c r="F88" t="s">
        <v>16</v>
      </c>
      <c r="G88">
        <v>1650.84</v>
      </c>
      <c r="H88">
        <v>0.776</v>
      </c>
      <c r="I88">
        <v>1.755</v>
      </c>
      <c r="J88">
        <v>1653.371</v>
      </c>
    </row>
    <row r="89" spans="1:10">
      <c r="A89" s="6">
        <v>28976</v>
      </c>
      <c r="B89">
        <v>0</v>
      </c>
      <c r="C89">
        <v>43.192</v>
      </c>
      <c r="D89">
        <v>1695.68</v>
      </c>
      <c r="E89">
        <v>1738.872</v>
      </c>
      <c r="F89" t="s">
        <v>16</v>
      </c>
      <c r="G89">
        <v>1738.872</v>
      </c>
      <c r="H89">
        <v>0.779</v>
      </c>
      <c r="I89">
        <v>1.913</v>
      </c>
      <c r="J89">
        <v>1741.564</v>
      </c>
    </row>
    <row r="90" spans="1:10">
      <c r="A90" s="6">
        <v>29007</v>
      </c>
      <c r="B90">
        <v>0</v>
      </c>
      <c r="C90">
        <v>39.565</v>
      </c>
      <c r="D90">
        <v>1635.445</v>
      </c>
      <c r="E90">
        <v>1675.01</v>
      </c>
      <c r="F90" t="s">
        <v>16</v>
      </c>
      <c r="G90">
        <v>1675.01</v>
      </c>
      <c r="H90">
        <v>0.789</v>
      </c>
      <c r="I90">
        <v>1.948</v>
      </c>
      <c r="J90">
        <v>1677.746</v>
      </c>
    </row>
    <row r="91" spans="1:10">
      <c r="A91" s="6">
        <v>29037</v>
      </c>
      <c r="B91">
        <v>0</v>
      </c>
      <c r="C91">
        <v>40.199</v>
      </c>
      <c r="D91">
        <v>1619.12</v>
      </c>
      <c r="E91">
        <v>1659.318</v>
      </c>
      <c r="F91" t="s">
        <v>16</v>
      </c>
      <c r="G91">
        <v>1659.318</v>
      </c>
      <c r="H91">
        <v>0.827</v>
      </c>
      <c r="I91">
        <v>2.113</v>
      </c>
      <c r="J91">
        <v>1662.259</v>
      </c>
    </row>
    <row r="92" spans="1:10">
      <c r="A92" s="6">
        <v>29068</v>
      </c>
      <c r="B92">
        <v>0</v>
      </c>
      <c r="C92">
        <v>40.562</v>
      </c>
      <c r="D92">
        <v>1703.201</v>
      </c>
      <c r="E92">
        <v>1743.763</v>
      </c>
      <c r="F92" t="s">
        <v>16</v>
      </c>
      <c r="G92">
        <v>1743.763</v>
      </c>
      <c r="H92">
        <v>0.879</v>
      </c>
      <c r="I92">
        <v>2.147</v>
      </c>
      <c r="J92">
        <v>1746.79</v>
      </c>
    </row>
    <row r="93" spans="1:10">
      <c r="A93" s="6">
        <v>29099</v>
      </c>
      <c r="B93">
        <v>0</v>
      </c>
      <c r="C93">
        <v>40.169</v>
      </c>
      <c r="D93">
        <v>1589.046</v>
      </c>
      <c r="E93">
        <v>1629.215</v>
      </c>
      <c r="F93" t="s">
        <v>16</v>
      </c>
      <c r="G93">
        <v>1629.215</v>
      </c>
      <c r="H93">
        <v>0.89</v>
      </c>
      <c r="I93">
        <v>1.92</v>
      </c>
      <c r="J93">
        <v>1632.025</v>
      </c>
    </row>
    <row r="94" spans="1:10">
      <c r="A94" s="6">
        <v>29129</v>
      </c>
      <c r="B94">
        <v>0</v>
      </c>
      <c r="C94">
        <v>47.06</v>
      </c>
      <c r="D94">
        <v>1688.244</v>
      </c>
      <c r="E94">
        <v>1735.304</v>
      </c>
      <c r="F94" t="s">
        <v>16</v>
      </c>
      <c r="G94">
        <v>1735.304</v>
      </c>
      <c r="H94">
        <v>0.852</v>
      </c>
      <c r="I94">
        <v>2.031</v>
      </c>
      <c r="J94">
        <v>1738.186</v>
      </c>
    </row>
    <row r="95" spans="1:10">
      <c r="A95" s="6">
        <v>29160</v>
      </c>
      <c r="B95">
        <v>0</v>
      </c>
      <c r="C95">
        <v>53.438</v>
      </c>
      <c r="D95">
        <v>1589.428</v>
      </c>
      <c r="E95">
        <v>1642.866</v>
      </c>
      <c r="F95" t="s">
        <v>16</v>
      </c>
      <c r="G95">
        <v>1642.866</v>
      </c>
      <c r="H95">
        <v>0.853</v>
      </c>
      <c r="I95">
        <v>2.058</v>
      </c>
      <c r="J95">
        <v>1645.777</v>
      </c>
    </row>
    <row r="96" spans="1:10">
      <c r="A96" s="6">
        <v>29190</v>
      </c>
      <c r="B96">
        <v>0</v>
      </c>
      <c r="C96">
        <v>62.626</v>
      </c>
      <c r="D96">
        <v>1662.057</v>
      </c>
      <c r="E96">
        <v>1724.684</v>
      </c>
      <c r="F96" t="s">
        <v>16</v>
      </c>
      <c r="G96">
        <v>1724.684</v>
      </c>
      <c r="H96">
        <v>0.847</v>
      </c>
      <c r="I96">
        <v>2.092</v>
      </c>
      <c r="J96">
        <v>1727.623</v>
      </c>
    </row>
    <row r="97" spans="1:10">
      <c r="A97" s="6">
        <v>29221</v>
      </c>
      <c r="B97">
        <v>0</v>
      </c>
      <c r="C97">
        <v>72.704</v>
      </c>
      <c r="D97">
        <v>1606.771</v>
      </c>
      <c r="E97">
        <v>1679.475</v>
      </c>
      <c r="F97" t="s">
        <v>16</v>
      </c>
      <c r="G97">
        <v>1679.475</v>
      </c>
      <c r="H97">
        <v>0.996</v>
      </c>
      <c r="I97">
        <v>2.441</v>
      </c>
      <c r="J97">
        <v>1682.912</v>
      </c>
    </row>
    <row r="98" spans="1:10">
      <c r="A98" s="6">
        <v>29252</v>
      </c>
      <c r="B98">
        <v>0</v>
      </c>
      <c r="C98">
        <v>69.632</v>
      </c>
      <c r="D98">
        <v>1556.116</v>
      </c>
      <c r="E98">
        <v>1625.748</v>
      </c>
      <c r="F98" t="s">
        <v>16</v>
      </c>
      <c r="G98">
        <v>1625.748</v>
      </c>
      <c r="H98">
        <v>0.926</v>
      </c>
      <c r="I98">
        <v>2.095</v>
      </c>
      <c r="J98">
        <v>1628.77</v>
      </c>
    </row>
    <row r="99" spans="1:10">
      <c r="A99" s="6">
        <v>29281</v>
      </c>
      <c r="B99">
        <v>0</v>
      </c>
      <c r="C99">
        <v>67.584</v>
      </c>
      <c r="D99">
        <v>1619.965</v>
      </c>
      <c r="E99">
        <v>1687.549</v>
      </c>
      <c r="F99" t="s">
        <v>16</v>
      </c>
      <c r="G99">
        <v>1687.549</v>
      </c>
      <c r="H99">
        <v>0.905</v>
      </c>
      <c r="I99">
        <v>2.115</v>
      </c>
      <c r="J99">
        <v>1690.569</v>
      </c>
    </row>
    <row r="100" spans="1:10">
      <c r="A100" s="6">
        <v>29312</v>
      </c>
      <c r="B100">
        <v>0</v>
      </c>
      <c r="C100">
        <v>50.176</v>
      </c>
      <c r="D100">
        <v>1625</v>
      </c>
      <c r="E100">
        <v>1675.176</v>
      </c>
      <c r="F100" t="s">
        <v>16</v>
      </c>
      <c r="G100">
        <v>1675.176</v>
      </c>
      <c r="H100">
        <v>0.839</v>
      </c>
      <c r="I100">
        <v>1.876</v>
      </c>
      <c r="J100">
        <v>1677.892</v>
      </c>
    </row>
    <row r="101" spans="1:10">
      <c r="A101" s="6">
        <v>29342</v>
      </c>
      <c r="B101">
        <v>0</v>
      </c>
      <c r="C101">
        <v>44.032</v>
      </c>
      <c r="D101">
        <v>1609.23</v>
      </c>
      <c r="E101">
        <v>1653.262</v>
      </c>
      <c r="F101" t="s">
        <v>16</v>
      </c>
      <c r="G101">
        <v>1653.262</v>
      </c>
      <c r="H101">
        <v>0.872</v>
      </c>
      <c r="I101">
        <v>2.194</v>
      </c>
      <c r="J101">
        <v>1656.328</v>
      </c>
    </row>
    <row r="102" spans="1:10">
      <c r="A102" s="6">
        <v>29373</v>
      </c>
      <c r="B102">
        <v>0</v>
      </c>
      <c r="C102">
        <v>40.96</v>
      </c>
      <c r="D102">
        <v>1546.526</v>
      </c>
      <c r="E102">
        <v>1587.486</v>
      </c>
      <c r="F102" t="s">
        <v>16</v>
      </c>
      <c r="G102">
        <v>1587.486</v>
      </c>
      <c r="H102">
        <v>0.861</v>
      </c>
      <c r="I102">
        <v>2.218</v>
      </c>
      <c r="J102">
        <v>1590.565</v>
      </c>
    </row>
    <row r="103" spans="1:10">
      <c r="A103" s="6">
        <v>29403</v>
      </c>
      <c r="B103">
        <v>0</v>
      </c>
      <c r="C103">
        <v>41.984</v>
      </c>
      <c r="D103">
        <v>1599.663</v>
      </c>
      <c r="E103">
        <v>1641.647</v>
      </c>
      <c r="F103" t="s">
        <v>16</v>
      </c>
      <c r="G103">
        <v>1641.647</v>
      </c>
      <c r="H103">
        <v>0.933</v>
      </c>
      <c r="I103">
        <v>2.478</v>
      </c>
      <c r="J103">
        <v>1645.059</v>
      </c>
    </row>
    <row r="104" spans="1:10">
      <c r="A104" s="6">
        <v>29434</v>
      </c>
      <c r="B104">
        <v>0</v>
      </c>
      <c r="C104">
        <v>41.984</v>
      </c>
      <c r="D104">
        <v>1556.031</v>
      </c>
      <c r="E104">
        <v>1598.015</v>
      </c>
      <c r="F104" t="s">
        <v>16</v>
      </c>
      <c r="G104">
        <v>1598.015</v>
      </c>
      <c r="H104">
        <v>0.941</v>
      </c>
      <c r="I104">
        <v>2.296</v>
      </c>
      <c r="J104">
        <v>1601.251</v>
      </c>
    </row>
    <row r="105" spans="1:10">
      <c r="A105" s="6">
        <v>29465</v>
      </c>
      <c r="B105">
        <v>0</v>
      </c>
      <c r="C105">
        <v>41.984</v>
      </c>
      <c r="D105">
        <v>1549.549</v>
      </c>
      <c r="E105">
        <v>1591.533</v>
      </c>
      <c r="F105" t="s">
        <v>16</v>
      </c>
      <c r="G105">
        <v>1591.533</v>
      </c>
      <c r="H105">
        <v>0.987</v>
      </c>
      <c r="I105">
        <v>2.114</v>
      </c>
      <c r="J105">
        <v>1594.634</v>
      </c>
    </row>
    <row r="106" spans="1:10">
      <c r="A106" s="6">
        <v>29495</v>
      </c>
      <c r="B106">
        <v>0</v>
      </c>
      <c r="C106">
        <v>50.176</v>
      </c>
      <c r="D106">
        <v>1626.462</v>
      </c>
      <c r="E106">
        <v>1676.638</v>
      </c>
      <c r="F106" t="s">
        <v>16</v>
      </c>
      <c r="G106">
        <v>1676.638</v>
      </c>
      <c r="H106">
        <v>0.927</v>
      </c>
      <c r="I106">
        <v>2.113</v>
      </c>
      <c r="J106">
        <v>1679.678</v>
      </c>
    </row>
    <row r="107" spans="1:10">
      <c r="A107" s="6">
        <v>29526</v>
      </c>
      <c r="B107">
        <v>0</v>
      </c>
      <c r="C107">
        <v>57.344</v>
      </c>
      <c r="D107">
        <v>1484.075</v>
      </c>
      <c r="E107">
        <v>1541.419</v>
      </c>
      <c r="F107" t="s">
        <v>16</v>
      </c>
      <c r="G107">
        <v>1541.419</v>
      </c>
      <c r="H107">
        <v>0.911</v>
      </c>
      <c r="I107">
        <v>2.198</v>
      </c>
      <c r="J107">
        <v>1544.528</v>
      </c>
    </row>
    <row r="108" spans="1:10">
      <c r="A108" s="6">
        <v>29556</v>
      </c>
      <c r="B108">
        <v>0</v>
      </c>
      <c r="C108">
        <v>69.632</v>
      </c>
      <c r="D108">
        <v>1629.879</v>
      </c>
      <c r="E108">
        <v>1699.511</v>
      </c>
      <c r="F108" t="s">
        <v>16</v>
      </c>
      <c r="G108">
        <v>1699.511</v>
      </c>
      <c r="H108">
        <v>0.971</v>
      </c>
      <c r="I108">
        <v>2.385</v>
      </c>
      <c r="J108">
        <v>1702.867</v>
      </c>
    </row>
    <row r="109" spans="1:10">
      <c r="A109" s="6">
        <v>29587</v>
      </c>
      <c r="B109">
        <v>0</v>
      </c>
      <c r="C109">
        <v>76.875</v>
      </c>
      <c r="D109">
        <v>1627.29</v>
      </c>
      <c r="E109">
        <v>1704.165</v>
      </c>
      <c r="F109">
        <v>0.571</v>
      </c>
      <c r="G109">
        <v>1704.736</v>
      </c>
      <c r="H109">
        <v>0.969</v>
      </c>
      <c r="I109">
        <v>2.252</v>
      </c>
      <c r="J109">
        <v>1707.958</v>
      </c>
    </row>
    <row r="110" spans="1:10">
      <c r="A110" s="6">
        <v>29618</v>
      </c>
      <c r="B110">
        <v>0</v>
      </c>
      <c r="C110">
        <v>64.575</v>
      </c>
      <c r="D110">
        <v>1442.25</v>
      </c>
      <c r="E110">
        <v>1506.825</v>
      </c>
      <c r="F110">
        <v>0.516</v>
      </c>
      <c r="G110">
        <v>1507.341</v>
      </c>
      <c r="H110">
        <v>0.91</v>
      </c>
      <c r="I110">
        <v>1.871</v>
      </c>
      <c r="J110">
        <v>1510.121</v>
      </c>
    </row>
    <row r="111" spans="1:10">
      <c r="A111" s="6">
        <v>29646</v>
      </c>
      <c r="B111">
        <v>0</v>
      </c>
      <c r="C111">
        <v>64.575</v>
      </c>
      <c r="D111">
        <v>1573.824</v>
      </c>
      <c r="E111">
        <v>1638.399</v>
      </c>
      <c r="F111">
        <v>0.571</v>
      </c>
      <c r="G111">
        <v>1638.97</v>
      </c>
      <c r="H111">
        <v>0.902</v>
      </c>
      <c r="I111">
        <v>2.093</v>
      </c>
      <c r="J111">
        <v>1641.965</v>
      </c>
    </row>
    <row r="112" spans="1:10">
      <c r="A112" s="6">
        <v>29677</v>
      </c>
      <c r="B112">
        <v>0</v>
      </c>
      <c r="C112">
        <v>50.225</v>
      </c>
      <c r="D112">
        <v>1541.677</v>
      </c>
      <c r="E112">
        <v>1591.902</v>
      </c>
      <c r="F112">
        <v>0.553</v>
      </c>
      <c r="G112">
        <v>1592.455</v>
      </c>
      <c r="H112">
        <v>0.842</v>
      </c>
      <c r="I112">
        <v>1.929</v>
      </c>
      <c r="J112">
        <v>1595.225</v>
      </c>
    </row>
    <row r="113" spans="1:10">
      <c r="A113" s="6">
        <v>29707</v>
      </c>
      <c r="B113">
        <v>0</v>
      </c>
      <c r="C113">
        <v>48.175</v>
      </c>
      <c r="D113">
        <v>1568.869</v>
      </c>
      <c r="E113">
        <v>1617.044</v>
      </c>
      <c r="F113">
        <v>0.571</v>
      </c>
      <c r="G113">
        <v>1617.615</v>
      </c>
      <c r="H113">
        <v>0.87</v>
      </c>
      <c r="I113">
        <v>2.118</v>
      </c>
      <c r="J113">
        <v>1620.603</v>
      </c>
    </row>
    <row r="114" spans="1:10">
      <c r="A114" s="6">
        <v>29738</v>
      </c>
      <c r="B114">
        <v>0</v>
      </c>
      <c r="C114">
        <v>44.075</v>
      </c>
      <c r="D114">
        <v>1603.412</v>
      </c>
      <c r="E114">
        <v>1647.487</v>
      </c>
      <c r="F114">
        <v>0.553</v>
      </c>
      <c r="G114">
        <v>1648.04</v>
      </c>
      <c r="H114">
        <v>0.869</v>
      </c>
      <c r="I114">
        <v>2.225</v>
      </c>
      <c r="J114">
        <v>1651.134</v>
      </c>
    </row>
    <row r="115" spans="1:10">
      <c r="A115" s="6">
        <v>29768</v>
      </c>
      <c r="B115">
        <v>0</v>
      </c>
      <c r="C115">
        <v>44.075</v>
      </c>
      <c r="D115">
        <v>1626.641</v>
      </c>
      <c r="E115">
        <v>1670.716</v>
      </c>
      <c r="F115">
        <v>0.571</v>
      </c>
      <c r="G115">
        <v>1671.287</v>
      </c>
      <c r="H115">
        <v>0.914</v>
      </c>
      <c r="I115">
        <v>2.269</v>
      </c>
      <c r="J115">
        <v>1674.47</v>
      </c>
    </row>
    <row r="116" spans="1:10">
      <c r="A116" s="6">
        <v>29799</v>
      </c>
      <c r="B116">
        <v>0</v>
      </c>
      <c r="C116">
        <v>44.075</v>
      </c>
      <c r="D116">
        <v>1588.896</v>
      </c>
      <c r="E116">
        <v>1632.971</v>
      </c>
      <c r="F116">
        <v>0.571</v>
      </c>
      <c r="G116">
        <v>1633.542</v>
      </c>
      <c r="H116">
        <v>0.917</v>
      </c>
      <c r="I116">
        <v>2.138</v>
      </c>
      <c r="J116">
        <v>1636.598</v>
      </c>
    </row>
    <row r="117" spans="1:10">
      <c r="A117" s="6">
        <v>29830</v>
      </c>
      <c r="B117">
        <v>0</v>
      </c>
      <c r="C117">
        <v>43.05</v>
      </c>
      <c r="D117">
        <v>1550.128</v>
      </c>
      <c r="E117">
        <v>1593.178</v>
      </c>
      <c r="F117">
        <v>0.553</v>
      </c>
      <c r="G117">
        <v>1593.731</v>
      </c>
      <c r="H117">
        <v>0.919</v>
      </c>
      <c r="I117">
        <v>1.959</v>
      </c>
      <c r="J117">
        <v>1596.609</v>
      </c>
    </row>
    <row r="118" spans="1:10">
      <c r="A118" s="6">
        <v>29860</v>
      </c>
      <c r="B118">
        <v>0</v>
      </c>
      <c r="C118">
        <v>51.25</v>
      </c>
      <c r="D118">
        <v>1562.499</v>
      </c>
      <c r="E118">
        <v>1613.749</v>
      </c>
      <c r="F118">
        <v>0.571</v>
      </c>
      <c r="G118">
        <v>1614.32</v>
      </c>
      <c r="H118">
        <v>0.901</v>
      </c>
      <c r="I118">
        <v>2.056</v>
      </c>
      <c r="J118">
        <v>1617.277</v>
      </c>
    </row>
    <row r="119" spans="1:10">
      <c r="A119" s="6">
        <v>29891</v>
      </c>
      <c r="B119">
        <v>0</v>
      </c>
      <c r="C119">
        <v>55.35</v>
      </c>
      <c r="D119">
        <v>1498.831</v>
      </c>
      <c r="E119">
        <v>1554.181</v>
      </c>
      <c r="F119">
        <v>0.553</v>
      </c>
      <c r="G119">
        <v>1554.734</v>
      </c>
      <c r="H119">
        <v>0.916</v>
      </c>
      <c r="I119">
        <v>2.12</v>
      </c>
      <c r="J119">
        <v>1557.769</v>
      </c>
    </row>
    <row r="120" spans="1:10">
      <c r="A120" s="6">
        <v>29921</v>
      </c>
      <c r="B120">
        <v>0</v>
      </c>
      <c r="C120">
        <v>70.725</v>
      </c>
      <c r="D120">
        <v>1628.391</v>
      </c>
      <c r="E120">
        <v>1699.116</v>
      </c>
      <c r="F120">
        <v>0.571</v>
      </c>
      <c r="G120">
        <v>1699.687</v>
      </c>
      <c r="H120">
        <v>0.943</v>
      </c>
      <c r="I120">
        <v>2.336</v>
      </c>
      <c r="J120">
        <v>1702.966</v>
      </c>
    </row>
    <row r="121" spans="1:10">
      <c r="A121" s="6">
        <v>29952</v>
      </c>
      <c r="B121">
        <v>0</v>
      </c>
      <c r="C121">
        <v>81.054</v>
      </c>
      <c r="D121">
        <v>1486.412</v>
      </c>
      <c r="E121">
        <v>1567.466</v>
      </c>
      <c r="F121">
        <v>1.553</v>
      </c>
      <c r="G121">
        <v>1569.019</v>
      </c>
      <c r="H121">
        <v>1.019</v>
      </c>
      <c r="I121">
        <v>2.478</v>
      </c>
      <c r="J121">
        <v>1572.516</v>
      </c>
    </row>
    <row r="122" spans="1:10">
      <c r="A122" s="6">
        <v>29983</v>
      </c>
      <c r="B122">
        <v>0</v>
      </c>
      <c r="C122">
        <v>67.716</v>
      </c>
      <c r="D122">
        <v>1421.451</v>
      </c>
      <c r="E122">
        <v>1489.167</v>
      </c>
      <c r="F122">
        <v>1.403</v>
      </c>
      <c r="G122">
        <v>1490.569</v>
      </c>
      <c r="H122">
        <v>0.957</v>
      </c>
      <c r="I122">
        <v>2.015</v>
      </c>
      <c r="J122">
        <v>1493.541</v>
      </c>
    </row>
    <row r="123" spans="1:10">
      <c r="A123" s="6">
        <v>30011</v>
      </c>
      <c r="B123">
        <v>0</v>
      </c>
      <c r="C123">
        <v>62.586</v>
      </c>
      <c r="D123">
        <v>1565.857</v>
      </c>
      <c r="E123">
        <v>1628.443</v>
      </c>
      <c r="F123">
        <v>1.553</v>
      </c>
      <c r="G123">
        <v>1629.996</v>
      </c>
      <c r="H123">
        <v>0.933</v>
      </c>
      <c r="I123">
        <v>2.188</v>
      </c>
      <c r="J123">
        <v>1633.117</v>
      </c>
    </row>
    <row r="124" spans="1:10">
      <c r="A124" s="6">
        <v>30042</v>
      </c>
      <c r="B124">
        <v>0</v>
      </c>
      <c r="C124">
        <v>50.274</v>
      </c>
      <c r="D124">
        <v>1595.364</v>
      </c>
      <c r="E124">
        <v>1645.638</v>
      </c>
      <c r="F124">
        <v>1.503</v>
      </c>
      <c r="G124">
        <v>1647.141</v>
      </c>
      <c r="H124">
        <v>0.879</v>
      </c>
      <c r="I124">
        <v>1.997</v>
      </c>
      <c r="J124">
        <v>1650.018</v>
      </c>
    </row>
    <row r="125" spans="1:10">
      <c r="A125" s="6">
        <v>30072</v>
      </c>
      <c r="B125">
        <v>0</v>
      </c>
      <c r="C125">
        <v>38.988</v>
      </c>
      <c r="D125">
        <v>1567.292</v>
      </c>
      <c r="E125">
        <v>1606.28</v>
      </c>
      <c r="F125">
        <v>1.553</v>
      </c>
      <c r="G125">
        <v>1607.833</v>
      </c>
      <c r="H125">
        <v>0.897</v>
      </c>
      <c r="I125">
        <v>2.222</v>
      </c>
      <c r="J125">
        <v>1610.952</v>
      </c>
    </row>
    <row r="126" spans="1:10">
      <c r="A126" s="6">
        <v>30103</v>
      </c>
      <c r="B126">
        <v>0</v>
      </c>
      <c r="C126">
        <v>37.962</v>
      </c>
      <c r="D126">
        <v>1560.432</v>
      </c>
      <c r="E126">
        <v>1598.394</v>
      </c>
      <c r="F126">
        <v>1.503</v>
      </c>
      <c r="G126">
        <v>1599.897</v>
      </c>
      <c r="H126">
        <v>0.87</v>
      </c>
      <c r="I126">
        <v>2.131</v>
      </c>
      <c r="J126">
        <v>1602.897</v>
      </c>
    </row>
    <row r="127" spans="1:10">
      <c r="A127" s="6">
        <v>30133</v>
      </c>
      <c r="B127">
        <v>0</v>
      </c>
      <c r="C127">
        <v>38.988</v>
      </c>
      <c r="D127">
        <v>1569.536</v>
      </c>
      <c r="E127">
        <v>1608.524</v>
      </c>
      <c r="F127">
        <v>1.553</v>
      </c>
      <c r="G127">
        <v>1610.077</v>
      </c>
      <c r="H127">
        <v>0.904</v>
      </c>
      <c r="I127">
        <v>2.353</v>
      </c>
      <c r="J127">
        <v>1613.334</v>
      </c>
    </row>
    <row r="128" spans="1:10">
      <c r="A128" s="6">
        <v>30164</v>
      </c>
      <c r="B128">
        <v>0</v>
      </c>
      <c r="C128">
        <v>38.988</v>
      </c>
      <c r="D128">
        <v>1549.712</v>
      </c>
      <c r="E128">
        <v>1588.7</v>
      </c>
      <c r="F128">
        <v>1.553</v>
      </c>
      <c r="G128">
        <v>1590.253</v>
      </c>
      <c r="H128">
        <v>0.875</v>
      </c>
      <c r="I128">
        <v>2.1</v>
      </c>
      <c r="J128">
        <v>1593.229</v>
      </c>
    </row>
    <row r="129" spans="1:10">
      <c r="A129" s="6">
        <v>30195</v>
      </c>
      <c r="B129">
        <v>0</v>
      </c>
      <c r="C129">
        <v>38.988</v>
      </c>
      <c r="D129">
        <v>1504.202</v>
      </c>
      <c r="E129">
        <v>1543.19</v>
      </c>
      <c r="F129">
        <v>1.503</v>
      </c>
      <c r="G129">
        <v>1544.693</v>
      </c>
      <c r="H129">
        <v>0.925</v>
      </c>
      <c r="I129">
        <v>2.027</v>
      </c>
      <c r="J129">
        <v>1547.645</v>
      </c>
    </row>
    <row r="130" spans="1:10">
      <c r="A130" s="6">
        <v>30225</v>
      </c>
      <c r="B130">
        <v>0</v>
      </c>
      <c r="C130">
        <v>44.118</v>
      </c>
      <c r="D130">
        <v>1518.004</v>
      </c>
      <c r="E130">
        <v>1562.122</v>
      </c>
      <c r="F130">
        <v>1.553</v>
      </c>
      <c r="G130">
        <v>1563.675</v>
      </c>
      <c r="H130">
        <v>0.911</v>
      </c>
      <c r="I130">
        <v>2.109</v>
      </c>
      <c r="J130">
        <v>1566.695</v>
      </c>
    </row>
    <row r="131" spans="1:10">
      <c r="A131" s="6">
        <v>30256</v>
      </c>
      <c r="B131">
        <v>0</v>
      </c>
      <c r="C131">
        <v>53.352</v>
      </c>
      <c r="D131">
        <v>1528.362</v>
      </c>
      <c r="E131">
        <v>1581.714</v>
      </c>
      <c r="F131">
        <v>1.503</v>
      </c>
      <c r="G131">
        <v>1583.217</v>
      </c>
      <c r="H131">
        <v>0.916</v>
      </c>
      <c r="I131">
        <v>2.199</v>
      </c>
      <c r="J131">
        <v>1586.331</v>
      </c>
    </row>
    <row r="132" spans="1:10">
      <c r="A132" s="6">
        <v>30286</v>
      </c>
      <c r="B132">
        <v>0</v>
      </c>
      <c r="C132">
        <v>59.508</v>
      </c>
      <c r="D132">
        <v>1555.386</v>
      </c>
      <c r="E132">
        <v>1614.894</v>
      </c>
      <c r="F132">
        <v>1.553</v>
      </c>
      <c r="G132">
        <v>1616.447</v>
      </c>
      <c r="H132">
        <v>0.916</v>
      </c>
      <c r="I132">
        <v>2.228</v>
      </c>
      <c r="J132">
        <v>1619.591</v>
      </c>
    </row>
    <row r="133" spans="1:10">
      <c r="A133" s="6">
        <v>30317</v>
      </c>
      <c r="B133">
        <v>0</v>
      </c>
      <c r="C133">
        <v>52.529</v>
      </c>
      <c r="D133">
        <v>1450.997</v>
      </c>
      <c r="E133">
        <v>1503.526</v>
      </c>
      <c r="F133">
        <v>2.864</v>
      </c>
      <c r="G133">
        <v>1506.39</v>
      </c>
      <c r="H133">
        <v>1.146</v>
      </c>
      <c r="I133">
        <v>2.74</v>
      </c>
      <c r="J133">
        <v>1510.276</v>
      </c>
    </row>
    <row r="134" spans="1:10">
      <c r="A134" s="6">
        <v>30348</v>
      </c>
      <c r="B134">
        <v>0</v>
      </c>
      <c r="C134">
        <v>42.023</v>
      </c>
      <c r="D134">
        <v>1325.614</v>
      </c>
      <c r="E134">
        <v>1367.637</v>
      </c>
      <c r="F134">
        <v>2.587</v>
      </c>
      <c r="G134">
        <v>1370.224</v>
      </c>
      <c r="H134">
        <v>1.093</v>
      </c>
      <c r="I134">
        <v>2.291</v>
      </c>
      <c r="J134">
        <v>1373.608</v>
      </c>
    </row>
    <row r="135" spans="1:10">
      <c r="A135" s="6">
        <v>30376</v>
      </c>
      <c r="B135">
        <v>0</v>
      </c>
      <c r="C135">
        <v>43.933</v>
      </c>
      <c r="D135">
        <v>1625.711</v>
      </c>
      <c r="E135">
        <v>1669.645</v>
      </c>
      <c r="F135">
        <v>2.864</v>
      </c>
      <c r="G135">
        <v>1672.509</v>
      </c>
      <c r="H135">
        <v>1.089</v>
      </c>
      <c r="I135">
        <v>2.596</v>
      </c>
      <c r="J135">
        <v>1676.193</v>
      </c>
    </row>
    <row r="136" spans="1:10">
      <c r="A136" s="6">
        <v>30407</v>
      </c>
      <c r="B136">
        <v>0</v>
      </c>
      <c r="C136">
        <v>39.158</v>
      </c>
      <c r="D136">
        <v>1496.286</v>
      </c>
      <c r="E136">
        <v>1535.444</v>
      </c>
      <c r="F136">
        <v>2.772</v>
      </c>
      <c r="G136">
        <v>1538.215</v>
      </c>
      <c r="H136">
        <v>0.995</v>
      </c>
      <c r="I136">
        <v>2.229</v>
      </c>
      <c r="J136">
        <v>1541.439</v>
      </c>
    </row>
    <row r="137" spans="1:10">
      <c r="A137" s="6">
        <v>30437</v>
      </c>
      <c r="B137">
        <v>0</v>
      </c>
      <c r="C137">
        <v>40.113</v>
      </c>
      <c r="D137">
        <v>1572.564</v>
      </c>
      <c r="E137">
        <v>1612.677</v>
      </c>
      <c r="F137">
        <v>2.864</v>
      </c>
      <c r="G137">
        <v>1615.541</v>
      </c>
      <c r="H137">
        <v>0.982</v>
      </c>
      <c r="I137">
        <v>2.396</v>
      </c>
      <c r="J137">
        <v>1618.92</v>
      </c>
    </row>
    <row r="138" spans="1:10">
      <c r="A138" s="6">
        <v>30468</v>
      </c>
      <c r="B138">
        <v>0</v>
      </c>
      <c r="C138">
        <v>40.113</v>
      </c>
      <c r="D138">
        <v>1596.455</v>
      </c>
      <c r="E138">
        <v>1636.568</v>
      </c>
      <c r="F138">
        <v>2.772</v>
      </c>
      <c r="G138">
        <v>1639.34</v>
      </c>
      <c r="H138">
        <v>0.984</v>
      </c>
      <c r="I138">
        <v>2.438</v>
      </c>
      <c r="J138">
        <v>1642.762</v>
      </c>
    </row>
    <row r="139" spans="1:10">
      <c r="A139" s="6">
        <v>30498</v>
      </c>
      <c r="B139">
        <v>0</v>
      </c>
      <c r="C139">
        <v>42.023</v>
      </c>
      <c r="D139">
        <v>1576.384</v>
      </c>
      <c r="E139">
        <v>1618.408</v>
      </c>
      <c r="F139">
        <v>2.864</v>
      </c>
      <c r="G139">
        <v>1621.271</v>
      </c>
      <c r="H139">
        <v>1.067</v>
      </c>
      <c r="I139">
        <v>2.709</v>
      </c>
      <c r="J139">
        <v>1625.047</v>
      </c>
    </row>
    <row r="140" spans="1:10">
      <c r="A140" s="6">
        <v>30529</v>
      </c>
      <c r="B140">
        <v>0</v>
      </c>
      <c r="C140">
        <v>41.068</v>
      </c>
      <c r="D140">
        <v>1620.082</v>
      </c>
      <c r="E140">
        <v>1661.15</v>
      </c>
      <c r="F140">
        <v>2.864</v>
      </c>
      <c r="G140">
        <v>1664.014</v>
      </c>
      <c r="H140">
        <v>1.088</v>
      </c>
      <c r="I140">
        <v>2.652</v>
      </c>
      <c r="J140">
        <v>1667.754</v>
      </c>
    </row>
    <row r="141" spans="1:10">
      <c r="A141" s="6">
        <v>30560</v>
      </c>
      <c r="B141">
        <v>0</v>
      </c>
      <c r="C141">
        <v>38.203</v>
      </c>
      <c r="D141">
        <v>1562.312</v>
      </c>
      <c r="E141">
        <v>1600.515</v>
      </c>
      <c r="F141">
        <v>2.772</v>
      </c>
      <c r="G141">
        <v>1603.287</v>
      </c>
      <c r="H141">
        <v>1.1</v>
      </c>
      <c r="I141">
        <v>2.242</v>
      </c>
      <c r="J141">
        <v>1606.628</v>
      </c>
    </row>
    <row r="142" spans="1:10">
      <c r="A142" s="6">
        <v>30590</v>
      </c>
      <c r="B142">
        <v>0</v>
      </c>
      <c r="C142">
        <v>40.113</v>
      </c>
      <c r="D142">
        <v>1573.624</v>
      </c>
      <c r="E142">
        <v>1613.737</v>
      </c>
      <c r="F142">
        <v>2.864</v>
      </c>
      <c r="G142">
        <v>1616.601</v>
      </c>
      <c r="H142">
        <v>1.026</v>
      </c>
      <c r="I142">
        <v>2.304</v>
      </c>
      <c r="J142">
        <v>1619.931</v>
      </c>
    </row>
    <row r="143" spans="1:10">
      <c r="A143" s="6">
        <v>30621</v>
      </c>
      <c r="B143">
        <v>0</v>
      </c>
      <c r="C143">
        <v>40.113</v>
      </c>
      <c r="D143">
        <v>1536.751</v>
      </c>
      <c r="E143">
        <v>1576.864</v>
      </c>
      <c r="F143">
        <v>2.772</v>
      </c>
      <c r="G143">
        <v>1579.636</v>
      </c>
      <c r="H143">
        <v>1.037</v>
      </c>
      <c r="I143">
        <v>2.436</v>
      </c>
      <c r="J143">
        <v>1583.109</v>
      </c>
    </row>
    <row r="144" spans="1:10">
      <c r="A144" s="6">
        <v>30651</v>
      </c>
      <c r="B144">
        <v>0</v>
      </c>
      <c r="C144">
        <v>45.843</v>
      </c>
      <c r="D144">
        <v>1658.421</v>
      </c>
      <c r="E144">
        <v>1704.264</v>
      </c>
      <c r="F144">
        <v>2.864</v>
      </c>
      <c r="G144">
        <v>1707.128</v>
      </c>
      <c r="H144">
        <v>1.069</v>
      </c>
      <c r="I144">
        <v>2.784</v>
      </c>
      <c r="J144">
        <v>1710.981</v>
      </c>
    </row>
    <row r="145" spans="1:10">
      <c r="A145" s="6">
        <v>30682</v>
      </c>
      <c r="B145">
        <v>0</v>
      </c>
      <c r="C145">
        <v>56.624</v>
      </c>
      <c r="D145">
        <v>1558.063</v>
      </c>
      <c r="E145">
        <v>1614.687</v>
      </c>
      <c r="F145">
        <v>3.495</v>
      </c>
      <c r="G145">
        <v>1618.182</v>
      </c>
      <c r="H145">
        <v>1.273</v>
      </c>
      <c r="I145">
        <v>2.877</v>
      </c>
      <c r="J145">
        <v>1622.332</v>
      </c>
    </row>
    <row r="146" spans="1:10">
      <c r="A146" s="6">
        <v>30713</v>
      </c>
      <c r="B146">
        <v>0</v>
      </c>
      <c r="C146">
        <v>45.299</v>
      </c>
      <c r="D146">
        <v>1426.402</v>
      </c>
      <c r="E146">
        <v>1471.701</v>
      </c>
      <c r="F146">
        <v>3.27</v>
      </c>
      <c r="G146">
        <v>1474.971</v>
      </c>
      <c r="H146">
        <v>1.168</v>
      </c>
      <c r="I146">
        <v>2.453</v>
      </c>
      <c r="J146">
        <v>1478.592</v>
      </c>
    </row>
    <row r="147" spans="1:10">
      <c r="A147" s="6">
        <v>30742</v>
      </c>
      <c r="B147">
        <v>0</v>
      </c>
      <c r="C147">
        <v>47.358</v>
      </c>
      <c r="D147">
        <v>1592.102</v>
      </c>
      <c r="E147">
        <v>1639.46</v>
      </c>
      <c r="F147">
        <v>3.495</v>
      </c>
      <c r="G147">
        <v>1642.955</v>
      </c>
      <c r="H147">
        <v>1.205</v>
      </c>
      <c r="I147">
        <v>2.799</v>
      </c>
      <c r="J147">
        <v>1646.96</v>
      </c>
    </row>
    <row r="148" spans="1:10">
      <c r="A148" s="6">
        <v>30773</v>
      </c>
      <c r="B148">
        <v>0</v>
      </c>
      <c r="C148">
        <v>42.21</v>
      </c>
      <c r="D148">
        <v>1576.951</v>
      </c>
      <c r="E148">
        <v>1619.162</v>
      </c>
      <c r="F148">
        <v>3.382</v>
      </c>
      <c r="G148">
        <v>1622.544</v>
      </c>
      <c r="H148">
        <v>1.107</v>
      </c>
      <c r="I148">
        <v>2.415</v>
      </c>
      <c r="J148">
        <v>1626.067</v>
      </c>
    </row>
    <row r="149" spans="1:10">
      <c r="A149" s="6">
        <v>30803</v>
      </c>
      <c r="B149">
        <v>0</v>
      </c>
      <c r="C149">
        <v>43.24</v>
      </c>
      <c r="D149">
        <v>1647.562</v>
      </c>
      <c r="E149">
        <v>1690.801</v>
      </c>
      <c r="F149">
        <v>3.495</v>
      </c>
      <c r="G149">
        <v>1694.297</v>
      </c>
      <c r="H149">
        <v>1.145</v>
      </c>
      <c r="I149">
        <v>2.751</v>
      </c>
      <c r="J149">
        <v>1698.193</v>
      </c>
    </row>
    <row r="150" spans="1:10">
      <c r="A150" s="6">
        <v>30834</v>
      </c>
      <c r="B150">
        <v>0</v>
      </c>
      <c r="C150">
        <v>43.24</v>
      </c>
      <c r="D150">
        <v>1616.12</v>
      </c>
      <c r="E150">
        <v>1659.36</v>
      </c>
      <c r="F150">
        <v>3.382</v>
      </c>
      <c r="G150">
        <v>1662.742</v>
      </c>
      <c r="H150">
        <v>1.172</v>
      </c>
      <c r="I150">
        <v>2.849</v>
      </c>
      <c r="J150">
        <v>1666.764</v>
      </c>
    </row>
    <row r="151" spans="1:10">
      <c r="A151" s="6">
        <v>30864</v>
      </c>
      <c r="B151">
        <v>0</v>
      </c>
      <c r="C151">
        <v>45.299</v>
      </c>
      <c r="D151">
        <v>1629.222</v>
      </c>
      <c r="E151">
        <v>1674.521</v>
      </c>
      <c r="F151">
        <v>3.495</v>
      </c>
      <c r="G151">
        <v>1678.016</v>
      </c>
      <c r="H151">
        <v>1.223</v>
      </c>
      <c r="I151">
        <v>2.909</v>
      </c>
      <c r="J151">
        <v>1682.148</v>
      </c>
    </row>
    <row r="152" spans="1:10">
      <c r="A152" s="6">
        <v>30895</v>
      </c>
      <c r="B152">
        <v>0</v>
      </c>
      <c r="C152">
        <v>44.269</v>
      </c>
      <c r="D152">
        <v>1675.55</v>
      </c>
      <c r="E152">
        <v>1719.819</v>
      </c>
      <c r="F152">
        <v>3.495</v>
      </c>
      <c r="G152">
        <v>1723.315</v>
      </c>
      <c r="H152">
        <v>1.238</v>
      </c>
      <c r="I152">
        <v>2.997</v>
      </c>
      <c r="J152">
        <v>1727.549</v>
      </c>
    </row>
    <row r="153" spans="1:10">
      <c r="A153" s="6">
        <v>30926</v>
      </c>
      <c r="B153">
        <v>0</v>
      </c>
      <c r="C153">
        <v>41.181</v>
      </c>
      <c r="D153">
        <v>1543.308</v>
      </c>
      <c r="E153">
        <v>1584.488</v>
      </c>
      <c r="F153">
        <v>3.382</v>
      </c>
      <c r="G153">
        <v>1587.871</v>
      </c>
      <c r="H153">
        <v>1.184</v>
      </c>
      <c r="I153">
        <v>2.436</v>
      </c>
      <c r="J153">
        <v>1591.491</v>
      </c>
    </row>
    <row r="154" spans="1:10">
      <c r="A154" s="6">
        <v>30956</v>
      </c>
      <c r="B154">
        <v>0</v>
      </c>
      <c r="C154">
        <v>43.24</v>
      </c>
      <c r="D154">
        <v>1617.736</v>
      </c>
      <c r="E154">
        <v>1660.976</v>
      </c>
      <c r="F154">
        <v>3.495</v>
      </c>
      <c r="G154">
        <v>1664.472</v>
      </c>
      <c r="H154">
        <v>1.176</v>
      </c>
      <c r="I154">
        <v>2.653</v>
      </c>
      <c r="J154">
        <v>1668.3</v>
      </c>
    </row>
    <row r="155" spans="1:10">
      <c r="A155" s="6">
        <v>30987</v>
      </c>
      <c r="B155">
        <v>0</v>
      </c>
      <c r="C155">
        <v>43.24</v>
      </c>
      <c r="D155">
        <v>1569.044</v>
      </c>
      <c r="E155">
        <v>1612.284</v>
      </c>
      <c r="F155">
        <v>3.382</v>
      </c>
      <c r="G155">
        <v>1615.666</v>
      </c>
      <c r="H155">
        <v>1.194</v>
      </c>
      <c r="I155">
        <v>2.752</v>
      </c>
      <c r="J155">
        <v>1619.613</v>
      </c>
    </row>
    <row r="156" spans="1:10">
      <c r="A156" s="6">
        <v>31017</v>
      </c>
      <c r="B156">
        <v>0</v>
      </c>
      <c r="C156">
        <v>49.417</v>
      </c>
      <c r="D156">
        <v>1570.699</v>
      </c>
      <c r="E156">
        <v>1620.116</v>
      </c>
      <c r="F156">
        <v>3.495</v>
      </c>
      <c r="G156">
        <v>1623.611</v>
      </c>
      <c r="H156">
        <v>1.206</v>
      </c>
      <c r="I156">
        <v>2.803</v>
      </c>
      <c r="J156">
        <v>1627.621</v>
      </c>
    </row>
    <row r="157" spans="1:10">
      <c r="A157" s="6">
        <v>31048</v>
      </c>
      <c r="B157">
        <v>0</v>
      </c>
      <c r="C157">
        <v>55.648</v>
      </c>
      <c r="D157">
        <v>1583.221</v>
      </c>
      <c r="E157">
        <v>1638.869</v>
      </c>
      <c r="F157">
        <v>4.224</v>
      </c>
      <c r="G157">
        <v>1643.093</v>
      </c>
      <c r="H157">
        <v>1.209</v>
      </c>
      <c r="I157">
        <v>2.972</v>
      </c>
      <c r="J157">
        <v>1647.274</v>
      </c>
    </row>
    <row r="158" spans="1:10">
      <c r="A158" s="6">
        <v>31079</v>
      </c>
      <c r="B158">
        <v>0</v>
      </c>
      <c r="C158">
        <v>47.404</v>
      </c>
      <c r="D158">
        <v>1449.649</v>
      </c>
      <c r="E158">
        <v>1497.053</v>
      </c>
      <c r="F158">
        <v>3.816</v>
      </c>
      <c r="G158">
        <v>1500.869</v>
      </c>
      <c r="H158">
        <v>1.172</v>
      </c>
      <c r="I158">
        <v>2.373</v>
      </c>
      <c r="J158">
        <v>1504.413</v>
      </c>
    </row>
    <row r="159" spans="1:10">
      <c r="A159" s="6">
        <v>31107</v>
      </c>
      <c r="B159">
        <v>0</v>
      </c>
      <c r="C159">
        <v>43.282</v>
      </c>
      <c r="D159">
        <v>1627.054</v>
      </c>
      <c r="E159">
        <v>1670.336</v>
      </c>
      <c r="F159">
        <v>4.224</v>
      </c>
      <c r="G159">
        <v>1674.56</v>
      </c>
      <c r="H159">
        <v>1.143</v>
      </c>
      <c r="I159">
        <v>2.546</v>
      </c>
      <c r="J159">
        <v>1678.249</v>
      </c>
    </row>
    <row r="160" spans="1:10">
      <c r="A160" s="6">
        <v>31138</v>
      </c>
      <c r="B160">
        <v>0</v>
      </c>
      <c r="C160">
        <v>40.19</v>
      </c>
      <c r="D160">
        <v>1638.343</v>
      </c>
      <c r="E160">
        <v>1678.534</v>
      </c>
      <c r="F160">
        <v>4.088</v>
      </c>
      <c r="G160">
        <v>1682.622</v>
      </c>
      <c r="H160">
        <v>1.172</v>
      </c>
      <c r="I160">
        <v>2.537</v>
      </c>
      <c r="J160">
        <v>1686.331</v>
      </c>
    </row>
    <row r="161" spans="1:10">
      <c r="A161" s="6">
        <v>31168</v>
      </c>
      <c r="B161">
        <v>0</v>
      </c>
      <c r="C161">
        <v>41.221</v>
      </c>
      <c r="D161">
        <v>1685.444</v>
      </c>
      <c r="E161">
        <v>1726.665</v>
      </c>
      <c r="F161">
        <v>4.224</v>
      </c>
      <c r="G161">
        <v>1730.889</v>
      </c>
      <c r="H161">
        <v>1.148</v>
      </c>
      <c r="I161">
        <v>2.734</v>
      </c>
      <c r="J161">
        <v>1734.772</v>
      </c>
    </row>
    <row r="162" spans="1:10">
      <c r="A162" s="6">
        <v>31199</v>
      </c>
      <c r="B162">
        <v>0</v>
      </c>
      <c r="C162">
        <v>39.16</v>
      </c>
      <c r="D162">
        <v>1614.05</v>
      </c>
      <c r="E162">
        <v>1653.21</v>
      </c>
      <c r="F162">
        <v>4.088</v>
      </c>
      <c r="G162">
        <v>1657.298</v>
      </c>
      <c r="H162">
        <v>1.139</v>
      </c>
      <c r="I162">
        <v>2.68</v>
      </c>
      <c r="J162">
        <v>1661.117</v>
      </c>
    </row>
    <row r="163" spans="1:10">
      <c r="A163" s="6">
        <v>31229</v>
      </c>
      <c r="B163">
        <v>0</v>
      </c>
      <c r="C163">
        <v>41.221</v>
      </c>
      <c r="D163">
        <v>1671.677</v>
      </c>
      <c r="E163">
        <v>1712.898</v>
      </c>
      <c r="F163">
        <v>4.224</v>
      </c>
      <c r="G163">
        <v>1717.122</v>
      </c>
      <c r="H163">
        <v>1.187</v>
      </c>
      <c r="I163">
        <v>2.884</v>
      </c>
      <c r="J163">
        <v>1721.193</v>
      </c>
    </row>
    <row r="164" spans="1:10">
      <c r="A164" s="6">
        <v>31260</v>
      </c>
      <c r="B164">
        <v>0</v>
      </c>
      <c r="C164">
        <v>40.19</v>
      </c>
      <c r="D164">
        <v>1723.561</v>
      </c>
      <c r="E164">
        <v>1763.752</v>
      </c>
      <c r="F164">
        <v>4.224</v>
      </c>
      <c r="G164">
        <v>1767.976</v>
      </c>
      <c r="H164">
        <v>1.21</v>
      </c>
      <c r="I164">
        <v>2.825</v>
      </c>
      <c r="J164">
        <v>1772.011</v>
      </c>
    </row>
    <row r="165" spans="1:10">
      <c r="A165" s="6">
        <v>31291</v>
      </c>
      <c r="B165">
        <v>0</v>
      </c>
      <c r="C165">
        <v>38.129</v>
      </c>
      <c r="D165">
        <v>1550.654</v>
      </c>
      <c r="E165">
        <v>1588.783</v>
      </c>
      <c r="F165">
        <v>4.088</v>
      </c>
      <c r="G165">
        <v>1592.871</v>
      </c>
      <c r="H165">
        <v>1.208</v>
      </c>
      <c r="I165">
        <v>2.463</v>
      </c>
      <c r="J165">
        <v>1596.542</v>
      </c>
    </row>
    <row r="166" spans="1:10">
      <c r="A166" s="6">
        <v>31321</v>
      </c>
      <c r="B166">
        <v>0</v>
      </c>
      <c r="C166">
        <v>40.19</v>
      </c>
      <c r="D166">
        <v>1668.035</v>
      </c>
      <c r="E166">
        <v>1708.225</v>
      </c>
      <c r="F166">
        <v>4.224</v>
      </c>
      <c r="G166">
        <v>1712.45</v>
      </c>
      <c r="H166">
        <v>1.148</v>
      </c>
      <c r="I166">
        <v>2.589</v>
      </c>
      <c r="J166">
        <v>1716.186</v>
      </c>
    </row>
    <row r="167" spans="1:10">
      <c r="A167" s="6">
        <v>31352</v>
      </c>
      <c r="B167">
        <v>0</v>
      </c>
      <c r="C167">
        <v>40.19</v>
      </c>
      <c r="D167">
        <v>1592.577</v>
      </c>
      <c r="E167">
        <v>1632.767</v>
      </c>
      <c r="F167">
        <v>4.088</v>
      </c>
      <c r="G167">
        <v>1636.855</v>
      </c>
      <c r="H167">
        <v>1.208</v>
      </c>
      <c r="I167">
        <v>2.785</v>
      </c>
      <c r="J167">
        <v>1640.848</v>
      </c>
    </row>
    <row r="168" spans="1:10">
      <c r="A168" s="6">
        <v>31382</v>
      </c>
      <c r="B168">
        <v>0</v>
      </c>
      <c r="C168">
        <v>52.557</v>
      </c>
      <c r="D168">
        <v>1668.118</v>
      </c>
      <c r="E168">
        <v>1720.675</v>
      </c>
      <c r="F168">
        <v>4.224</v>
      </c>
      <c r="G168">
        <v>1724.899</v>
      </c>
      <c r="H168">
        <v>1.204</v>
      </c>
      <c r="I168">
        <v>2.911</v>
      </c>
      <c r="J168">
        <v>1729.015</v>
      </c>
    </row>
    <row r="169" spans="1:10">
      <c r="A169" s="6">
        <v>31413</v>
      </c>
      <c r="B169">
        <v>0</v>
      </c>
      <c r="C169">
        <v>51.882</v>
      </c>
      <c r="D169">
        <v>1595.618</v>
      </c>
      <c r="E169">
        <v>1647.5</v>
      </c>
      <c r="F169">
        <v>4.878</v>
      </c>
      <c r="G169">
        <v>1652.378</v>
      </c>
      <c r="H169">
        <v>1.308</v>
      </c>
      <c r="I169">
        <v>2.865</v>
      </c>
      <c r="J169">
        <v>1656.551</v>
      </c>
    </row>
    <row r="170" spans="1:10">
      <c r="A170" s="6">
        <v>31444</v>
      </c>
      <c r="B170">
        <v>0</v>
      </c>
      <c r="C170">
        <v>44.619</v>
      </c>
      <c r="D170">
        <v>1455.968</v>
      </c>
      <c r="E170">
        <v>1500.587</v>
      </c>
      <c r="F170">
        <v>4.406</v>
      </c>
      <c r="G170">
        <v>1504.993</v>
      </c>
      <c r="H170">
        <v>1.239</v>
      </c>
      <c r="I170">
        <v>2.54</v>
      </c>
      <c r="J170">
        <v>1508.772</v>
      </c>
    </row>
    <row r="171" spans="1:10">
      <c r="A171" s="6">
        <v>31472</v>
      </c>
      <c r="B171">
        <v>0</v>
      </c>
      <c r="C171">
        <v>43.581</v>
      </c>
      <c r="D171">
        <v>1692.115</v>
      </c>
      <c r="E171">
        <v>1735.697</v>
      </c>
      <c r="F171">
        <v>4.878</v>
      </c>
      <c r="G171">
        <v>1740.575</v>
      </c>
      <c r="H171">
        <v>1.234</v>
      </c>
      <c r="I171">
        <v>2.707</v>
      </c>
      <c r="J171">
        <v>1744.516</v>
      </c>
    </row>
    <row r="172" spans="1:10">
      <c r="A172" s="6">
        <v>31503</v>
      </c>
      <c r="B172">
        <v>0</v>
      </c>
      <c r="C172">
        <v>37.355</v>
      </c>
      <c r="D172">
        <v>1677.238</v>
      </c>
      <c r="E172">
        <v>1714.593</v>
      </c>
      <c r="F172">
        <v>4.721</v>
      </c>
      <c r="G172">
        <v>1719.314</v>
      </c>
      <c r="H172">
        <v>1.133</v>
      </c>
      <c r="I172">
        <v>2.481</v>
      </c>
      <c r="J172">
        <v>1722.928</v>
      </c>
    </row>
    <row r="173" spans="1:10">
      <c r="A173" s="6">
        <v>31533</v>
      </c>
      <c r="B173">
        <v>0</v>
      </c>
      <c r="C173">
        <v>39.431</v>
      </c>
      <c r="D173">
        <v>1722.092</v>
      </c>
      <c r="E173">
        <v>1761.522</v>
      </c>
      <c r="F173">
        <v>4.878</v>
      </c>
      <c r="G173">
        <v>1766.4</v>
      </c>
      <c r="H173">
        <v>1.228</v>
      </c>
      <c r="I173">
        <v>2.927</v>
      </c>
      <c r="J173">
        <v>1770.556</v>
      </c>
    </row>
    <row r="174" spans="1:10">
      <c r="A174" s="6">
        <v>31564</v>
      </c>
      <c r="B174">
        <v>0</v>
      </c>
      <c r="C174">
        <v>38.393</v>
      </c>
      <c r="D174">
        <v>1688.318</v>
      </c>
      <c r="E174">
        <v>1726.711</v>
      </c>
      <c r="F174">
        <v>4.721</v>
      </c>
      <c r="G174">
        <v>1731.432</v>
      </c>
      <c r="H174">
        <v>1.241</v>
      </c>
      <c r="I174">
        <v>2.916</v>
      </c>
      <c r="J174">
        <v>1735.588</v>
      </c>
    </row>
    <row r="175" spans="1:10">
      <c r="A175" s="6">
        <v>31594</v>
      </c>
      <c r="B175">
        <v>0</v>
      </c>
      <c r="C175">
        <v>39.431</v>
      </c>
      <c r="D175">
        <v>1773.254</v>
      </c>
      <c r="E175">
        <v>1812.684</v>
      </c>
      <c r="F175">
        <v>4.878</v>
      </c>
      <c r="G175">
        <v>1817.562</v>
      </c>
      <c r="H175">
        <v>1.36</v>
      </c>
      <c r="I175">
        <v>3.308</v>
      </c>
      <c r="J175">
        <v>1822.23</v>
      </c>
    </row>
    <row r="176" spans="1:10">
      <c r="A176" s="6">
        <v>31625</v>
      </c>
      <c r="B176">
        <v>0</v>
      </c>
      <c r="C176">
        <v>39.431</v>
      </c>
      <c r="D176">
        <v>1781.959</v>
      </c>
      <c r="E176">
        <v>1821.39</v>
      </c>
      <c r="F176">
        <v>4.878</v>
      </c>
      <c r="G176">
        <v>1826.268</v>
      </c>
      <c r="H176">
        <v>1.309</v>
      </c>
      <c r="I176">
        <v>2.888</v>
      </c>
      <c r="J176">
        <v>1830.465</v>
      </c>
    </row>
    <row r="177" spans="1:10">
      <c r="A177" s="6">
        <v>31656</v>
      </c>
      <c r="B177">
        <v>0</v>
      </c>
      <c r="C177">
        <v>37.355</v>
      </c>
      <c r="D177">
        <v>1623.86</v>
      </c>
      <c r="E177">
        <v>1661.216</v>
      </c>
      <c r="F177">
        <v>4.721</v>
      </c>
      <c r="G177">
        <v>1665.936</v>
      </c>
      <c r="H177">
        <v>1.292</v>
      </c>
      <c r="I177">
        <v>2.763</v>
      </c>
      <c r="J177">
        <v>1669.992</v>
      </c>
    </row>
    <row r="178" spans="1:10">
      <c r="A178" s="6">
        <v>31686</v>
      </c>
      <c r="B178">
        <v>0</v>
      </c>
      <c r="C178">
        <v>39.431</v>
      </c>
      <c r="D178">
        <v>1743.04</v>
      </c>
      <c r="E178">
        <v>1782.47</v>
      </c>
      <c r="F178">
        <v>4.878</v>
      </c>
      <c r="G178">
        <v>1787.349</v>
      </c>
      <c r="H178">
        <v>1.268</v>
      </c>
      <c r="I178">
        <v>2.737</v>
      </c>
      <c r="J178">
        <v>1791.354</v>
      </c>
    </row>
    <row r="179" spans="1:10">
      <c r="A179" s="6">
        <v>31717</v>
      </c>
      <c r="B179">
        <v>0</v>
      </c>
      <c r="C179">
        <v>39.431</v>
      </c>
      <c r="D179">
        <v>1645.096</v>
      </c>
      <c r="E179">
        <v>1684.526</v>
      </c>
      <c r="F179">
        <v>4.721</v>
      </c>
      <c r="G179">
        <v>1689.247</v>
      </c>
      <c r="H179">
        <v>1.129</v>
      </c>
      <c r="I179">
        <v>2.647</v>
      </c>
      <c r="J179">
        <v>1693.024</v>
      </c>
    </row>
    <row r="180" spans="1:10">
      <c r="A180" s="6">
        <v>31747</v>
      </c>
      <c r="B180">
        <v>0</v>
      </c>
      <c r="C180">
        <v>48.769</v>
      </c>
      <c r="D180">
        <v>1784.858</v>
      </c>
      <c r="E180">
        <v>1833.627</v>
      </c>
      <c r="F180">
        <v>4.878</v>
      </c>
      <c r="G180">
        <v>1838.505</v>
      </c>
      <c r="H180">
        <v>1.316</v>
      </c>
      <c r="I180">
        <v>3.026</v>
      </c>
      <c r="J180">
        <v>1842.848</v>
      </c>
    </row>
    <row r="181" spans="1:10">
      <c r="A181" s="6">
        <v>31778</v>
      </c>
      <c r="B181">
        <v>0</v>
      </c>
      <c r="C181">
        <v>54.872</v>
      </c>
      <c r="D181">
        <v>1655.68</v>
      </c>
      <c r="E181">
        <v>1710.552</v>
      </c>
      <c r="F181">
        <v>5.612</v>
      </c>
      <c r="G181">
        <v>1716.164</v>
      </c>
      <c r="H181">
        <v>1.333</v>
      </c>
      <c r="I181">
        <v>3.031</v>
      </c>
      <c r="J181">
        <v>1720.528</v>
      </c>
    </row>
    <row r="182" spans="1:10">
      <c r="A182" s="6">
        <v>31809</v>
      </c>
      <c r="B182">
        <v>0</v>
      </c>
      <c r="C182">
        <v>46.59</v>
      </c>
      <c r="D182">
        <v>1561.023</v>
      </c>
      <c r="E182">
        <v>1607.613</v>
      </c>
      <c r="F182">
        <v>5.068</v>
      </c>
      <c r="G182">
        <v>1612.681</v>
      </c>
      <c r="H182">
        <v>1.283</v>
      </c>
      <c r="I182">
        <v>2.581</v>
      </c>
      <c r="J182">
        <v>1616.545</v>
      </c>
    </row>
    <row r="183" spans="1:10">
      <c r="A183" s="6">
        <v>31837</v>
      </c>
      <c r="B183">
        <v>0</v>
      </c>
      <c r="C183">
        <v>45.554</v>
      </c>
      <c r="D183">
        <v>1716.76</v>
      </c>
      <c r="E183">
        <v>1762.315</v>
      </c>
      <c r="F183">
        <v>5.612</v>
      </c>
      <c r="G183">
        <v>1767.926</v>
      </c>
      <c r="H183">
        <v>1.258</v>
      </c>
      <c r="I183">
        <v>2.77</v>
      </c>
      <c r="J183">
        <v>1771.955</v>
      </c>
    </row>
    <row r="184" spans="1:10">
      <c r="A184" s="6">
        <v>31868</v>
      </c>
      <c r="B184">
        <v>0</v>
      </c>
      <c r="C184">
        <v>43.484</v>
      </c>
      <c r="D184">
        <v>1731.056</v>
      </c>
      <c r="E184">
        <v>1774.54</v>
      </c>
      <c r="F184">
        <v>5.431</v>
      </c>
      <c r="G184">
        <v>1779.97</v>
      </c>
      <c r="H184">
        <v>1.228</v>
      </c>
      <c r="I184">
        <v>2.645</v>
      </c>
      <c r="J184">
        <v>1783.844</v>
      </c>
    </row>
    <row r="185" spans="1:10">
      <c r="A185" s="6">
        <v>31898</v>
      </c>
      <c r="B185">
        <v>0</v>
      </c>
      <c r="C185">
        <v>43.484</v>
      </c>
      <c r="D185">
        <v>1775.987</v>
      </c>
      <c r="E185">
        <v>1819.471</v>
      </c>
      <c r="F185">
        <v>5.612</v>
      </c>
      <c r="G185">
        <v>1825.083</v>
      </c>
      <c r="H185">
        <v>1.264</v>
      </c>
      <c r="I185">
        <v>2.97</v>
      </c>
      <c r="J185">
        <v>1829.316</v>
      </c>
    </row>
    <row r="186" spans="1:10">
      <c r="A186" s="6">
        <v>31929</v>
      </c>
      <c r="B186">
        <v>0</v>
      </c>
      <c r="C186">
        <v>41.413</v>
      </c>
      <c r="D186">
        <v>1760.073</v>
      </c>
      <c r="E186">
        <v>1801.486</v>
      </c>
      <c r="F186">
        <v>5.431</v>
      </c>
      <c r="G186">
        <v>1806.917</v>
      </c>
      <c r="H186">
        <v>1.31</v>
      </c>
      <c r="I186">
        <v>3.064</v>
      </c>
      <c r="J186">
        <v>1811.291</v>
      </c>
    </row>
    <row r="187" spans="1:10">
      <c r="A187" s="6">
        <v>31959</v>
      </c>
      <c r="B187">
        <v>0</v>
      </c>
      <c r="C187">
        <v>39.342</v>
      </c>
      <c r="D187">
        <v>1831.187</v>
      </c>
      <c r="E187">
        <v>1870.53</v>
      </c>
      <c r="F187">
        <v>5.612</v>
      </c>
      <c r="G187">
        <v>1876.141</v>
      </c>
      <c r="H187">
        <v>1.36</v>
      </c>
      <c r="I187">
        <v>3.179</v>
      </c>
      <c r="J187">
        <v>1880.679</v>
      </c>
    </row>
    <row r="188" spans="1:10">
      <c r="A188" s="6">
        <v>31990</v>
      </c>
      <c r="B188">
        <v>0</v>
      </c>
      <c r="C188">
        <v>41.413</v>
      </c>
      <c r="D188">
        <v>1780.002</v>
      </c>
      <c r="E188">
        <v>1821.415</v>
      </c>
      <c r="F188">
        <v>5.612</v>
      </c>
      <c r="G188">
        <v>1827.027</v>
      </c>
      <c r="H188">
        <v>1.374</v>
      </c>
      <c r="I188">
        <v>3.071</v>
      </c>
      <c r="J188">
        <v>1831.472</v>
      </c>
    </row>
    <row r="189" spans="1:10">
      <c r="A189" s="6">
        <v>32021</v>
      </c>
      <c r="B189">
        <v>0</v>
      </c>
      <c r="C189">
        <v>39.342</v>
      </c>
      <c r="D189">
        <v>1726.655</v>
      </c>
      <c r="E189">
        <v>1765.997</v>
      </c>
      <c r="F189">
        <v>5.431</v>
      </c>
      <c r="G189">
        <v>1771.428</v>
      </c>
      <c r="H189">
        <v>1.305</v>
      </c>
      <c r="I189">
        <v>2.641</v>
      </c>
      <c r="J189">
        <v>1775.374</v>
      </c>
    </row>
    <row r="190" spans="1:10">
      <c r="A190" s="6">
        <v>32051</v>
      </c>
      <c r="B190">
        <v>0</v>
      </c>
      <c r="C190">
        <v>42.448</v>
      </c>
      <c r="D190">
        <v>1805.772</v>
      </c>
      <c r="E190">
        <v>1848.221</v>
      </c>
      <c r="F190">
        <v>5.612</v>
      </c>
      <c r="G190">
        <v>1853.832</v>
      </c>
      <c r="H190">
        <v>1.279</v>
      </c>
      <c r="I190">
        <v>2.738</v>
      </c>
      <c r="J190">
        <v>1857.85</v>
      </c>
    </row>
    <row r="191" spans="1:10">
      <c r="A191" s="6">
        <v>32082</v>
      </c>
      <c r="B191">
        <v>0</v>
      </c>
      <c r="C191">
        <v>44.519</v>
      </c>
      <c r="D191">
        <v>1675.449</v>
      </c>
      <c r="E191">
        <v>1719.968</v>
      </c>
      <c r="F191">
        <v>5.431</v>
      </c>
      <c r="G191">
        <v>1725.398</v>
      </c>
      <c r="H191">
        <v>1.273</v>
      </c>
      <c r="I191">
        <v>2.833</v>
      </c>
      <c r="J191">
        <v>1729.505</v>
      </c>
    </row>
    <row r="192" spans="1:10">
      <c r="A192" s="6">
        <v>32112</v>
      </c>
      <c r="B192">
        <v>0</v>
      </c>
      <c r="C192">
        <v>52.802</v>
      </c>
      <c r="D192">
        <v>1797.821</v>
      </c>
      <c r="E192">
        <v>1850.623</v>
      </c>
      <c r="F192">
        <v>5.612</v>
      </c>
      <c r="G192">
        <v>1856.235</v>
      </c>
      <c r="H192">
        <v>1.3</v>
      </c>
      <c r="I192">
        <v>3.011</v>
      </c>
      <c r="J192">
        <v>1860.546</v>
      </c>
    </row>
    <row r="193" spans="1:10">
      <c r="A193" s="6">
        <v>32143</v>
      </c>
      <c r="B193">
        <v>0</v>
      </c>
      <c r="C193">
        <v>64.818</v>
      </c>
      <c r="D193">
        <v>1739.675</v>
      </c>
      <c r="E193">
        <v>1804.492</v>
      </c>
      <c r="F193">
        <v>5.685</v>
      </c>
      <c r="G193">
        <v>1810.178</v>
      </c>
      <c r="H193">
        <v>1.331</v>
      </c>
      <c r="I193">
        <v>2.957</v>
      </c>
      <c r="J193">
        <v>1814.466</v>
      </c>
    </row>
    <row r="194" spans="1:10">
      <c r="A194" s="6">
        <v>32174</v>
      </c>
      <c r="B194">
        <v>0</v>
      </c>
      <c r="C194">
        <v>56.587</v>
      </c>
      <c r="D194">
        <v>1703.923</v>
      </c>
      <c r="E194">
        <v>1760.51</v>
      </c>
      <c r="F194">
        <v>5.319</v>
      </c>
      <c r="G194">
        <v>1765.828</v>
      </c>
      <c r="H194">
        <v>1.315</v>
      </c>
      <c r="I194">
        <v>2.707</v>
      </c>
      <c r="J194">
        <v>1769.85</v>
      </c>
    </row>
    <row r="195" spans="1:10">
      <c r="A195" s="6">
        <v>32203</v>
      </c>
      <c r="B195">
        <v>0</v>
      </c>
      <c r="C195">
        <v>54.529</v>
      </c>
      <c r="D195">
        <v>1858.174</v>
      </c>
      <c r="E195">
        <v>1912.703</v>
      </c>
      <c r="F195">
        <v>5.685</v>
      </c>
      <c r="G195">
        <v>1918.388</v>
      </c>
      <c r="H195">
        <v>1.272</v>
      </c>
      <c r="I195">
        <v>2.774</v>
      </c>
      <c r="J195">
        <v>1922.435</v>
      </c>
    </row>
    <row r="196" spans="1:10">
      <c r="A196" s="6">
        <v>32234</v>
      </c>
      <c r="B196">
        <v>0</v>
      </c>
      <c r="C196">
        <v>47.327</v>
      </c>
      <c r="D196">
        <v>1785.366</v>
      </c>
      <c r="E196">
        <v>1832.694</v>
      </c>
      <c r="F196">
        <v>5.502</v>
      </c>
      <c r="G196">
        <v>1838.196</v>
      </c>
      <c r="H196">
        <v>1.235</v>
      </c>
      <c r="I196">
        <v>2.626</v>
      </c>
      <c r="J196">
        <v>1842.056</v>
      </c>
    </row>
    <row r="197" spans="1:10">
      <c r="A197" s="6">
        <v>32264</v>
      </c>
      <c r="B197">
        <v>0</v>
      </c>
      <c r="C197">
        <v>50.414</v>
      </c>
      <c r="D197">
        <v>1785.829</v>
      </c>
      <c r="E197">
        <v>1836.243</v>
      </c>
      <c r="F197">
        <v>5.685</v>
      </c>
      <c r="G197">
        <v>1841.929</v>
      </c>
      <c r="H197">
        <v>1.245</v>
      </c>
      <c r="I197">
        <v>2.891</v>
      </c>
      <c r="J197">
        <v>1846.064</v>
      </c>
    </row>
    <row r="198" spans="1:10">
      <c r="A198" s="6">
        <v>32295</v>
      </c>
      <c r="B198">
        <v>0</v>
      </c>
      <c r="C198">
        <v>48.356</v>
      </c>
      <c r="D198">
        <v>1826.931</v>
      </c>
      <c r="E198">
        <v>1875.287</v>
      </c>
      <c r="F198">
        <v>5.502</v>
      </c>
      <c r="G198">
        <v>1880.789</v>
      </c>
      <c r="H198">
        <v>1.343</v>
      </c>
      <c r="I198">
        <v>3.162</v>
      </c>
      <c r="J198">
        <v>1885.293</v>
      </c>
    </row>
    <row r="199" spans="1:10">
      <c r="A199" s="6">
        <v>32325</v>
      </c>
      <c r="B199">
        <v>0</v>
      </c>
      <c r="C199">
        <v>50.414</v>
      </c>
      <c r="D199">
        <v>1802.641</v>
      </c>
      <c r="E199">
        <v>1853.055</v>
      </c>
      <c r="F199">
        <v>5.685</v>
      </c>
      <c r="G199">
        <v>1858.741</v>
      </c>
      <c r="H199">
        <v>1.402</v>
      </c>
      <c r="I199">
        <v>3.283</v>
      </c>
      <c r="J199">
        <v>1863.426</v>
      </c>
    </row>
    <row r="200" spans="1:10">
      <c r="A200" s="6">
        <v>32356</v>
      </c>
      <c r="B200">
        <v>0</v>
      </c>
      <c r="C200">
        <v>50.414</v>
      </c>
      <c r="D200">
        <v>1836.251</v>
      </c>
      <c r="E200">
        <v>1886.665</v>
      </c>
      <c r="F200">
        <v>5.685</v>
      </c>
      <c r="G200">
        <v>1892.35</v>
      </c>
      <c r="H200">
        <v>1.425</v>
      </c>
      <c r="I200">
        <v>3.26</v>
      </c>
      <c r="J200">
        <v>1897.035</v>
      </c>
    </row>
    <row r="201" spans="1:10">
      <c r="A201" s="6">
        <v>32387</v>
      </c>
      <c r="B201">
        <v>0</v>
      </c>
      <c r="C201">
        <v>48.356</v>
      </c>
      <c r="D201">
        <v>1765.268</v>
      </c>
      <c r="E201">
        <v>1813.624</v>
      </c>
      <c r="F201">
        <v>5.502</v>
      </c>
      <c r="G201">
        <v>1819.126</v>
      </c>
      <c r="H201">
        <v>1.385</v>
      </c>
      <c r="I201">
        <v>2.75</v>
      </c>
      <c r="J201">
        <v>1823.261</v>
      </c>
    </row>
    <row r="202" spans="1:10">
      <c r="A202" s="6">
        <v>32417</v>
      </c>
      <c r="B202">
        <v>0</v>
      </c>
      <c r="C202">
        <v>50.414</v>
      </c>
      <c r="D202">
        <v>1830.692</v>
      </c>
      <c r="E202">
        <v>1881.106</v>
      </c>
      <c r="F202">
        <v>5.685</v>
      </c>
      <c r="G202">
        <v>1886.791</v>
      </c>
      <c r="H202">
        <v>1.35</v>
      </c>
      <c r="I202">
        <v>2.875</v>
      </c>
      <c r="J202">
        <v>1891.016</v>
      </c>
    </row>
    <row r="203" spans="1:10">
      <c r="A203" s="6">
        <v>32448</v>
      </c>
      <c r="B203">
        <v>0</v>
      </c>
      <c r="C203">
        <v>52.471</v>
      </c>
      <c r="D203">
        <v>1771.083</v>
      </c>
      <c r="E203">
        <v>1823.555</v>
      </c>
      <c r="F203">
        <v>5.502</v>
      </c>
      <c r="G203">
        <v>1829.057</v>
      </c>
      <c r="H203">
        <v>1.287</v>
      </c>
      <c r="I203">
        <v>2.83</v>
      </c>
      <c r="J203">
        <v>1833.173</v>
      </c>
    </row>
    <row r="204" spans="1:10">
      <c r="A204" s="6">
        <v>32478</v>
      </c>
      <c r="B204">
        <v>0</v>
      </c>
      <c r="C204">
        <v>57.616</v>
      </c>
      <c r="D204">
        <v>1861.959</v>
      </c>
      <c r="E204">
        <v>1919.575</v>
      </c>
      <c r="F204">
        <v>5.685</v>
      </c>
      <c r="G204">
        <v>1925.26</v>
      </c>
      <c r="H204">
        <v>1.341</v>
      </c>
      <c r="I204">
        <v>3.061</v>
      </c>
      <c r="J204">
        <v>1929.662</v>
      </c>
    </row>
    <row r="205" spans="1:10">
      <c r="A205" s="6">
        <v>32509</v>
      </c>
      <c r="B205">
        <v>0</v>
      </c>
      <c r="C205">
        <v>58.759</v>
      </c>
      <c r="D205">
        <v>1750.998</v>
      </c>
      <c r="E205">
        <v>1809.757</v>
      </c>
      <c r="F205">
        <v>5.783</v>
      </c>
      <c r="G205">
        <v>1815.54</v>
      </c>
      <c r="H205">
        <v>1.358</v>
      </c>
      <c r="I205">
        <v>3.021</v>
      </c>
      <c r="J205">
        <v>1819.919</v>
      </c>
    </row>
    <row r="206" spans="1:10">
      <c r="A206" s="6">
        <v>32540</v>
      </c>
      <c r="B206">
        <v>0</v>
      </c>
      <c r="C206">
        <v>58.759</v>
      </c>
      <c r="D206">
        <v>1638.2</v>
      </c>
      <c r="E206">
        <v>1696.96</v>
      </c>
      <c r="F206">
        <v>5.223</v>
      </c>
      <c r="G206">
        <v>1702.183</v>
      </c>
      <c r="H206">
        <v>1.285</v>
      </c>
      <c r="I206">
        <v>2.828</v>
      </c>
      <c r="J206">
        <v>1706.297</v>
      </c>
    </row>
    <row r="207" spans="1:10">
      <c r="A207" s="6">
        <v>32568</v>
      </c>
      <c r="B207">
        <v>0</v>
      </c>
      <c r="C207">
        <v>55.667</v>
      </c>
      <c r="D207">
        <v>1865.806</v>
      </c>
      <c r="E207">
        <v>1921.473</v>
      </c>
      <c r="F207">
        <v>5.783</v>
      </c>
      <c r="G207">
        <v>1927.256</v>
      </c>
      <c r="H207">
        <v>1.338</v>
      </c>
      <c r="I207">
        <v>3.032</v>
      </c>
      <c r="J207">
        <v>1931.626</v>
      </c>
    </row>
    <row r="208" spans="1:10">
      <c r="A208" s="6">
        <v>32599</v>
      </c>
      <c r="B208">
        <v>0</v>
      </c>
      <c r="C208">
        <v>50.512</v>
      </c>
      <c r="D208">
        <v>1746.786</v>
      </c>
      <c r="E208">
        <v>1797.299</v>
      </c>
      <c r="F208">
        <v>5.597</v>
      </c>
      <c r="G208">
        <v>1802.895</v>
      </c>
      <c r="H208">
        <v>1.268</v>
      </c>
      <c r="I208">
        <v>2.807</v>
      </c>
      <c r="J208">
        <v>1806.97</v>
      </c>
    </row>
    <row r="209" spans="1:10">
      <c r="A209" s="6">
        <v>32629</v>
      </c>
      <c r="B209">
        <v>0</v>
      </c>
      <c r="C209">
        <v>52.574</v>
      </c>
      <c r="D209">
        <v>1823.663</v>
      </c>
      <c r="E209">
        <v>1876.237</v>
      </c>
      <c r="F209">
        <v>5.783</v>
      </c>
      <c r="G209">
        <v>1882.02</v>
      </c>
      <c r="H209">
        <v>1.301</v>
      </c>
      <c r="I209">
        <v>3.163</v>
      </c>
      <c r="J209">
        <v>1886.484</v>
      </c>
    </row>
    <row r="210" spans="1:10">
      <c r="A210" s="6">
        <v>32660</v>
      </c>
      <c r="B210">
        <v>0</v>
      </c>
      <c r="C210">
        <v>51.543</v>
      </c>
      <c r="D210">
        <v>1851.219</v>
      </c>
      <c r="E210">
        <v>1902.763</v>
      </c>
      <c r="F210">
        <v>5.597</v>
      </c>
      <c r="G210">
        <v>1908.359</v>
      </c>
      <c r="H210">
        <v>1.386</v>
      </c>
      <c r="I210">
        <v>3.264</v>
      </c>
      <c r="J210">
        <v>1913.009</v>
      </c>
    </row>
    <row r="211" spans="1:10">
      <c r="A211" s="6">
        <v>32690</v>
      </c>
      <c r="B211">
        <v>0</v>
      </c>
      <c r="C211">
        <v>51.543</v>
      </c>
      <c r="D211">
        <v>1810.707</v>
      </c>
      <c r="E211">
        <v>1862.251</v>
      </c>
      <c r="F211">
        <v>5.783</v>
      </c>
      <c r="G211">
        <v>1868.034</v>
      </c>
      <c r="H211">
        <v>1.436</v>
      </c>
      <c r="I211">
        <v>3.469</v>
      </c>
      <c r="J211">
        <v>1872.938</v>
      </c>
    </row>
    <row r="212" spans="1:10">
      <c r="A212" s="6">
        <v>32721</v>
      </c>
      <c r="B212">
        <v>0</v>
      </c>
      <c r="C212">
        <v>51.543</v>
      </c>
      <c r="D212">
        <v>1893.229</v>
      </c>
      <c r="E212">
        <v>1944.772</v>
      </c>
      <c r="F212">
        <v>5.783</v>
      </c>
      <c r="G212">
        <v>1950.556</v>
      </c>
      <c r="H212">
        <v>1.438</v>
      </c>
      <c r="I212">
        <v>3.392</v>
      </c>
      <c r="J212">
        <v>1955.385</v>
      </c>
    </row>
    <row r="213" spans="1:10">
      <c r="A213" s="6">
        <v>32752</v>
      </c>
      <c r="B213">
        <v>0</v>
      </c>
      <c r="C213">
        <v>49.482</v>
      </c>
      <c r="D213">
        <v>1737.808</v>
      </c>
      <c r="E213">
        <v>1787.29</v>
      </c>
      <c r="F213">
        <v>5.597</v>
      </c>
      <c r="G213">
        <v>1792.887</v>
      </c>
      <c r="H213">
        <v>1.398</v>
      </c>
      <c r="I213">
        <v>2.937</v>
      </c>
      <c r="J213">
        <v>1797.222</v>
      </c>
    </row>
    <row r="214" spans="1:10">
      <c r="A214" s="6">
        <v>32782</v>
      </c>
      <c r="B214">
        <v>0</v>
      </c>
      <c r="C214">
        <v>50.512</v>
      </c>
      <c r="D214">
        <v>1875.853</v>
      </c>
      <c r="E214">
        <v>1926.366</v>
      </c>
      <c r="F214">
        <v>5.783</v>
      </c>
      <c r="G214">
        <v>1932.149</v>
      </c>
      <c r="H214">
        <v>1.357</v>
      </c>
      <c r="I214">
        <v>3.089</v>
      </c>
      <c r="J214">
        <v>1936.595</v>
      </c>
    </row>
    <row r="215" spans="1:10">
      <c r="A215" s="6">
        <v>32813</v>
      </c>
      <c r="B215">
        <v>0</v>
      </c>
      <c r="C215">
        <v>51.543</v>
      </c>
      <c r="D215">
        <v>1791.193</v>
      </c>
      <c r="E215">
        <v>1842.737</v>
      </c>
      <c r="F215">
        <v>5.597</v>
      </c>
      <c r="G215">
        <v>1848.333</v>
      </c>
      <c r="H215">
        <v>1.321</v>
      </c>
      <c r="I215">
        <v>3.083</v>
      </c>
      <c r="J215">
        <v>1852.737</v>
      </c>
    </row>
    <row r="216" spans="1:10">
      <c r="A216" s="6">
        <v>32843</v>
      </c>
      <c r="B216">
        <v>0</v>
      </c>
      <c r="C216">
        <v>67.006</v>
      </c>
      <c r="D216">
        <v>1921.773</v>
      </c>
      <c r="E216">
        <v>1988.779</v>
      </c>
      <c r="F216">
        <v>5.783</v>
      </c>
      <c r="G216">
        <v>1994.562</v>
      </c>
      <c r="H216">
        <v>1.39</v>
      </c>
      <c r="I216">
        <v>3.474</v>
      </c>
      <c r="J216">
        <v>1999.426</v>
      </c>
    </row>
    <row r="217" spans="1:10">
      <c r="A217" s="6">
        <v>32874</v>
      </c>
      <c r="B217">
        <v>0</v>
      </c>
      <c r="C217">
        <v>78.819</v>
      </c>
      <c r="D217">
        <v>1779.204</v>
      </c>
      <c r="E217">
        <v>1858.023</v>
      </c>
      <c r="F217">
        <v>5.132</v>
      </c>
      <c r="G217">
        <v>1863.155</v>
      </c>
      <c r="H217">
        <v>1.367</v>
      </c>
      <c r="I217">
        <v>2.913</v>
      </c>
      <c r="J217">
        <v>1867.434</v>
      </c>
    </row>
    <row r="218" spans="1:10">
      <c r="A218" s="6">
        <v>32905</v>
      </c>
      <c r="B218">
        <v>0</v>
      </c>
      <c r="C218">
        <v>67.732</v>
      </c>
      <c r="D218">
        <v>1678.004</v>
      </c>
      <c r="E218">
        <v>1745.736</v>
      </c>
      <c r="F218">
        <v>4.635</v>
      </c>
      <c r="G218">
        <v>1750.371</v>
      </c>
      <c r="H218">
        <v>1.291</v>
      </c>
      <c r="I218">
        <v>2.802</v>
      </c>
      <c r="J218">
        <v>1754.464</v>
      </c>
    </row>
    <row r="219" spans="1:10">
      <c r="A219" s="6">
        <v>32933</v>
      </c>
      <c r="B219">
        <v>0</v>
      </c>
      <c r="C219">
        <v>65.792</v>
      </c>
      <c r="D219">
        <v>1850.923</v>
      </c>
      <c r="E219">
        <v>1916.715</v>
      </c>
      <c r="F219">
        <v>5.132</v>
      </c>
      <c r="G219">
        <v>1921.847</v>
      </c>
      <c r="H219">
        <v>1.29</v>
      </c>
      <c r="I219">
        <v>3.012</v>
      </c>
      <c r="J219">
        <v>1926.149</v>
      </c>
    </row>
    <row r="220" spans="1:10">
      <c r="A220" s="6">
        <v>32964</v>
      </c>
      <c r="B220">
        <v>0</v>
      </c>
      <c r="C220">
        <v>58.228</v>
      </c>
      <c r="D220">
        <v>1751.943</v>
      </c>
      <c r="E220">
        <v>1810.17</v>
      </c>
      <c r="F220">
        <v>4.966</v>
      </c>
      <c r="G220">
        <v>1815.136</v>
      </c>
      <c r="H220">
        <v>1.264</v>
      </c>
      <c r="I220">
        <v>2.865</v>
      </c>
      <c r="J220">
        <v>1819.265</v>
      </c>
    </row>
    <row r="221" spans="1:10">
      <c r="A221" s="6">
        <v>32994</v>
      </c>
      <c r="B221">
        <v>0</v>
      </c>
      <c r="C221">
        <v>49.692</v>
      </c>
      <c r="D221">
        <v>1863.064</v>
      </c>
      <c r="E221">
        <v>1912.756</v>
      </c>
      <c r="F221">
        <v>5.132</v>
      </c>
      <c r="G221">
        <v>1917.887</v>
      </c>
      <c r="H221">
        <v>1.337</v>
      </c>
      <c r="I221">
        <v>3.223</v>
      </c>
      <c r="J221">
        <v>1922.447</v>
      </c>
    </row>
    <row r="222" spans="1:10">
      <c r="A222" s="6">
        <v>33025</v>
      </c>
      <c r="B222">
        <v>0</v>
      </c>
      <c r="C222">
        <v>45.642</v>
      </c>
      <c r="D222">
        <v>1800.205</v>
      </c>
      <c r="E222">
        <v>1845.847</v>
      </c>
      <c r="F222">
        <v>4.966</v>
      </c>
      <c r="G222">
        <v>1850.813</v>
      </c>
      <c r="H222">
        <v>1.385</v>
      </c>
      <c r="I222">
        <v>3.439</v>
      </c>
      <c r="J222">
        <v>1855.636</v>
      </c>
    </row>
    <row r="223" spans="1:10">
      <c r="A223" s="6">
        <v>33055</v>
      </c>
      <c r="B223">
        <v>0</v>
      </c>
      <c r="C223">
        <v>45.065</v>
      </c>
      <c r="D223">
        <v>1842.506</v>
      </c>
      <c r="E223">
        <v>1887.571</v>
      </c>
      <c r="F223">
        <v>5.132</v>
      </c>
      <c r="G223">
        <v>1892.703</v>
      </c>
      <c r="H223">
        <v>1.522</v>
      </c>
      <c r="I223">
        <v>3.62</v>
      </c>
      <c r="J223">
        <v>1897.844</v>
      </c>
    </row>
    <row r="224" spans="1:10">
      <c r="A224" s="6">
        <v>33086</v>
      </c>
      <c r="B224">
        <v>0</v>
      </c>
      <c r="C224">
        <v>46.068</v>
      </c>
      <c r="D224">
        <v>1956.474</v>
      </c>
      <c r="E224">
        <v>2002.542</v>
      </c>
      <c r="F224">
        <v>5.132</v>
      </c>
      <c r="G224">
        <v>2007.674</v>
      </c>
      <c r="H224">
        <v>1.481</v>
      </c>
      <c r="I224">
        <v>3.561</v>
      </c>
      <c r="J224">
        <v>2012.716</v>
      </c>
    </row>
    <row r="225" spans="1:10">
      <c r="A225" s="6">
        <v>33117</v>
      </c>
      <c r="B225">
        <v>0</v>
      </c>
      <c r="C225">
        <v>45.01</v>
      </c>
      <c r="D225">
        <v>1705.888</v>
      </c>
      <c r="E225">
        <v>1750.898</v>
      </c>
      <c r="F225">
        <v>4.966</v>
      </c>
      <c r="G225">
        <v>1755.864</v>
      </c>
      <c r="H225">
        <v>1.42</v>
      </c>
      <c r="I225">
        <v>2.989</v>
      </c>
      <c r="J225">
        <v>1760.273</v>
      </c>
    </row>
    <row r="226" spans="1:10">
      <c r="A226" s="6">
        <v>33147</v>
      </c>
      <c r="B226">
        <v>0</v>
      </c>
      <c r="C226">
        <v>49.699</v>
      </c>
      <c r="D226">
        <v>1836.425</v>
      </c>
      <c r="E226">
        <v>1886.124</v>
      </c>
      <c r="F226">
        <v>5.132</v>
      </c>
      <c r="G226">
        <v>1891.255</v>
      </c>
      <c r="H226">
        <v>1.348</v>
      </c>
      <c r="I226">
        <v>3.002</v>
      </c>
      <c r="J226">
        <v>1895.606</v>
      </c>
    </row>
    <row r="227" spans="1:10">
      <c r="A227" s="6">
        <v>33178</v>
      </c>
      <c r="B227">
        <v>0</v>
      </c>
      <c r="C227">
        <v>55.908</v>
      </c>
      <c r="D227">
        <v>1772.486</v>
      </c>
      <c r="E227">
        <v>1828.394</v>
      </c>
      <c r="F227">
        <v>4.966</v>
      </c>
      <c r="G227">
        <v>1833.361</v>
      </c>
      <c r="H227">
        <v>1.255</v>
      </c>
      <c r="I227">
        <v>2.792</v>
      </c>
      <c r="J227">
        <v>1837.407</v>
      </c>
    </row>
    <row r="228" spans="1:10">
      <c r="A228" s="6">
        <v>33208</v>
      </c>
      <c r="B228">
        <v>0</v>
      </c>
      <c r="C228">
        <v>71.574</v>
      </c>
      <c r="D228">
        <v>1788.809</v>
      </c>
      <c r="E228">
        <v>1860.383</v>
      </c>
      <c r="F228">
        <v>5.132</v>
      </c>
      <c r="G228">
        <v>1865.515</v>
      </c>
      <c r="H228">
        <v>1.251</v>
      </c>
      <c r="I228">
        <v>3.007</v>
      </c>
      <c r="J228">
        <v>1869.773</v>
      </c>
    </row>
    <row r="229" spans="1:10">
      <c r="A229" s="6">
        <v>33239</v>
      </c>
      <c r="B229">
        <v>0</v>
      </c>
      <c r="C229">
        <v>76.079</v>
      </c>
      <c r="D229">
        <v>1732.888</v>
      </c>
      <c r="E229">
        <v>1808.967</v>
      </c>
      <c r="F229">
        <v>5.953</v>
      </c>
      <c r="G229">
        <v>1814.92</v>
      </c>
      <c r="H229">
        <v>1.33</v>
      </c>
      <c r="I229">
        <v>3.052</v>
      </c>
      <c r="J229">
        <v>1819.303</v>
      </c>
    </row>
    <row r="230" spans="1:10">
      <c r="A230" s="6">
        <v>33270</v>
      </c>
      <c r="B230">
        <v>0</v>
      </c>
      <c r="C230">
        <v>63.101</v>
      </c>
      <c r="D230">
        <v>1587.427</v>
      </c>
      <c r="E230">
        <v>1650.528</v>
      </c>
      <c r="F230">
        <v>5.377</v>
      </c>
      <c r="G230">
        <v>1655.906</v>
      </c>
      <c r="H230">
        <v>1.249</v>
      </c>
      <c r="I230">
        <v>2.572</v>
      </c>
      <c r="J230">
        <v>1659.726</v>
      </c>
    </row>
    <row r="231" spans="1:10">
      <c r="A231" s="6">
        <v>33298</v>
      </c>
      <c r="B231">
        <v>0</v>
      </c>
      <c r="C231">
        <v>60.341</v>
      </c>
      <c r="D231">
        <v>1795.933</v>
      </c>
      <c r="E231">
        <v>1856.274</v>
      </c>
      <c r="F231">
        <v>5.953</v>
      </c>
      <c r="G231">
        <v>1862.227</v>
      </c>
      <c r="H231">
        <v>1.255</v>
      </c>
      <c r="I231">
        <v>2.896</v>
      </c>
      <c r="J231">
        <v>1866.378</v>
      </c>
    </row>
    <row r="232" spans="1:10">
      <c r="A232" s="6">
        <v>33329</v>
      </c>
      <c r="B232">
        <v>0</v>
      </c>
      <c r="C232">
        <v>50.196</v>
      </c>
      <c r="D232">
        <v>1728.077</v>
      </c>
      <c r="E232">
        <v>1778.272</v>
      </c>
      <c r="F232">
        <v>5.761</v>
      </c>
      <c r="G232">
        <v>1784.034</v>
      </c>
      <c r="H232">
        <v>1.279</v>
      </c>
      <c r="I232">
        <v>2.851</v>
      </c>
      <c r="J232">
        <v>1788.163</v>
      </c>
    </row>
    <row r="233" spans="1:10">
      <c r="A233" s="6">
        <v>33359</v>
      </c>
      <c r="B233">
        <v>0</v>
      </c>
      <c r="C233">
        <v>43.105</v>
      </c>
      <c r="D233">
        <v>1797.546</v>
      </c>
      <c r="E233">
        <v>1840.65</v>
      </c>
      <c r="F233">
        <v>5.953</v>
      </c>
      <c r="G233">
        <v>1846.604</v>
      </c>
      <c r="H233">
        <v>1.409</v>
      </c>
      <c r="I233">
        <v>3.448</v>
      </c>
      <c r="J233">
        <v>1851.461</v>
      </c>
    </row>
    <row r="234" spans="1:10">
      <c r="A234" s="6">
        <v>33390</v>
      </c>
      <c r="B234">
        <v>0</v>
      </c>
      <c r="C234">
        <v>38.461</v>
      </c>
      <c r="D234">
        <v>1808.09</v>
      </c>
      <c r="E234">
        <v>1846.551</v>
      </c>
      <c r="F234">
        <v>5.761</v>
      </c>
      <c r="G234">
        <v>1852.312</v>
      </c>
      <c r="H234">
        <v>1.43</v>
      </c>
      <c r="I234">
        <v>3.349</v>
      </c>
      <c r="J234">
        <v>1857.091</v>
      </c>
    </row>
    <row r="235" spans="1:10">
      <c r="A235" s="6">
        <v>33420</v>
      </c>
      <c r="B235">
        <v>0</v>
      </c>
      <c r="C235">
        <v>41.355</v>
      </c>
      <c r="D235">
        <v>1856.715</v>
      </c>
      <c r="E235">
        <v>1898.07</v>
      </c>
      <c r="F235">
        <v>5.953</v>
      </c>
      <c r="G235">
        <v>1904.023</v>
      </c>
      <c r="H235">
        <v>1.493</v>
      </c>
      <c r="I235">
        <v>3.584</v>
      </c>
      <c r="J235">
        <v>1909.1</v>
      </c>
    </row>
    <row r="236" spans="1:10">
      <c r="A236" s="6">
        <v>33451</v>
      </c>
      <c r="B236">
        <v>0</v>
      </c>
      <c r="C236">
        <v>41.03</v>
      </c>
      <c r="D236">
        <v>1881.843</v>
      </c>
      <c r="E236">
        <v>1922.874</v>
      </c>
      <c r="F236">
        <v>5.953</v>
      </c>
      <c r="G236">
        <v>1928.827</v>
      </c>
      <c r="H236">
        <v>1.512</v>
      </c>
      <c r="I236">
        <v>3.533</v>
      </c>
      <c r="J236">
        <v>1933.871</v>
      </c>
    </row>
    <row r="237" spans="1:10">
      <c r="A237" s="6">
        <v>33482</v>
      </c>
      <c r="B237">
        <v>0</v>
      </c>
      <c r="C237">
        <v>39.565</v>
      </c>
      <c r="D237">
        <v>1747.187</v>
      </c>
      <c r="E237">
        <v>1786.752</v>
      </c>
      <c r="F237">
        <v>5.761</v>
      </c>
      <c r="G237">
        <v>1792.513</v>
      </c>
      <c r="H237">
        <v>1.426</v>
      </c>
      <c r="I237">
        <v>2.962</v>
      </c>
      <c r="J237">
        <v>1796.901</v>
      </c>
    </row>
    <row r="238" spans="1:10">
      <c r="A238" s="6">
        <v>33512</v>
      </c>
      <c r="B238">
        <v>0</v>
      </c>
      <c r="C238">
        <v>45.806</v>
      </c>
      <c r="D238">
        <v>1854.257</v>
      </c>
      <c r="E238">
        <v>1900.063</v>
      </c>
      <c r="F238">
        <v>5.953</v>
      </c>
      <c r="G238">
        <v>1906.016</v>
      </c>
      <c r="H238">
        <v>1.288</v>
      </c>
      <c r="I238">
        <v>2.864</v>
      </c>
      <c r="J238">
        <v>1910.168</v>
      </c>
    </row>
    <row r="239" spans="1:10">
      <c r="A239" s="6">
        <v>33543</v>
      </c>
      <c r="B239">
        <v>0</v>
      </c>
      <c r="C239">
        <v>55.211</v>
      </c>
      <c r="D239">
        <v>1735.685</v>
      </c>
      <c r="E239">
        <v>1790.896</v>
      </c>
      <c r="F239">
        <v>5.761</v>
      </c>
      <c r="G239">
        <v>1796.657</v>
      </c>
      <c r="H239">
        <v>1.255</v>
      </c>
      <c r="I239">
        <v>2.836</v>
      </c>
      <c r="J239">
        <v>1800.749</v>
      </c>
    </row>
    <row r="240" spans="1:10">
      <c r="A240" s="6">
        <v>33573</v>
      </c>
      <c r="B240">
        <v>0</v>
      </c>
      <c r="C240">
        <v>66.074</v>
      </c>
      <c r="D240">
        <v>1848.789</v>
      </c>
      <c r="E240">
        <v>1914.862</v>
      </c>
      <c r="F240">
        <v>5.953</v>
      </c>
      <c r="G240">
        <v>1920.815</v>
      </c>
      <c r="H240">
        <v>1.311</v>
      </c>
      <c r="I240">
        <v>3.004</v>
      </c>
      <c r="J240">
        <v>1925.13</v>
      </c>
    </row>
    <row r="241" spans="1:10">
      <c r="A241" s="6">
        <v>33604</v>
      </c>
      <c r="B241">
        <v>0</v>
      </c>
      <c r="C241">
        <v>70.594</v>
      </c>
      <c r="D241">
        <v>1762.615</v>
      </c>
      <c r="E241">
        <v>1833.209</v>
      </c>
      <c r="F241">
        <v>6.754</v>
      </c>
      <c r="G241">
        <v>1839.963</v>
      </c>
      <c r="H241">
        <v>1.319</v>
      </c>
      <c r="I241">
        <v>3.002</v>
      </c>
      <c r="J241">
        <v>1844.284</v>
      </c>
    </row>
    <row r="242" spans="1:10">
      <c r="A242" s="6">
        <v>33635</v>
      </c>
      <c r="B242">
        <v>0</v>
      </c>
      <c r="C242">
        <v>64.097</v>
      </c>
      <c r="D242">
        <v>1681.168</v>
      </c>
      <c r="E242">
        <v>1745.265</v>
      </c>
      <c r="F242">
        <v>6.319</v>
      </c>
      <c r="G242">
        <v>1751.584</v>
      </c>
      <c r="H242">
        <v>1.282</v>
      </c>
      <c r="I242">
        <v>2.675</v>
      </c>
      <c r="J242">
        <v>1755.541</v>
      </c>
    </row>
    <row r="243" spans="1:10">
      <c r="A243" s="6">
        <v>33664</v>
      </c>
      <c r="B243">
        <v>0</v>
      </c>
      <c r="C243">
        <v>60.492</v>
      </c>
      <c r="D243">
        <v>1807.371</v>
      </c>
      <c r="E243">
        <v>1867.864</v>
      </c>
      <c r="F243">
        <v>6.754</v>
      </c>
      <c r="G243">
        <v>1874.618</v>
      </c>
      <c r="H243">
        <v>1.288</v>
      </c>
      <c r="I243">
        <v>2.918</v>
      </c>
      <c r="J243">
        <v>1878.825</v>
      </c>
    </row>
    <row r="244" spans="1:10">
      <c r="A244" s="6">
        <v>33695</v>
      </c>
      <c r="B244">
        <v>0</v>
      </c>
      <c r="C244">
        <v>52.599</v>
      </c>
      <c r="D244">
        <v>1775.051</v>
      </c>
      <c r="E244">
        <v>1827.65</v>
      </c>
      <c r="F244">
        <v>6.537</v>
      </c>
      <c r="G244">
        <v>1834.186</v>
      </c>
      <c r="H244">
        <v>1.272</v>
      </c>
      <c r="I244">
        <v>2.785</v>
      </c>
      <c r="J244">
        <v>1838.244</v>
      </c>
    </row>
    <row r="245" spans="1:10">
      <c r="A245" s="6">
        <v>33725</v>
      </c>
      <c r="B245">
        <v>0</v>
      </c>
      <c r="C245">
        <v>43.724</v>
      </c>
      <c r="D245">
        <v>1840.834</v>
      </c>
      <c r="E245">
        <v>1884.558</v>
      </c>
      <c r="F245">
        <v>6.754</v>
      </c>
      <c r="G245">
        <v>1891.312</v>
      </c>
      <c r="H245">
        <v>1.327</v>
      </c>
      <c r="I245">
        <v>3.051</v>
      </c>
      <c r="J245">
        <v>1895.69</v>
      </c>
    </row>
    <row r="246" spans="1:10">
      <c r="A246" s="6">
        <v>33756</v>
      </c>
      <c r="B246">
        <v>0</v>
      </c>
      <c r="C246">
        <v>38.732</v>
      </c>
      <c r="D246">
        <v>1787.661</v>
      </c>
      <c r="E246">
        <v>1826.393</v>
      </c>
      <c r="F246">
        <v>6.537</v>
      </c>
      <c r="G246">
        <v>1832.929</v>
      </c>
      <c r="H246">
        <v>1.35</v>
      </c>
      <c r="I246">
        <v>3.186</v>
      </c>
      <c r="J246">
        <v>1837.465</v>
      </c>
    </row>
    <row r="247" spans="1:10">
      <c r="A247" s="6">
        <v>33786</v>
      </c>
      <c r="B247">
        <v>0</v>
      </c>
      <c r="C247">
        <v>40.212</v>
      </c>
      <c r="D247">
        <v>1869.23</v>
      </c>
      <c r="E247">
        <v>1909.442</v>
      </c>
      <c r="F247">
        <v>6.754</v>
      </c>
      <c r="G247">
        <v>1916.196</v>
      </c>
      <c r="H247">
        <v>1.433</v>
      </c>
      <c r="I247">
        <v>3.441</v>
      </c>
      <c r="J247">
        <v>1921.07</v>
      </c>
    </row>
    <row r="248" spans="1:10">
      <c r="A248" s="6">
        <v>33817</v>
      </c>
      <c r="B248">
        <v>0</v>
      </c>
      <c r="C248">
        <v>38.719</v>
      </c>
      <c r="D248">
        <v>1863.001</v>
      </c>
      <c r="E248">
        <v>1901.72</v>
      </c>
      <c r="F248">
        <v>6.754</v>
      </c>
      <c r="G248">
        <v>1908.474</v>
      </c>
      <c r="H248">
        <v>1.422</v>
      </c>
      <c r="I248">
        <v>3.235</v>
      </c>
      <c r="J248">
        <v>1913.132</v>
      </c>
    </row>
    <row r="249" spans="1:10">
      <c r="A249" s="6">
        <v>33848</v>
      </c>
      <c r="B249">
        <v>0</v>
      </c>
      <c r="C249">
        <v>38.246</v>
      </c>
      <c r="D249">
        <v>1754.824</v>
      </c>
      <c r="E249">
        <v>1793.071</v>
      </c>
      <c r="F249">
        <v>6.537</v>
      </c>
      <c r="G249">
        <v>1799.607</v>
      </c>
      <c r="H249">
        <v>1.442</v>
      </c>
      <c r="I249">
        <v>3.121</v>
      </c>
      <c r="J249">
        <v>1804.17</v>
      </c>
    </row>
    <row r="250" spans="1:10">
      <c r="A250" s="6">
        <v>33878</v>
      </c>
      <c r="B250">
        <v>0</v>
      </c>
      <c r="C250">
        <v>41.995</v>
      </c>
      <c r="D250">
        <v>1872.904</v>
      </c>
      <c r="E250">
        <v>1914.899</v>
      </c>
      <c r="F250">
        <v>6.754</v>
      </c>
      <c r="G250">
        <v>1921.654</v>
      </c>
      <c r="H250">
        <v>1.326</v>
      </c>
      <c r="I250">
        <v>2.863</v>
      </c>
      <c r="J250">
        <v>1925.844</v>
      </c>
    </row>
    <row r="251" spans="1:10">
      <c r="A251" s="6">
        <v>33909</v>
      </c>
      <c r="B251">
        <v>0</v>
      </c>
      <c r="C251">
        <v>52.058</v>
      </c>
      <c r="D251">
        <v>1748.091</v>
      </c>
      <c r="E251">
        <v>1800.15</v>
      </c>
      <c r="F251">
        <v>6.537</v>
      </c>
      <c r="G251">
        <v>1806.686</v>
      </c>
      <c r="H251">
        <v>1.275</v>
      </c>
      <c r="I251">
        <v>2.89</v>
      </c>
      <c r="J251">
        <v>1810.851</v>
      </c>
    </row>
    <row r="252" spans="1:10">
      <c r="A252" s="6">
        <v>33939</v>
      </c>
      <c r="B252">
        <v>0</v>
      </c>
      <c r="C252">
        <v>66.639</v>
      </c>
      <c r="D252">
        <v>1912.177</v>
      </c>
      <c r="E252">
        <v>1978.815</v>
      </c>
      <c r="F252">
        <v>6.754</v>
      </c>
      <c r="G252">
        <v>1985.57</v>
      </c>
      <c r="H252">
        <v>1.319</v>
      </c>
      <c r="I252">
        <v>3.085</v>
      </c>
      <c r="J252">
        <v>1989.974</v>
      </c>
    </row>
    <row r="253" spans="1:10">
      <c r="A253" s="6">
        <v>33970</v>
      </c>
      <c r="B253">
        <v>0</v>
      </c>
      <c r="C253">
        <v>73.728</v>
      </c>
      <c r="D253">
        <v>1693.77</v>
      </c>
      <c r="E253">
        <v>1767.498</v>
      </c>
      <c r="F253">
        <v>7.396</v>
      </c>
      <c r="G253">
        <v>1774.894</v>
      </c>
      <c r="H253">
        <v>1.344</v>
      </c>
      <c r="I253">
        <v>3.059</v>
      </c>
      <c r="J253">
        <v>1779.296</v>
      </c>
    </row>
    <row r="254" spans="1:10">
      <c r="A254" s="6">
        <v>34001</v>
      </c>
      <c r="B254">
        <v>0</v>
      </c>
      <c r="C254">
        <v>70.101</v>
      </c>
      <c r="D254">
        <v>1636.205</v>
      </c>
      <c r="E254">
        <v>1706.305</v>
      </c>
      <c r="F254">
        <v>7.368</v>
      </c>
      <c r="G254">
        <v>1713.674</v>
      </c>
      <c r="H254">
        <v>1.314</v>
      </c>
      <c r="I254">
        <v>2.818</v>
      </c>
      <c r="J254">
        <v>1717.806</v>
      </c>
    </row>
    <row r="255" spans="1:10">
      <c r="A255" s="6">
        <v>34029</v>
      </c>
      <c r="B255">
        <v>0</v>
      </c>
      <c r="C255">
        <v>68.861</v>
      </c>
      <c r="D255">
        <v>1843.994</v>
      </c>
      <c r="E255">
        <v>1912.855</v>
      </c>
      <c r="F255">
        <v>8.445</v>
      </c>
      <c r="G255">
        <v>1921.3</v>
      </c>
      <c r="H255">
        <v>1.311</v>
      </c>
      <c r="I255">
        <v>2.945</v>
      </c>
      <c r="J255">
        <v>1925.556</v>
      </c>
    </row>
    <row r="256" spans="1:10">
      <c r="A256" s="6">
        <v>34060</v>
      </c>
      <c r="B256">
        <v>0</v>
      </c>
      <c r="C256">
        <v>53.538</v>
      </c>
      <c r="D256">
        <v>1798.765</v>
      </c>
      <c r="E256">
        <v>1852.304</v>
      </c>
      <c r="F256">
        <v>7.119</v>
      </c>
      <c r="G256">
        <v>1859.423</v>
      </c>
      <c r="H256">
        <v>1.273</v>
      </c>
      <c r="I256">
        <v>2.753</v>
      </c>
      <c r="J256">
        <v>1863.448</v>
      </c>
    </row>
    <row r="257" spans="1:10">
      <c r="A257" s="6">
        <v>34090</v>
      </c>
      <c r="B257">
        <v>0</v>
      </c>
      <c r="C257">
        <v>40.674</v>
      </c>
      <c r="D257">
        <v>1871.083</v>
      </c>
      <c r="E257">
        <v>1911.757</v>
      </c>
      <c r="F257">
        <v>7.03</v>
      </c>
      <c r="G257">
        <v>1918.787</v>
      </c>
      <c r="H257">
        <v>1.27</v>
      </c>
      <c r="I257">
        <v>2.968</v>
      </c>
      <c r="J257">
        <v>1923.025</v>
      </c>
    </row>
    <row r="258" spans="1:10">
      <c r="A258" s="6">
        <v>34121</v>
      </c>
      <c r="B258">
        <v>0</v>
      </c>
      <c r="C258">
        <v>40.469</v>
      </c>
      <c r="D258">
        <v>1818.442</v>
      </c>
      <c r="E258">
        <v>1858.911</v>
      </c>
      <c r="F258">
        <v>7.286</v>
      </c>
      <c r="G258">
        <v>1866.198</v>
      </c>
      <c r="H258">
        <v>1.371</v>
      </c>
      <c r="I258">
        <v>3.283</v>
      </c>
      <c r="J258">
        <v>1870.851</v>
      </c>
    </row>
    <row r="259" spans="1:10">
      <c r="A259" s="6">
        <v>34151</v>
      </c>
      <c r="B259">
        <v>0</v>
      </c>
      <c r="C259">
        <v>42.348</v>
      </c>
      <c r="D259">
        <v>1875.503</v>
      </c>
      <c r="E259">
        <v>1917.851</v>
      </c>
      <c r="F259">
        <v>7.509</v>
      </c>
      <c r="G259">
        <v>1925.36</v>
      </c>
      <c r="H259">
        <v>1.415</v>
      </c>
      <c r="I259">
        <v>3.396</v>
      </c>
      <c r="J259">
        <v>1930.171</v>
      </c>
    </row>
    <row r="260" spans="1:10">
      <c r="A260" s="6">
        <v>34182</v>
      </c>
      <c r="B260">
        <v>0</v>
      </c>
      <c r="C260">
        <v>42.901</v>
      </c>
      <c r="D260">
        <v>1883.556</v>
      </c>
      <c r="E260">
        <v>1926.457</v>
      </c>
      <c r="F260">
        <v>5.902</v>
      </c>
      <c r="G260">
        <v>1932.36</v>
      </c>
      <c r="H260">
        <v>1.449</v>
      </c>
      <c r="I260">
        <v>3.385</v>
      </c>
      <c r="J260">
        <v>1937.193</v>
      </c>
    </row>
    <row r="261" spans="1:10">
      <c r="A261" s="6">
        <v>34213</v>
      </c>
      <c r="B261">
        <v>0</v>
      </c>
      <c r="C261">
        <v>39.998</v>
      </c>
      <c r="D261">
        <v>1830.345</v>
      </c>
      <c r="E261">
        <v>1870.342</v>
      </c>
      <c r="F261">
        <v>7.854</v>
      </c>
      <c r="G261">
        <v>1878.196</v>
      </c>
      <c r="H261">
        <v>1.445</v>
      </c>
      <c r="I261">
        <v>2.96</v>
      </c>
      <c r="J261">
        <v>1882.601</v>
      </c>
    </row>
    <row r="262" spans="1:10">
      <c r="A262" s="6">
        <v>34243</v>
      </c>
      <c r="B262">
        <v>0</v>
      </c>
      <c r="C262">
        <v>46.959</v>
      </c>
      <c r="D262">
        <v>1866.944</v>
      </c>
      <c r="E262">
        <v>1913.904</v>
      </c>
      <c r="F262">
        <v>8.175</v>
      </c>
      <c r="G262">
        <v>1922.079</v>
      </c>
      <c r="H262">
        <v>1.402</v>
      </c>
      <c r="I262">
        <v>3.068</v>
      </c>
      <c r="J262">
        <v>1926.548</v>
      </c>
    </row>
    <row r="263" spans="1:10">
      <c r="A263" s="6">
        <v>34274</v>
      </c>
      <c r="B263">
        <v>0</v>
      </c>
      <c r="C263">
        <v>56.234</v>
      </c>
      <c r="D263">
        <v>1837.571</v>
      </c>
      <c r="E263">
        <v>1893.804</v>
      </c>
      <c r="F263">
        <v>9.921</v>
      </c>
      <c r="G263">
        <v>1903.726</v>
      </c>
      <c r="H263">
        <v>1.321</v>
      </c>
      <c r="I263">
        <v>3.018</v>
      </c>
      <c r="J263">
        <v>1908.064</v>
      </c>
    </row>
    <row r="264" spans="1:10">
      <c r="A264" s="6">
        <v>34304</v>
      </c>
      <c r="B264">
        <v>0</v>
      </c>
      <c r="C264">
        <v>68.29</v>
      </c>
      <c r="D264">
        <v>1923.728</v>
      </c>
      <c r="E264">
        <v>1992.019</v>
      </c>
      <c r="F264">
        <v>9.655</v>
      </c>
      <c r="G264">
        <v>2001.674</v>
      </c>
      <c r="H264">
        <v>1.366</v>
      </c>
      <c r="I264">
        <v>3.134</v>
      </c>
      <c r="J264">
        <v>2006.173</v>
      </c>
    </row>
    <row r="265" spans="1:10">
      <c r="A265" s="6">
        <v>34335</v>
      </c>
      <c r="B265">
        <v>0</v>
      </c>
      <c r="C265">
        <v>88.177</v>
      </c>
      <c r="D265">
        <v>1769.334</v>
      </c>
      <c r="E265">
        <v>1857.511</v>
      </c>
      <c r="F265">
        <v>10.16</v>
      </c>
      <c r="G265">
        <v>1867.671</v>
      </c>
      <c r="H265">
        <v>1.438</v>
      </c>
      <c r="I265">
        <v>3.237</v>
      </c>
      <c r="J265">
        <v>1872.346</v>
      </c>
    </row>
    <row r="266" spans="1:10">
      <c r="A266" s="6">
        <v>34366</v>
      </c>
      <c r="B266">
        <v>0</v>
      </c>
      <c r="C266">
        <v>80.485</v>
      </c>
      <c r="D266">
        <v>1702.138</v>
      </c>
      <c r="E266">
        <v>1782.623</v>
      </c>
      <c r="F266">
        <v>7.98</v>
      </c>
      <c r="G266">
        <v>1790.603</v>
      </c>
      <c r="H266">
        <v>1.385</v>
      </c>
      <c r="I266">
        <v>2.83</v>
      </c>
      <c r="J266">
        <v>1794.818</v>
      </c>
    </row>
    <row r="267" spans="1:10">
      <c r="A267" s="6">
        <v>34394</v>
      </c>
      <c r="B267">
        <v>0</v>
      </c>
      <c r="C267">
        <v>70.468</v>
      </c>
      <c r="D267">
        <v>1866.393</v>
      </c>
      <c r="E267">
        <v>1936.86</v>
      </c>
      <c r="F267">
        <v>9.073</v>
      </c>
      <c r="G267">
        <v>1945.934</v>
      </c>
      <c r="H267">
        <v>1.372</v>
      </c>
      <c r="I267">
        <v>3.065</v>
      </c>
      <c r="J267">
        <v>1950.371</v>
      </c>
    </row>
    <row r="268" spans="1:10">
      <c r="A268" s="6">
        <v>34425</v>
      </c>
      <c r="B268">
        <v>0</v>
      </c>
      <c r="C268">
        <v>55.961</v>
      </c>
      <c r="D268">
        <v>1856.005</v>
      </c>
      <c r="E268">
        <v>1911.966</v>
      </c>
      <c r="F268">
        <v>8.062</v>
      </c>
      <c r="G268">
        <v>1920.028</v>
      </c>
      <c r="H268">
        <v>1.321</v>
      </c>
      <c r="I268">
        <v>2.883</v>
      </c>
      <c r="J268">
        <v>1924.232</v>
      </c>
    </row>
    <row r="269" spans="1:10">
      <c r="A269" s="6">
        <v>34455</v>
      </c>
      <c r="B269">
        <v>0</v>
      </c>
      <c r="C269">
        <v>47.203</v>
      </c>
      <c r="D269">
        <v>1904.687</v>
      </c>
      <c r="E269">
        <v>1951.891</v>
      </c>
      <c r="F269">
        <v>8.254</v>
      </c>
      <c r="G269">
        <v>1960.144</v>
      </c>
      <c r="H269">
        <v>1.323</v>
      </c>
      <c r="I269">
        <v>3.096</v>
      </c>
      <c r="J269">
        <v>1964.563</v>
      </c>
    </row>
    <row r="270" spans="1:10">
      <c r="A270" s="6">
        <v>34486</v>
      </c>
      <c r="B270">
        <v>0</v>
      </c>
      <c r="C270">
        <v>46.785</v>
      </c>
      <c r="D270">
        <v>1886.153</v>
      </c>
      <c r="E270">
        <v>1932.937</v>
      </c>
      <c r="F270">
        <v>7.341</v>
      </c>
      <c r="G270">
        <v>1940.279</v>
      </c>
      <c r="H270">
        <v>1.468</v>
      </c>
      <c r="I270">
        <v>3.536</v>
      </c>
      <c r="J270">
        <v>1945.283</v>
      </c>
    </row>
    <row r="271" spans="1:10">
      <c r="A271" s="6">
        <v>34516</v>
      </c>
      <c r="B271">
        <v>0</v>
      </c>
      <c r="C271">
        <v>46.527</v>
      </c>
      <c r="D271">
        <v>1914.946</v>
      </c>
      <c r="E271">
        <v>1961.473</v>
      </c>
      <c r="F271">
        <v>7.816</v>
      </c>
      <c r="G271">
        <v>1969.289</v>
      </c>
      <c r="H271">
        <v>1.525</v>
      </c>
      <c r="I271">
        <v>3.502</v>
      </c>
      <c r="J271">
        <v>1974.316</v>
      </c>
    </row>
    <row r="272" spans="1:10">
      <c r="A272" s="6">
        <v>34547</v>
      </c>
      <c r="B272">
        <v>0</v>
      </c>
      <c r="C272">
        <v>47.437</v>
      </c>
      <c r="D272">
        <v>2004.044</v>
      </c>
      <c r="E272">
        <v>2051.482</v>
      </c>
      <c r="F272">
        <v>8.691</v>
      </c>
      <c r="G272">
        <v>2060.173</v>
      </c>
      <c r="H272">
        <v>1.509</v>
      </c>
      <c r="I272">
        <v>3.478</v>
      </c>
      <c r="J272">
        <v>2065.16</v>
      </c>
    </row>
    <row r="273" spans="1:10">
      <c r="A273" s="6">
        <v>34578</v>
      </c>
      <c r="B273">
        <v>0</v>
      </c>
      <c r="C273">
        <v>45.67</v>
      </c>
      <c r="D273">
        <v>1842.702</v>
      </c>
      <c r="E273">
        <v>1888.372</v>
      </c>
      <c r="F273">
        <v>6.918</v>
      </c>
      <c r="G273">
        <v>1895.29</v>
      </c>
      <c r="H273">
        <v>1.469</v>
      </c>
      <c r="I273">
        <v>3.035</v>
      </c>
      <c r="J273">
        <v>1899.794</v>
      </c>
    </row>
    <row r="274" spans="1:10">
      <c r="A274" s="6">
        <v>34608</v>
      </c>
      <c r="B274">
        <v>0</v>
      </c>
      <c r="C274">
        <v>49.653</v>
      </c>
      <c r="D274">
        <v>1912.293</v>
      </c>
      <c r="E274">
        <v>1961.945</v>
      </c>
      <c r="F274">
        <v>10.447</v>
      </c>
      <c r="G274">
        <v>1972.392</v>
      </c>
      <c r="H274">
        <v>1.431</v>
      </c>
      <c r="I274">
        <v>3.13</v>
      </c>
      <c r="J274">
        <v>1976.953</v>
      </c>
    </row>
    <row r="275" spans="1:10">
      <c r="A275" s="6">
        <v>34639</v>
      </c>
      <c r="B275">
        <v>0</v>
      </c>
      <c r="C275">
        <v>58.325</v>
      </c>
      <c r="D275">
        <v>1827.636</v>
      </c>
      <c r="E275">
        <v>1885.96</v>
      </c>
      <c r="F275">
        <v>9.538</v>
      </c>
      <c r="G275">
        <v>1895.498</v>
      </c>
      <c r="H275">
        <v>1.381</v>
      </c>
      <c r="I275">
        <v>3.1</v>
      </c>
      <c r="J275">
        <v>1899.98</v>
      </c>
    </row>
    <row r="276" spans="1:10">
      <c r="A276" s="6">
        <v>34669</v>
      </c>
      <c r="B276">
        <v>0</v>
      </c>
      <c r="C276">
        <v>71.849</v>
      </c>
      <c r="D276">
        <v>1963.841</v>
      </c>
      <c r="E276">
        <v>2035.69</v>
      </c>
      <c r="F276">
        <v>10.559</v>
      </c>
      <c r="G276">
        <v>2046.25</v>
      </c>
      <c r="H276">
        <v>1.417</v>
      </c>
      <c r="I276">
        <v>3.193</v>
      </c>
      <c r="J276">
        <v>2050.86</v>
      </c>
    </row>
    <row r="277" spans="1:10">
      <c r="A277" s="6">
        <v>34700</v>
      </c>
      <c r="B277">
        <v>0</v>
      </c>
      <c r="C277">
        <v>81.566</v>
      </c>
      <c r="D277">
        <v>1836.423</v>
      </c>
      <c r="E277">
        <v>1917.989</v>
      </c>
      <c r="F277">
        <v>9.237</v>
      </c>
      <c r="G277">
        <v>1927.226</v>
      </c>
      <c r="H277">
        <v>1.412</v>
      </c>
      <c r="I277">
        <v>3.125</v>
      </c>
      <c r="J277">
        <v>1931.763</v>
      </c>
    </row>
    <row r="278" spans="1:10">
      <c r="A278" s="6">
        <v>34731</v>
      </c>
      <c r="B278">
        <v>0</v>
      </c>
      <c r="C278">
        <v>75.018</v>
      </c>
      <c r="D278">
        <v>1711.59</v>
      </c>
      <c r="E278">
        <v>1786.608</v>
      </c>
      <c r="F278">
        <v>8.42</v>
      </c>
      <c r="G278">
        <v>1795.028</v>
      </c>
      <c r="H278">
        <v>1.362</v>
      </c>
      <c r="I278">
        <v>2.812</v>
      </c>
      <c r="J278">
        <v>1799.202</v>
      </c>
    </row>
    <row r="279" spans="1:10">
      <c r="A279" s="6">
        <v>34759</v>
      </c>
      <c r="B279">
        <v>0</v>
      </c>
      <c r="C279">
        <v>70.856</v>
      </c>
      <c r="D279">
        <v>1948.879</v>
      </c>
      <c r="E279">
        <v>2019.735</v>
      </c>
      <c r="F279">
        <v>10.344</v>
      </c>
      <c r="G279">
        <v>2030.079</v>
      </c>
      <c r="H279">
        <v>1.366</v>
      </c>
      <c r="I279">
        <v>3.029</v>
      </c>
      <c r="J279">
        <v>2034.474</v>
      </c>
    </row>
    <row r="280" spans="1:10">
      <c r="A280" s="6">
        <v>34790</v>
      </c>
      <c r="B280">
        <v>0</v>
      </c>
      <c r="C280">
        <v>59.722</v>
      </c>
      <c r="D280">
        <v>1847.032</v>
      </c>
      <c r="E280">
        <v>1906.754</v>
      </c>
      <c r="F280">
        <v>9.554</v>
      </c>
      <c r="G280">
        <v>1916.308</v>
      </c>
      <c r="H280">
        <v>1.308</v>
      </c>
      <c r="I280">
        <v>2.874</v>
      </c>
      <c r="J280">
        <v>1920.49</v>
      </c>
    </row>
    <row r="281" spans="1:10">
      <c r="A281" s="6">
        <v>34820</v>
      </c>
      <c r="B281">
        <v>0</v>
      </c>
      <c r="C281">
        <v>52.12</v>
      </c>
      <c r="D281">
        <v>1950</v>
      </c>
      <c r="E281">
        <v>2002.12</v>
      </c>
      <c r="F281">
        <v>8.003</v>
      </c>
      <c r="G281">
        <v>2010.123</v>
      </c>
      <c r="H281">
        <v>1.325</v>
      </c>
      <c r="I281">
        <v>3.113</v>
      </c>
      <c r="J281">
        <v>2014.56</v>
      </c>
    </row>
    <row r="282" spans="1:10">
      <c r="A282" s="6">
        <v>34851</v>
      </c>
      <c r="B282">
        <v>0</v>
      </c>
      <c r="C282">
        <v>46.191</v>
      </c>
      <c r="D282">
        <v>1973.93</v>
      </c>
      <c r="E282">
        <v>2020.121</v>
      </c>
      <c r="F282">
        <v>10.163</v>
      </c>
      <c r="G282">
        <v>2030.284</v>
      </c>
      <c r="H282">
        <v>1.423</v>
      </c>
      <c r="I282">
        <v>3.28</v>
      </c>
      <c r="J282">
        <v>2034.987</v>
      </c>
    </row>
    <row r="283" spans="1:10">
      <c r="A283" s="6">
        <v>34881</v>
      </c>
      <c r="B283">
        <v>0</v>
      </c>
      <c r="C283">
        <v>49.692</v>
      </c>
      <c r="D283">
        <v>1918.734</v>
      </c>
      <c r="E283">
        <v>1968.426</v>
      </c>
      <c r="F283">
        <v>7.579</v>
      </c>
      <c r="G283">
        <v>1976.005</v>
      </c>
      <c r="H283">
        <v>1.479</v>
      </c>
      <c r="I283">
        <v>3.618</v>
      </c>
      <c r="J283">
        <v>1981.102</v>
      </c>
    </row>
    <row r="284" spans="1:10">
      <c r="A284" s="6">
        <v>34912</v>
      </c>
      <c r="B284">
        <v>0</v>
      </c>
      <c r="C284">
        <v>51.517</v>
      </c>
      <c r="D284">
        <v>1996.759</v>
      </c>
      <c r="E284">
        <v>2048.277</v>
      </c>
      <c r="F284">
        <v>6.267</v>
      </c>
      <c r="G284">
        <v>2054.544</v>
      </c>
      <c r="H284">
        <v>1.525</v>
      </c>
      <c r="I284">
        <v>3.661</v>
      </c>
      <c r="J284">
        <v>2059.73</v>
      </c>
    </row>
    <row r="285" spans="1:10">
      <c r="A285" s="6">
        <v>34943</v>
      </c>
      <c r="B285">
        <v>0</v>
      </c>
      <c r="C285">
        <v>46.115</v>
      </c>
      <c r="D285">
        <v>1917.117</v>
      </c>
      <c r="E285">
        <v>1963.232</v>
      </c>
      <c r="F285">
        <v>8.461</v>
      </c>
      <c r="G285">
        <v>1971.693</v>
      </c>
      <c r="H285">
        <v>1.544</v>
      </c>
      <c r="I285">
        <v>3.191</v>
      </c>
      <c r="J285">
        <v>1976.428</v>
      </c>
    </row>
    <row r="286" spans="1:10">
      <c r="A286" s="6">
        <v>34973</v>
      </c>
      <c r="B286">
        <v>0</v>
      </c>
      <c r="C286">
        <v>49.289</v>
      </c>
      <c r="D286">
        <v>1965.762</v>
      </c>
      <c r="E286">
        <v>2015.051</v>
      </c>
      <c r="F286">
        <v>11.239</v>
      </c>
      <c r="G286">
        <v>2026.29</v>
      </c>
      <c r="H286">
        <v>1.436</v>
      </c>
      <c r="I286">
        <v>3.176</v>
      </c>
      <c r="J286">
        <v>2030.902</v>
      </c>
    </row>
    <row r="287" spans="1:10">
      <c r="A287" s="6">
        <v>35004</v>
      </c>
      <c r="B287">
        <v>0</v>
      </c>
      <c r="C287">
        <v>63.307</v>
      </c>
      <c r="D287">
        <v>1903.435</v>
      </c>
      <c r="E287">
        <v>1966.743</v>
      </c>
      <c r="F287">
        <v>13.139</v>
      </c>
      <c r="G287">
        <v>1979.882</v>
      </c>
      <c r="H287">
        <v>1.392</v>
      </c>
      <c r="I287">
        <v>3.126</v>
      </c>
      <c r="J287">
        <v>1984.4</v>
      </c>
    </row>
    <row r="288" spans="1:10">
      <c r="A288" s="6">
        <v>35034</v>
      </c>
      <c r="B288">
        <v>0</v>
      </c>
      <c r="C288">
        <v>78.558</v>
      </c>
      <c r="D288">
        <v>1950.522</v>
      </c>
      <c r="E288">
        <v>2029.08</v>
      </c>
      <c r="F288">
        <v>10.084</v>
      </c>
      <c r="G288">
        <v>2039.164</v>
      </c>
      <c r="H288">
        <v>1.401</v>
      </c>
      <c r="I288">
        <v>3.23</v>
      </c>
      <c r="J288">
        <v>2043.795</v>
      </c>
    </row>
    <row r="289" spans="1:10">
      <c r="A289" s="6">
        <v>35065</v>
      </c>
      <c r="B289">
        <v>0</v>
      </c>
      <c r="C289">
        <v>87.548</v>
      </c>
      <c r="D289">
        <v>1884.889</v>
      </c>
      <c r="E289">
        <v>1972.437</v>
      </c>
      <c r="F289">
        <v>10.006</v>
      </c>
      <c r="G289">
        <v>1982.443</v>
      </c>
      <c r="H289">
        <v>1.407</v>
      </c>
      <c r="I289">
        <v>3.103</v>
      </c>
      <c r="J289">
        <v>1986.953</v>
      </c>
    </row>
    <row r="290" spans="1:10">
      <c r="A290" s="6">
        <v>35096</v>
      </c>
      <c r="B290">
        <v>0</v>
      </c>
      <c r="C290">
        <v>79.303</v>
      </c>
      <c r="D290">
        <v>1812.711</v>
      </c>
      <c r="E290">
        <v>1892.015</v>
      </c>
      <c r="F290">
        <v>8.762</v>
      </c>
      <c r="G290">
        <v>1900.777</v>
      </c>
      <c r="H290">
        <v>1.37</v>
      </c>
      <c r="I290">
        <v>2.88</v>
      </c>
      <c r="J290">
        <v>1905.027</v>
      </c>
    </row>
    <row r="291" spans="1:10">
      <c r="A291" s="6">
        <v>35125</v>
      </c>
      <c r="B291">
        <v>0</v>
      </c>
      <c r="C291">
        <v>74.682</v>
      </c>
      <c r="D291">
        <v>1960.676</v>
      </c>
      <c r="E291">
        <v>2035.358</v>
      </c>
      <c r="F291">
        <v>8.595</v>
      </c>
      <c r="G291">
        <v>2043.953</v>
      </c>
      <c r="H291">
        <v>1.339</v>
      </c>
      <c r="I291">
        <v>2.969</v>
      </c>
      <c r="J291">
        <v>2048.261</v>
      </c>
    </row>
    <row r="292" spans="1:10">
      <c r="A292" s="6">
        <v>35156</v>
      </c>
      <c r="B292">
        <v>0</v>
      </c>
      <c r="C292">
        <v>61.243</v>
      </c>
      <c r="D292">
        <v>1929.376</v>
      </c>
      <c r="E292">
        <v>1990.619</v>
      </c>
      <c r="F292">
        <v>6.805</v>
      </c>
      <c r="G292">
        <v>1997.424</v>
      </c>
      <c r="H292">
        <v>1.307</v>
      </c>
      <c r="I292">
        <v>2.848</v>
      </c>
      <c r="J292">
        <v>2001.578</v>
      </c>
    </row>
    <row r="293" spans="1:10">
      <c r="A293" s="6">
        <v>35186</v>
      </c>
      <c r="B293">
        <v>0</v>
      </c>
      <c r="C293">
        <v>52.389</v>
      </c>
      <c r="D293">
        <v>2029.065</v>
      </c>
      <c r="E293">
        <v>2081.454</v>
      </c>
      <c r="F293">
        <v>5.906</v>
      </c>
      <c r="G293">
        <v>2087.36</v>
      </c>
      <c r="H293">
        <v>1.353</v>
      </c>
      <c r="I293">
        <v>3.31</v>
      </c>
      <c r="J293">
        <v>2092.022</v>
      </c>
    </row>
    <row r="294" spans="1:10">
      <c r="A294" s="6">
        <v>35217</v>
      </c>
      <c r="B294">
        <v>0</v>
      </c>
      <c r="C294">
        <v>48.182</v>
      </c>
      <c r="D294">
        <v>1952.719</v>
      </c>
      <c r="E294">
        <v>2000.901</v>
      </c>
      <c r="F294">
        <v>4.297</v>
      </c>
      <c r="G294">
        <v>2005.198</v>
      </c>
      <c r="H294">
        <v>1.411</v>
      </c>
      <c r="I294">
        <v>3.307</v>
      </c>
      <c r="J294">
        <v>2009.916</v>
      </c>
    </row>
    <row r="295" spans="1:10">
      <c r="A295" s="6">
        <v>35247</v>
      </c>
      <c r="B295">
        <v>0</v>
      </c>
      <c r="C295">
        <v>47.457</v>
      </c>
      <c r="D295">
        <v>2034.848</v>
      </c>
      <c r="E295">
        <v>2082.305</v>
      </c>
      <c r="F295">
        <v>4.127</v>
      </c>
      <c r="G295">
        <v>2086.432</v>
      </c>
      <c r="H295">
        <v>1.441</v>
      </c>
      <c r="I295">
        <v>3.435</v>
      </c>
      <c r="J295">
        <v>2091.307</v>
      </c>
    </row>
    <row r="296" spans="1:10">
      <c r="A296" s="6">
        <v>35278</v>
      </c>
      <c r="B296">
        <v>0</v>
      </c>
      <c r="C296">
        <v>48.465</v>
      </c>
      <c r="D296">
        <v>2087.674</v>
      </c>
      <c r="E296">
        <v>2136.139</v>
      </c>
      <c r="F296">
        <v>5.151</v>
      </c>
      <c r="G296">
        <v>2141.291</v>
      </c>
      <c r="H296">
        <v>1.48</v>
      </c>
      <c r="I296">
        <v>3.454</v>
      </c>
      <c r="J296">
        <v>2146.225</v>
      </c>
    </row>
    <row r="297" spans="1:10">
      <c r="A297" s="6">
        <v>35309</v>
      </c>
      <c r="B297">
        <v>0</v>
      </c>
      <c r="C297">
        <v>46.267</v>
      </c>
      <c r="D297">
        <v>1893.261</v>
      </c>
      <c r="E297">
        <v>1939.528</v>
      </c>
      <c r="F297">
        <v>4.779</v>
      </c>
      <c r="G297">
        <v>1944.307</v>
      </c>
      <c r="H297">
        <v>1.542</v>
      </c>
      <c r="I297">
        <v>3.254</v>
      </c>
      <c r="J297">
        <v>1949.103</v>
      </c>
    </row>
    <row r="298" spans="1:10">
      <c r="A298" s="6">
        <v>35339</v>
      </c>
      <c r="B298">
        <v>0</v>
      </c>
      <c r="C298">
        <v>50.852</v>
      </c>
      <c r="D298">
        <v>2081.709</v>
      </c>
      <c r="E298">
        <v>2132.561</v>
      </c>
      <c r="F298">
        <v>6.894</v>
      </c>
      <c r="G298">
        <v>2139.455</v>
      </c>
      <c r="H298">
        <v>1.402</v>
      </c>
      <c r="I298">
        <v>3.131</v>
      </c>
      <c r="J298">
        <v>2143.988</v>
      </c>
    </row>
    <row r="299" spans="1:10">
      <c r="A299" s="6">
        <v>35370</v>
      </c>
      <c r="B299">
        <v>0</v>
      </c>
      <c r="C299">
        <v>63.769</v>
      </c>
      <c r="D299">
        <v>1924.038</v>
      </c>
      <c r="E299">
        <v>1987.807</v>
      </c>
      <c r="F299">
        <v>7.847</v>
      </c>
      <c r="G299">
        <v>1995.653</v>
      </c>
      <c r="H299">
        <v>1.357</v>
      </c>
      <c r="I299">
        <v>3.098</v>
      </c>
      <c r="J299">
        <v>2000.108</v>
      </c>
    </row>
    <row r="300" spans="1:10">
      <c r="A300" s="6">
        <v>35400</v>
      </c>
      <c r="B300">
        <v>0</v>
      </c>
      <c r="C300">
        <v>76.73</v>
      </c>
      <c r="D300">
        <v>1956.036</v>
      </c>
      <c r="E300">
        <v>2032.766</v>
      </c>
      <c r="F300">
        <v>7.491</v>
      </c>
      <c r="G300">
        <v>2040.257</v>
      </c>
      <c r="H300">
        <v>1.388</v>
      </c>
      <c r="I300">
        <v>3.133</v>
      </c>
      <c r="J300">
        <v>2044.779</v>
      </c>
    </row>
    <row r="301" spans="1:10">
      <c r="A301" s="6">
        <v>35431</v>
      </c>
      <c r="B301">
        <v>0</v>
      </c>
      <c r="C301">
        <v>90.419</v>
      </c>
      <c r="D301">
        <v>1888.031</v>
      </c>
      <c r="E301">
        <v>1978.451</v>
      </c>
      <c r="F301">
        <v>7.51</v>
      </c>
      <c r="G301">
        <v>1985.96</v>
      </c>
      <c r="H301">
        <v>1.397</v>
      </c>
      <c r="I301">
        <v>3.067</v>
      </c>
      <c r="J301">
        <v>1990.425</v>
      </c>
    </row>
    <row r="302" spans="1:10">
      <c r="A302" s="6">
        <v>35462</v>
      </c>
      <c r="B302">
        <v>0</v>
      </c>
      <c r="C302">
        <v>80.672</v>
      </c>
      <c r="D302">
        <v>1778.503</v>
      </c>
      <c r="E302">
        <v>1859.175</v>
      </c>
      <c r="F302">
        <v>7.936</v>
      </c>
      <c r="G302">
        <v>1867.111</v>
      </c>
      <c r="H302">
        <v>1.34</v>
      </c>
      <c r="I302">
        <v>2.698</v>
      </c>
      <c r="J302">
        <v>1871.149</v>
      </c>
    </row>
    <row r="303" spans="1:10">
      <c r="A303" s="6">
        <v>35490</v>
      </c>
      <c r="B303">
        <v>0</v>
      </c>
      <c r="C303">
        <v>75.421</v>
      </c>
      <c r="D303">
        <v>1973.292</v>
      </c>
      <c r="E303">
        <v>2048.713</v>
      </c>
      <c r="F303">
        <v>8.69</v>
      </c>
      <c r="G303">
        <v>2057.402</v>
      </c>
      <c r="H303">
        <v>1.289</v>
      </c>
      <c r="I303">
        <v>2.91</v>
      </c>
      <c r="J303">
        <v>2061.602</v>
      </c>
    </row>
    <row r="304" spans="1:10">
      <c r="A304" s="6">
        <v>35521</v>
      </c>
      <c r="B304">
        <v>0</v>
      </c>
      <c r="C304">
        <v>63.789</v>
      </c>
      <c r="D304">
        <v>1991.087</v>
      </c>
      <c r="E304">
        <v>2054.876</v>
      </c>
      <c r="F304">
        <v>7.84</v>
      </c>
      <c r="G304">
        <v>2062.716</v>
      </c>
      <c r="H304">
        <v>1.289</v>
      </c>
      <c r="I304">
        <v>2.81</v>
      </c>
      <c r="J304">
        <v>2066.816</v>
      </c>
    </row>
    <row r="305" spans="1:10">
      <c r="A305" s="6">
        <v>35551</v>
      </c>
      <c r="B305">
        <v>0</v>
      </c>
      <c r="C305">
        <v>56.002</v>
      </c>
      <c r="D305">
        <v>2047.143</v>
      </c>
      <c r="E305">
        <v>2103.145</v>
      </c>
      <c r="F305">
        <v>8.117</v>
      </c>
      <c r="G305">
        <v>2111.261</v>
      </c>
      <c r="H305">
        <v>1.309</v>
      </c>
      <c r="I305">
        <v>3.093</v>
      </c>
      <c r="J305">
        <v>2115.664</v>
      </c>
    </row>
    <row r="306" spans="1:10">
      <c r="A306" s="6">
        <v>35582</v>
      </c>
      <c r="B306">
        <v>0</v>
      </c>
      <c r="C306">
        <v>51.09</v>
      </c>
      <c r="D306">
        <v>1989.162</v>
      </c>
      <c r="E306">
        <v>2040.252</v>
      </c>
      <c r="F306">
        <v>6.804</v>
      </c>
      <c r="G306">
        <v>2047.055</v>
      </c>
      <c r="H306">
        <v>1.39</v>
      </c>
      <c r="I306">
        <v>3.292</v>
      </c>
      <c r="J306">
        <v>2051.738</v>
      </c>
    </row>
    <row r="307" spans="1:10">
      <c r="A307" s="6">
        <v>35612</v>
      </c>
      <c r="B307">
        <v>0</v>
      </c>
      <c r="C307">
        <v>54.272</v>
      </c>
      <c r="D307">
        <v>2100.102</v>
      </c>
      <c r="E307">
        <v>2154.374</v>
      </c>
      <c r="F307">
        <v>9.276</v>
      </c>
      <c r="G307">
        <v>2163.65</v>
      </c>
      <c r="H307">
        <v>1.494</v>
      </c>
      <c r="I307">
        <v>3.646</v>
      </c>
      <c r="J307">
        <v>2168.789</v>
      </c>
    </row>
    <row r="308" spans="1:10">
      <c r="A308" s="6">
        <v>35643</v>
      </c>
      <c r="B308">
        <v>0</v>
      </c>
      <c r="C308">
        <v>53.57</v>
      </c>
      <c r="D308">
        <v>2051.577</v>
      </c>
      <c r="E308">
        <v>2105.146</v>
      </c>
      <c r="F308">
        <v>7.049</v>
      </c>
      <c r="G308">
        <v>2112.195</v>
      </c>
      <c r="H308">
        <v>1.483</v>
      </c>
      <c r="I308">
        <v>3.468</v>
      </c>
      <c r="J308">
        <v>2117.147</v>
      </c>
    </row>
    <row r="309" spans="1:10">
      <c r="A309" s="6">
        <v>35674</v>
      </c>
      <c r="B309">
        <v>0</v>
      </c>
      <c r="C309">
        <v>50.678</v>
      </c>
      <c r="D309">
        <v>1946.147</v>
      </c>
      <c r="E309">
        <v>1996.825</v>
      </c>
      <c r="F309">
        <v>7.912</v>
      </c>
      <c r="G309">
        <v>2004.736</v>
      </c>
      <c r="H309">
        <v>1.522</v>
      </c>
      <c r="I309">
        <v>3.286</v>
      </c>
      <c r="J309">
        <v>2009.545</v>
      </c>
    </row>
    <row r="310" spans="1:10">
      <c r="A310" s="6">
        <v>35704</v>
      </c>
      <c r="B310">
        <v>0</v>
      </c>
      <c r="C310">
        <v>53.95</v>
      </c>
      <c r="D310">
        <v>2050.359</v>
      </c>
      <c r="E310">
        <v>2104.308</v>
      </c>
      <c r="F310">
        <v>11.012</v>
      </c>
      <c r="G310">
        <v>2115.32</v>
      </c>
      <c r="H310">
        <v>1.485</v>
      </c>
      <c r="I310">
        <v>3.206</v>
      </c>
      <c r="J310">
        <v>2120.011</v>
      </c>
    </row>
    <row r="311" spans="1:10">
      <c r="A311" s="6">
        <v>35735</v>
      </c>
      <c r="B311">
        <v>0</v>
      </c>
      <c r="C311">
        <v>67.286</v>
      </c>
      <c r="D311">
        <v>1945.588</v>
      </c>
      <c r="E311">
        <v>2012.874</v>
      </c>
      <c r="F311">
        <v>8.618</v>
      </c>
      <c r="G311">
        <v>2021.492</v>
      </c>
      <c r="H311">
        <v>1.372</v>
      </c>
      <c r="I311">
        <v>3.042</v>
      </c>
      <c r="J311">
        <v>2025.907</v>
      </c>
    </row>
    <row r="312" spans="1:10">
      <c r="A312" s="6">
        <v>35765</v>
      </c>
      <c r="B312">
        <v>0</v>
      </c>
      <c r="C312">
        <v>83.164</v>
      </c>
      <c r="D312">
        <v>2024.853</v>
      </c>
      <c r="E312">
        <v>2108.017</v>
      </c>
      <c r="F312">
        <v>11.203</v>
      </c>
      <c r="G312">
        <v>2119.22</v>
      </c>
      <c r="H312">
        <v>1.372</v>
      </c>
      <c r="I312">
        <v>3.129</v>
      </c>
      <c r="J312">
        <v>2123.721</v>
      </c>
    </row>
    <row r="313" spans="1:10">
      <c r="A313" s="6">
        <v>35796</v>
      </c>
      <c r="B313">
        <v>0</v>
      </c>
      <c r="C313">
        <v>75.937</v>
      </c>
      <c r="D313">
        <v>1960.14</v>
      </c>
      <c r="E313">
        <v>2036.077</v>
      </c>
      <c r="F313">
        <v>10.568</v>
      </c>
      <c r="G313">
        <v>2046.645</v>
      </c>
      <c r="H313">
        <v>1.398</v>
      </c>
      <c r="I313">
        <v>3.066</v>
      </c>
      <c r="J313">
        <v>2051.108</v>
      </c>
    </row>
    <row r="314" spans="1:10">
      <c r="A314" s="6">
        <v>35827</v>
      </c>
      <c r="B314">
        <v>0</v>
      </c>
      <c r="C314">
        <v>66.746</v>
      </c>
      <c r="D314">
        <v>1789.223</v>
      </c>
      <c r="E314">
        <v>1855.97</v>
      </c>
      <c r="F314">
        <v>8.535</v>
      </c>
      <c r="G314">
        <v>1864.505</v>
      </c>
      <c r="H314">
        <v>1.271</v>
      </c>
      <c r="I314">
        <v>2.617</v>
      </c>
      <c r="J314">
        <v>1868.393</v>
      </c>
    </row>
    <row r="315" spans="1:10">
      <c r="A315" s="6">
        <v>35855</v>
      </c>
      <c r="B315">
        <v>0</v>
      </c>
      <c r="C315">
        <v>66.873</v>
      </c>
      <c r="D315">
        <v>2010.179</v>
      </c>
      <c r="E315">
        <v>2077.052</v>
      </c>
      <c r="F315">
        <v>9.772</v>
      </c>
      <c r="G315">
        <v>2086.824</v>
      </c>
      <c r="H315">
        <v>1.333</v>
      </c>
      <c r="I315">
        <v>3.033</v>
      </c>
      <c r="J315">
        <v>2091.19</v>
      </c>
    </row>
    <row r="316" spans="1:10">
      <c r="A316" s="6">
        <v>35886</v>
      </c>
      <c r="B316">
        <v>0</v>
      </c>
      <c r="C316">
        <v>53.341</v>
      </c>
      <c r="D316">
        <v>2072.461</v>
      </c>
      <c r="E316">
        <v>2125.802</v>
      </c>
      <c r="F316">
        <v>8.481</v>
      </c>
      <c r="G316">
        <v>2134.283</v>
      </c>
      <c r="H316">
        <v>1.287</v>
      </c>
      <c r="I316">
        <v>2.803</v>
      </c>
      <c r="J316">
        <v>2138.373</v>
      </c>
    </row>
    <row r="317" spans="1:10">
      <c r="A317" s="6">
        <v>35916</v>
      </c>
      <c r="B317">
        <v>0</v>
      </c>
      <c r="C317">
        <v>46.574</v>
      </c>
      <c r="D317">
        <v>2036.353</v>
      </c>
      <c r="E317">
        <v>2082.927</v>
      </c>
      <c r="F317">
        <v>7.562</v>
      </c>
      <c r="G317">
        <v>2090.489</v>
      </c>
      <c r="H317">
        <v>1.36</v>
      </c>
      <c r="I317">
        <v>3.348</v>
      </c>
      <c r="J317">
        <v>2095.197</v>
      </c>
    </row>
    <row r="318" spans="1:10">
      <c r="A318" s="6">
        <v>35947</v>
      </c>
      <c r="B318">
        <v>0</v>
      </c>
      <c r="C318">
        <v>45.407</v>
      </c>
      <c r="D318">
        <v>2035.399</v>
      </c>
      <c r="E318">
        <v>2080.806</v>
      </c>
      <c r="F318">
        <v>8.163</v>
      </c>
      <c r="G318">
        <v>2088.969</v>
      </c>
      <c r="H318">
        <v>1.437</v>
      </c>
      <c r="I318">
        <v>3.478</v>
      </c>
      <c r="J318">
        <v>2093.884</v>
      </c>
    </row>
    <row r="319" spans="1:10">
      <c r="A319" s="6">
        <v>35977</v>
      </c>
      <c r="B319">
        <v>0</v>
      </c>
      <c r="C319">
        <v>48.977</v>
      </c>
      <c r="D319">
        <v>2149.902</v>
      </c>
      <c r="E319">
        <v>2198.879</v>
      </c>
      <c r="F319">
        <v>8.566</v>
      </c>
      <c r="G319">
        <v>2207.445</v>
      </c>
      <c r="H319">
        <v>1.455</v>
      </c>
      <c r="I319">
        <v>3.506</v>
      </c>
      <c r="J319">
        <v>2212.406</v>
      </c>
    </row>
    <row r="320" spans="1:10">
      <c r="A320" s="6">
        <v>36008</v>
      </c>
      <c r="B320">
        <v>0</v>
      </c>
      <c r="C320">
        <v>49.302</v>
      </c>
      <c r="D320">
        <v>2112.14</v>
      </c>
      <c r="E320">
        <v>2161.442</v>
      </c>
      <c r="F320">
        <v>9.133</v>
      </c>
      <c r="G320">
        <v>2170.575</v>
      </c>
      <c r="H320">
        <v>1.533</v>
      </c>
      <c r="I320">
        <v>3.551</v>
      </c>
      <c r="J320">
        <v>2175.66</v>
      </c>
    </row>
    <row r="321" spans="1:10">
      <c r="A321" s="6">
        <v>36039</v>
      </c>
      <c r="B321">
        <v>0</v>
      </c>
      <c r="C321">
        <v>45.881</v>
      </c>
      <c r="D321">
        <v>2015.363</v>
      </c>
      <c r="E321">
        <v>2061.244</v>
      </c>
      <c r="F321">
        <v>9.393</v>
      </c>
      <c r="G321">
        <v>2070.637</v>
      </c>
      <c r="H321">
        <v>1.593</v>
      </c>
      <c r="I321">
        <v>3.425</v>
      </c>
      <c r="J321">
        <v>2075.655</v>
      </c>
    </row>
    <row r="322" spans="1:10">
      <c r="A322" s="6">
        <v>36069</v>
      </c>
      <c r="B322">
        <v>0</v>
      </c>
      <c r="C322">
        <v>46.019</v>
      </c>
      <c r="D322">
        <v>2112.112</v>
      </c>
      <c r="E322">
        <v>2158.131</v>
      </c>
      <c r="F322">
        <v>10.779</v>
      </c>
      <c r="G322">
        <v>2168.91</v>
      </c>
      <c r="H322">
        <v>1.434</v>
      </c>
      <c r="I322">
        <v>3.057</v>
      </c>
      <c r="J322">
        <v>2173.402</v>
      </c>
    </row>
    <row r="323" spans="1:10">
      <c r="A323" s="6">
        <v>36100</v>
      </c>
      <c r="B323">
        <v>0</v>
      </c>
      <c r="C323">
        <v>53.805</v>
      </c>
      <c r="D323">
        <v>1991.424</v>
      </c>
      <c r="E323">
        <v>2045.229</v>
      </c>
      <c r="F323">
        <v>9.605</v>
      </c>
      <c r="G323">
        <v>2054.834</v>
      </c>
      <c r="H323">
        <v>1.444</v>
      </c>
      <c r="I323">
        <v>3.062</v>
      </c>
      <c r="J323">
        <v>2059.34</v>
      </c>
    </row>
    <row r="324" spans="1:10">
      <c r="A324" s="6">
        <v>36130</v>
      </c>
      <c r="B324">
        <v>0</v>
      </c>
      <c r="C324">
        <v>67.235</v>
      </c>
      <c r="D324">
        <v>2105.793</v>
      </c>
      <c r="E324">
        <v>2173.028</v>
      </c>
      <c r="F324">
        <v>12.286</v>
      </c>
      <c r="G324">
        <v>2185.314</v>
      </c>
      <c r="H324">
        <v>1.384</v>
      </c>
      <c r="I324">
        <v>3.124</v>
      </c>
      <c r="J324">
        <v>2189.822</v>
      </c>
    </row>
    <row r="325" spans="1:10">
      <c r="A325" s="6">
        <v>36161</v>
      </c>
      <c r="B325">
        <v>0</v>
      </c>
      <c r="C325">
        <v>79.739</v>
      </c>
      <c r="D325">
        <v>1965.387</v>
      </c>
      <c r="E325">
        <v>2045.127</v>
      </c>
      <c r="F325">
        <v>10.305</v>
      </c>
      <c r="G325">
        <v>2055.432</v>
      </c>
      <c r="H325">
        <v>1.421</v>
      </c>
      <c r="I325">
        <v>3.201</v>
      </c>
      <c r="J325">
        <v>2060.053</v>
      </c>
    </row>
    <row r="326" spans="1:10">
      <c r="A326" s="6">
        <v>36192</v>
      </c>
      <c r="B326">
        <v>0</v>
      </c>
      <c r="C326">
        <v>66.914</v>
      </c>
      <c r="D326">
        <v>1830.958</v>
      </c>
      <c r="E326">
        <v>1897.872</v>
      </c>
      <c r="F326">
        <v>8.645</v>
      </c>
      <c r="G326">
        <v>1906.517</v>
      </c>
      <c r="H326">
        <v>1.354</v>
      </c>
      <c r="I326">
        <v>2.964</v>
      </c>
      <c r="J326">
        <v>1910.834</v>
      </c>
    </row>
    <row r="327" spans="1:10">
      <c r="A327" s="6">
        <v>36220</v>
      </c>
      <c r="B327">
        <v>0</v>
      </c>
      <c r="C327">
        <v>68.053</v>
      </c>
      <c r="D327">
        <v>2083.459</v>
      </c>
      <c r="E327">
        <v>2151.513</v>
      </c>
      <c r="F327">
        <v>9.221</v>
      </c>
      <c r="G327">
        <v>2160.734</v>
      </c>
      <c r="H327">
        <v>1.397</v>
      </c>
      <c r="I327">
        <v>3.237</v>
      </c>
      <c r="J327">
        <v>2165.368</v>
      </c>
    </row>
    <row r="328" spans="1:10">
      <c r="A328" s="6">
        <v>36251</v>
      </c>
      <c r="B328">
        <v>0</v>
      </c>
      <c r="C328">
        <v>55.916</v>
      </c>
      <c r="D328">
        <v>2043.953</v>
      </c>
      <c r="E328">
        <v>2099.869</v>
      </c>
      <c r="F328">
        <v>8.511</v>
      </c>
      <c r="G328">
        <v>2108.38</v>
      </c>
      <c r="H328">
        <v>1.347</v>
      </c>
      <c r="I328">
        <v>3.111</v>
      </c>
      <c r="J328">
        <v>2112.838</v>
      </c>
    </row>
    <row r="329" spans="1:10">
      <c r="A329" s="6">
        <v>36281</v>
      </c>
      <c r="B329">
        <v>0</v>
      </c>
      <c r="C329">
        <v>46.77</v>
      </c>
      <c r="D329">
        <v>2127.45</v>
      </c>
      <c r="E329">
        <v>2174.22</v>
      </c>
      <c r="F329">
        <v>8.57</v>
      </c>
      <c r="G329">
        <v>2182.79</v>
      </c>
      <c r="H329">
        <v>1.415</v>
      </c>
      <c r="I329">
        <v>3.469</v>
      </c>
      <c r="J329">
        <v>2187.674</v>
      </c>
    </row>
    <row r="330" spans="1:10">
      <c r="A330" s="6">
        <v>36312</v>
      </c>
      <c r="B330">
        <v>0</v>
      </c>
      <c r="C330">
        <v>44.219</v>
      </c>
      <c r="D330">
        <v>2108.79</v>
      </c>
      <c r="E330">
        <v>2153.009</v>
      </c>
      <c r="F330">
        <v>9.42</v>
      </c>
      <c r="G330">
        <v>2162.429</v>
      </c>
      <c r="H330">
        <v>1.485</v>
      </c>
      <c r="I330">
        <v>3.553</v>
      </c>
      <c r="J330">
        <v>2167.467</v>
      </c>
    </row>
    <row r="331" spans="1:10">
      <c r="A331" s="6">
        <v>36342</v>
      </c>
      <c r="B331">
        <v>0</v>
      </c>
      <c r="C331">
        <v>47.53</v>
      </c>
      <c r="D331">
        <v>2172.352</v>
      </c>
      <c r="E331">
        <v>2219.882</v>
      </c>
      <c r="F331">
        <v>8.055</v>
      </c>
      <c r="G331">
        <v>2227.937</v>
      </c>
      <c r="H331">
        <v>1.632</v>
      </c>
      <c r="I331">
        <v>3.968</v>
      </c>
      <c r="J331">
        <v>2233.537</v>
      </c>
    </row>
    <row r="332" spans="1:10">
      <c r="A332" s="6">
        <v>36373</v>
      </c>
      <c r="B332">
        <v>0</v>
      </c>
      <c r="C332">
        <v>48.949</v>
      </c>
      <c r="D332">
        <v>2190.069</v>
      </c>
      <c r="E332">
        <v>2239.018</v>
      </c>
      <c r="F332">
        <v>9.228</v>
      </c>
      <c r="G332">
        <v>2248.246</v>
      </c>
      <c r="H332">
        <v>1.565</v>
      </c>
      <c r="I332">
        <v>3.657</v>
      </c>
      <c r="J332">
        <v>2253.468</v>
      </c>
    </row>
    <row r="333" spans="1:10">
      <c r="A333" s="6">
        <v>36404</v>
      </c>
      <c r="B333">
        <v>0</v>
      </c>
      <c r="C333">
        <v>45.274</v>
      </c>
      <c r="D333">
        <v>2044.43</v>
      </c>
      <c r="E333">
        <v>2089.704</v>
      </c>
      <c r="F333">
        <v>9.249</v>
      </c>
      <c r="G333">
        <v>2098.953</v>
      </c>
      <c r="H333">
        <v>1.568</v>
      </c>
      <c r="I333">
        <v>3.212</v>
      </c>
      <c r="J333">
        <v>2103.733</v>
      </c>
    </row>
    <row r="334" spans="1:10">
      <c r="A334" s="6">
        <v>36434</v>
      </c>
      <c r="B334">
        <v>0</v>
      </c>
      <c r="C334">
        <v>49.023</v>
      </c>
      <c r="D334">
        <v>2185.375</v>
      </c>
      <c r="E334">
        <v>2234.398</v>
      </c>
      <c r="F334">
        <v>11.485</v>
      </c>
      <c r="G334">
        <v>2245.882</v>
      </c>
      <c r="H334">
        <v>1.501</v>
      </c>
      <c r="I334">
        <v>3.204</v>
      </c>
      <c r="J334">
        <v>2250.588</v>
      </c>
    </row>
    <row r="335" spans="1:10">
      <c r="A335" s="6">
        <v>36465</v>
      </c>
      <c r="B335">
        <v>0</v>
      </c>
      <c r="C335">
        <v>53.478</v>
      </c>
      <c r="D335">
        <v>2051.582</v>
      </c>
      <c r="E335">
        <v>2105.059</v>
      </c>
      <c r="F335">
        <v>11.804</v>
      </c>
      <c r="G335">
        <v>2116.863</v>
      </c>
      <c r="H335">
        <v>1.425</v>
      </c>
      <c r="I335">
        <v>3.076</v>
      </c>
      <c r="J335">
        <v>2121.364</v>
      </c>
    </row>
    <row r="336" spans="1:10">
      <c r="A336" s="6">
        <v>36495</v>
      </c>
      <c r="B336">
        <v>0</v>
      </c>
      <c r="C336">
        <v>69.47</v>
      </c>
      <c r="D336">
        <v>2261.83</v>
      </c>
      <c r="E336">
        <v>2331.3</v>
      </c>
      <c r="F336">
        <v>13.302</v>
      </c>
      <c r="G336">
        <v>2344.602</v>
      </c>
      <c r="H336">
        <v>1.382</v>
      </c>
      <c r="I336">
        <v>3.051</v>
      </c>
      <c r="J336">
        <v>2349.036</v>
      </c>
    </row>
    <row r="337" spans="1:10">
      <c r="A337" s="6">
        <v>36526</v>
      </c>
      <c r="B337">
        <v>0</v>
      </c>
      <c r="C337">
        <v>75.412</v>
      </c>
      <c r="D337">
        <v>1985.686</v>
      </c>
      <c r="E337">
        <v>2061.098</v>
      </c>
      <c r="F337">
        <v>11.348</v>
      </c>
      <c r="G337">
        <v>2072.446</v>
      </c>
      <c r="H337">
        <v>1.487</v>
      </c>
      <c r="I337">
        <v>3.488</v>
      </c>
      <c r="J337">
        <v>2077.421</v>
      </c>
    </row>
    <row r="338" spans="1:10">
      <c r="A338" s="6">
        <v>36557</v>
      </c>
      <c r="B338">
        <v>0</v>
      </c>
      <c r="C338">
        <v>70.021</v>
      </c>
      <c r="D338">
        <v>1987.478</v>
      </c>
      <c r="E338">
        <v>2057.499</v>
      </c>
      <c r="F338">
        <v>9.412</v>
      </c>
      <c r="G338">
        <v>2066.911</v>
      </c>
      <c r="H338">
        <v>1.444</v>
      </c>
      <c r="I338">
        <v>3.137</v>
      </c>
      <c r="J338">
        <v>2071.493</v>
      </c>
    </row>
    <row r="339" spans="1:10">
      <c r="A339" s="6">
        <v>36586</v>
      </c>
      <c r="B339">
        <v>0</v>
      </c>
      <c r="C339">
        <v>61.224</v>
      </c>
      <c r="D339">
        <v>2124.938</v>
      </c>
      <c r="E339">
        <v>2186.163</v>
      </c>
      <c r="F339">
        <v>11.537</v>
      </c>
      <c r="G339">
        <v>2197.699</v>
      </c>
      <c r="H339">
        <v>1.419</v>
      </c>
      <c r="I339">
        <v>3.333</v>
      </c>
      <c r="J339">
        <v>2202.452</v>
      </c>
    </row>
    <row r="340" spans="1:10">
      <c r="A340" s="6">
        <v>36617</v>
      </c>
      <c r="B340">
        <v>0</v>
      </c>
      <c r="C340">
        <v>53.13</v>
      </c>
      <c r="D340">
        <v>2086.424</v>
      </c>
      <c r="E340">
        <v>2139.554</v>
      </c>
      <c r="F340">
        <v>9.988</v>
      </c>
      <c r="G340">
        <v>2149.542</v>
      </c>
      <c r="H340">
        <v>1.364</v>
      </c>
      <c r="I340">
        <v>3.169</v>
      </c>
      <c r="J340">
        <v>2154.075</v>
      </c>
    </row>
    <row r="341" spans="1:10">
      <c r="A341" s="6">
        <v>36647</v>
      </c>
      <c r="B341">
        <v>0</v>
      </c>
      <c r="C341">
        <v>48.458</v>
      </c>
      <c r="D341">
        <v>2181.243</v>
      </c>
      <c r="E341">
        <v>2229.702</v>
      </c>
      <c r="F341">
        <v>11.441</v>
      </c>
      <c r="G341">
        <v>2241.142</v>
      </c>
      <c r="H341">
        <v>1.505</v>
      </c>
      <c r="I341">
        <v>3.782</v>
      </c>
      <c r="J341">
        <v>2246.429</v>
      </c>
    </row>
    <row r="342" spans="1:10">
      <c r="A342" s="6">
        <v>36678</v>
      </c>
      <c r="B342">
        <v>0</v>
      </c>
      <c r="C342">
        <v>44.797</v>
      </c>
      <c r="D342">
        <v>2161.512</v>
      </c>
      <c r="E342">
        <v>2206.308</v>
      </c>
      <c r="F342">
        <v>8.683</v>
      </c>
      <c r="G342">
        <v>2214.991</v>
      </c>
      <c r="H342">
        <v>1.567</v>
      </c>
      <c r="I342">
        <v>3.653</v>
      </c>
      <c r="J342">
        <v>2220.211</v>
      </c>
    </row>
    <row r="343" spans="1:10">
      <c r="A343" s="6">
        <v>36708</v>
      </c>
      <c r="B343">
        <v>0</v>
      </c>
      <c r="C343">
        <v>45.136</v>
      </c>
      <c r="D343">
        <v>2239.492</v>
      </c>
      <c r="E343">
        <v>2284.628</v>
      </c>
      <c r="F343">
        <v>10.646</v>
      </c>
      <c r="G343">
        <v>2295.274</v>
      </c>
      <c r="H343">
        <v>1.633</v>
      </c>
      <c r="I343">
        <v>3.796</v>
      </c>
      <c r="J343">
        <v>2300.703</v>
      </c>
    </row>
    <row r="344" spans="1:10">
      <c r="A344" s="6">
        <v>36739</v>
      </c>
      <c r="B344">
        <v>0</v>
      </c>
      <c r="C344">
        <v>49.036</v>
      </c>
      <c r="D344">
        <v>2264.271</v>
      </c>
      <c r="E344">
        <v>2313.307</v>
      </c>
      <c r="F344">
        <v>11.746</v>
      </c>
      <c r="G344">
        <v>2325.053</v>
      </c>
      <c r="H344">
        <v>1.713</v>
      </c>
      <c r="I344">
        <v>3.94</v>
      </c>
      <c r="J344">
        <v>2330.705</v>
      </c>
    </row>
    <row r="345" spans="1:10">
      <c r="A345" s="6">
        <v>36770</v>
      </c>
      <c r="B345">
        <v>0</v>
      </c>
      <c r="C345">
        <v>43.61</v>
      </c>
      <c r="D345">
        <v>2108.741</v>
      </c>
      <c r="E345">
        <v>2152.351</v>
      </c>
      <c r="F345">
        <v>10.807</v>
      </c>
      <c r="G345">
        <v>2163.158</v>
      </c>
      <c r="H345">
        <v>1.693</v>
      </c>
      <c r="I345">
        <v>3.406</v>
      </c>
      <c r="J345">
        <v>2168.257</v>
      </c>
    </row>
    <row r="346" spans="1:10">
      <c r="A346" s="6">
        <v>36800</v>
      </c>
      <c r="B346">
        <v>0</v>
      </c>
      <c r="C346">
        <v>46.358</v>
      </c>
      <c r="D346">
        <v>2218.187</v>
      </c>
      <c r="E346">
        <v>2264.546</v>
      </c>
      <c r="F346">
        <v>12.955</v>
      </c>
      <c r="G346">
        <v>2277.501</v>
      </c>
      <c r="H346">
        <v>1.553</v>
      </c>
      <c r="I346">
        <v>3.256</v>
      </c>
      <c r="J346">
        <v>2282.309</v>
      </c>
    </row>
    <row r="347" spans="1:10">
      <c r="A347" s="6">
        <v>36831</v>
      </c>
      <c r="B347">
        <v>0</v>
      </c>
      <c r="C347">
        <v>56.958</v>
      </c>
      <c r="D347">
        <v>2090.791</v>
      </c>
      <c r="E347">
        <v>2147.749</v>
      </c>
      <c r="F347">
        <v>12.842</v>
      </c>
      <c r="G347">
        <v>2160.591</v>
      </c>
      <c r="H347">
        <v>1.492</v>
      </c>
      <c r="I347">
        <v>3.251</v>
      </c>
      <c r="J347">
        <v>2165.334</v>
      </c>
    </row>
    <row r="348" spans="1:10">
      <c r="A348" s="6">
        <v>36861</v>
      </c>
      <c r="B348">
        <v>0</v>
      </c>
      <c r="C348">
        <v>77.85</v>
      </c>
      <c r="D348">
        <v>2199.96</v>
      </c>
      <c r="E348">
        <v>2277.809</v>
      </c>
      <c r="F348">
        <v>13.483</v>
      </c>
      <c r="G348">
        <v>2291.292</v>
      </c>
      <c r="H348">
        <v>1.493</v>
      </c>
      <c r="I348">
        <v>3.268</v>
      </c>
      <c r="J348">
        <v>2296.053</v>
      </c>
    </row>
    <row r="349" spans="1:10">
      <c r="A349" s="6">
        <v>36892</v>
      </c>
      <c r="B349">
        <v>0</v>
      </c>
      <c r="C349">
        <v>79.872</v>
      </c>
      <c r="D349">
        <v>2044.706</v>
      </c>
      <c r="E349">
        <v>2124.577</v>
      </c>
      <c r="F349">
        <v>14.294</v>
      </c>
      <c r="G349">
        <v>2138.872</v>
      </c>
      <c r="H349">
        <v>1.63</v>
      </c>
      <c r="I349">
        <v>3.44</v>
      </c>
      <c r="J349">
        <v>2143.942</v>
      </c>
    </row>
    <row r="350" spans="1:10">
      <c r="A350" s="6">
        <v>36923</v>
      </c>
      <c r="B350">
        <v>0</v>
      </c>
      <c r="C350">
        <v>68.825</v>
      </c>
      <c r="D350">
        <v>1899.053</v>
      </c>
      <c r="E350">
        <v>1967.878</v>
      </c>
      <c r="F350">
        <v>11.528</v>
      </c>
      <c r="G350">
        <v>1979.406</v>
      </c>
      <c r="H350">
        <v>1.509</v>
      </c>
      <c r="I350">
        <v>3.069</v>
      </c>
      <c r="J350">
        <v>1983.984</v>
      </c>
    </row>
    <row r="351" spans="1:10">
      <c r="A351" s="6">
        <v>36951</v>
      </c>
      <c r="B351">
        <v>0</v>
      </c>
      <c r="C351">
        <v>66.742</v>
      </c>
      <c r="D351">
        <v>2145.559</v>
      </c>
      <c r="E351">
        <v>2212.301</v>
      </c>
      <c r="F351">
        <v>12.336</v>
      </c>
      <c r="G351">
        <v>2224.636</v>
      </c>
      <c r="H351">
        <v>1.537</v>
      </c>
      <c r="I351">
        <v>3.455</v>
      </c>
      <c r="J351">
        <v>2229.629</v>
      </c>
    </row>
    <row r="352" spans="1:10">
      <c r="A352" s="6">
        <v>36982</v>
      </c>
      <c r="B352">
        <v>0</v>
      </c>
      <c r="C352">
        <v>53.437</v>
      </c>
      <c r="D352">
        <v>2098.346</v>
      </c>
      <c r="E352">
        <v>2151.782</v>
      </c>
      <c r="F352">
        <v>10.24</v>
      </c>
      <c r="G352">
        <v>2162.022</v>
      </c>
      <c r="H352">
        <v>1.488</v>
      </c>
      <c r="I352">
        <v>3.243</v>
      </c>
      <c r="J352">
        <v>2166.753</v>
      </c>
    </row>
    <row r="353" spans="1:10">
      <c r="A353" s="6">
        <v>37012</v>
      </c>
      <c r="B353">
        <v>0</v>
      </c>
      <c r="C353">
        <v>44.734</v>
      </c>
      <c r="D353">
        <v>2202.492</v>
      </c>
      <c r="E353">
        <v>2247.226</v>
      </c>
      <c r="F353">
        <v>10.806</v>
      </c>
      <c r="G353">
        <v>2258.031</v>
      </c>
      <c r="H353">
        <v>1.586</v>
      </c>
      <c r="I353">
        <v>3.694</v>
      </c>
      <c r="J353">
        <v>2263.311</v>
      </c>
    </row>
    <row r="354" spans="1:10">
      <c r="A354" s="6">
        <v>37043</v>
      </c>
      <c r="B354">
        <v>0</v>
      </c>
      <c r="C354">
        <v>42.432</v>
      </c>
      <c r="D354">
        <v>2129.217</v>
      </c>
      <c r="E354">
        <v>2171.649</v>
      </c>
      <c r="F354">
        <v>8.053</v>
      </c>
      <c r="G354">
        <v>2179.701</v>
      </c>
      <c r="H354">
        <v>1.669</v>
      </c>
      <c r="I354">
        <v>3.861</v>
      </c>
      <c r="J354">
        <v>2185.231</v>
      </c>
    </row>
    <row r="355" spans="1:10">
      <c r="A355" s="6">
        <v>37073</v>
      </c>
      <c r="B355">
        <v>0</v>
      </c>
      <c r="C355">
        <v>47.079</v>
      </c>
      <c r="D355">
        <v>2258.569</v>
      </c>
      <c r="E355">
        <v>2305.648</v>
      </c>
      <c r="F355">
        <v>14.218</v>
      </c>
      <c r="G355">
        <v>2319.866</v>
      </c>
      <c r="H355">
        <v>1.684</v>
      </c>
      <c r="I355">
        <v>3.909</v>
      </c>
      <c r="J355">
        <v>2325.46</v>
      </c>
    </row>
    <row r="356" spans="1:10">
      <c r="A356" s="6">
        <v>37104</v>
      </c>
      <c r="B356">
        <v>0</v>
      </c>
      <c r="C356">
        <v>49.231</v>
      </c>
      <c r="D356">
        <v>2225.839</v>
      </c>
      <c r="E356">
        <v>2275.069</v>
      </c>
      <c r="F356">
        <v>9.739</v>
      </c>
      <c r="G356">
        <v>2284.809</v>
      </c>
      <c r="H356">
        <v>1.824</v>
      </c>
      <c r="I356">
        <v>4.142</v>
      </c>
      <c r="J356">
        <v>2290.775</v>
      </c>
    </row>
    <row r="357" spans="1:10">
      <c r="A357" s="6">
        <v>37135</v>
      </c>
      <c r="B357">
        <v>0</v>
      </c>
      <c r="C357">
        <v>43.93</v>
      </c>
      <c r="D357">
        <v>2056.178</v>
      </c>
      <c r="E357">
        <v>2100.108</v>
      </c>
      <c r="F357">
        <v>11.258</v>
      </c>
      <c r="G357">
        <v>2111.366</v>
      </c>
      <c r="H357">
        <v>1.837</v>
      </c>
      <c r="I357">
        <v>3.74</v>
      </c>
      <c r="J357">
        <v>2116.943</v>
      </c>
    </row>
    <row r="358" spans="1:10">
      <c r="A358" s="6">
        <v>37165</v>
      </c>
      <c r="B358">
        <v>0</v>
      </c>
      <c r="C358">
        <v>48.57</v>
      </c>
      <c r="D358">
        <v>2179.567</v>
      </c>
      <c r="E358">
        <v>2228.137</v>
      </c>
      <c r="F358">
        <v>15.121</v>
      </c>
      <c r="G358">
        <v>2243.258</v>
      </c>
      <c r="H358">
        <v>1.66</v>
      </c>
      <c r="I358">
        <v>3.637</v>
      </c>
      <c r="J358">
        <v>2248.554</v>
      </c>
    </row>
    <row r="359" spans="1:10">
      <c r="A359" s="6">
        <v>37196</v>
      </c>
      <c r="B359">
        <v>0</v>
      </c>
      <c r="C359">
        <v>50.24</v>
      </c>
      <c r="D359">
        <v>2062.67</v>
      </c>
      <c r="E359">
        <v>2112.911</v>
      </c>
      <c r="F359">
        <v>12.243</v>
      </c>
      <c r="G359">
        <v>2125.154</v>
      </c>
      <c r="H359">
        <v>1.568</v>
      </c>
      <c r="I359">
        <v>3.458</v>
      </c>
      <c r="J359">
        <v>2130.18</v>
      </c>
    </row>
    <row r="360" spans="1:10">
      <c r="A360" s="6">
        <v>37226</v>
      </c>
      <c r="B360">
        <v>0</v>
      </c>
      <c r="C360">
        <v>62.955</v>
      </c>
      <c r="D360">
        <v>2076.973</v>
      </c>
      <c r="E360">
        <v>2139.928</v>
      </c>
      <c r="F360">
        <v>12.296</v>
      </c>
      <c r="G360">
        <v>2152.224</v>
      </c>
      <c r="H360">
        <v>1.538</v>
      </c>
      <c r="I360">
        <v>3.564</v>
      </c>
      <c r="J360">
        <v>2157.326</v>
      </c>
    </row>
    <row r="361" spans="1:10">
      <c r="A361" s="6">
        <v>37257</v>
      </c>
      <c r="B361">
        <v>0</v>
      </c>
      <c r="C361">
        <v>75.98</v>
      </c>
      <c r="D361">
        <v>2070.045</v>
      </c>
      <c r="E361">
        <v>2146.025</v>
      </c>
      <c r="F361">
        <v>12.825</v>
      </c>
      <c r="G361">
        <v>2158.851</v>
      </c>
      <c r="H361">
        <v>1.499</v>
      </c>
      <c r="I361">
        <v>3.249</v>
      </c>
      <c r="J361">
        <v>2163.599</v>
      </c>
    </row>
    <row r="362" spans="1:10">
      <c r="A362" s="6">
        <v>37288</v>
      </c>
      <c r="B362">
        <v>0</v>
      </c>
      <c r="C362">
        <v>68.442</v>
      </c>
      <c r="D362">
        <v>1908.529</v>
      </c>
      <c r="E362">
        <v>1976.97</v>
      </c>
      <c r="F362">
        <v>12.176</v>
      </c>
      <c r="G362">
        <v>1989.146</v>
      </c>
      <c r="H362">
        <v>1.449</v>
      </c>
      <c r="I362">
        <v>3.005</v>
      </c>
      <c r="J362">
        <v>1993.6</v>
      </c>
    </row>
    <row r="363" spans="1:10">
      <c r="A363" s="6">
        <v>37316</v>
      </c>
      <c r="B363">
        <v>0</v>
      </c>
      <c r="C363">
        <v>68.818</v>
      </c>
      <c r="D363">
        <v>2163.262</v>
      </c>
      <c r="E363">
        <v>2232.08</v>
      </c>
      <c r="F363">
        <v>10.686</v>
      </c>
      <c r="G363">
        <v>2242.766</v>
      </c>
      <c r="H363">
        <v>1.451</v>
      </c>
      <c r="I363">
        <v>3.255</v>
      </c>
      <c r="J363">
        <v>2247.472</v>
      </c>
    </row>
    <row r="364" spans="1:10">
      <c r="A364" s="6">
        <v>37347</v>
      </c>
      <c r="B364">
        <v>0</v>
      </c>
      <c r="C364">
        <v>57.062</v>
      </c>
      <c r="D364">
        <v>2141.359</v>
      </c>
      <c r="E364">
        <v>2198.421</v>
      </c>
      <c r="F364">
        <v>12.496</v>
      </c>
      <c r="G364">
        <v>2210.917</v>
      </c>
      <c r="H364">
        <v>1.457</v>
      </c>
      <c r="I364">
        <v>3.259</v>
      </c>
      <c r="J364">
        <v>2215.634</v>
      </c>
    </row>
    <row r="365" spans="1:10">
      <c r="A365" s="6">
        <v>37377</v>
      </c>
      <c r="B365">
        <v>0</v>
      </c>
      <c r="C365">
        <v>48.602</v>
      </c>
      <c r="D365">
        <v>2230.575</v>
      </c>
      <c r="E365">
        <v>2279.177</v>
      </c>
      <c r="F365">
        <v>13.328</v>
      </c>
      <c r="G365">
        <v>2292.504</v>
      </c>
      <c r="H365">
        <v>1.529</v>
      </c>
      <c r="I365">
        <v>3.512</v>
      </c>
      <c r="J365">
        <v>2297.545</v>
      </c>
    </row>
    <row r="366" spans="1:10">
      <c r="A366" s="6">
        <v>37408</v>
      </c>
      <c r="B366">
        <v>0</v>
      </c>
      <c r="C366">
        <v>48</v>
      </c>
      <c r="D366">
        <v>2190.72</v>
      </c>
      <c r="E366">
        <v>2238.72</v>
      </c>
      <c r="F366">
        <v>12.135</v>
      </c>
      <c r="G366">
        <v>2250.855</v>
      </c>
      <c r="H366">
        <v>1.607</v>
      </c>
      <c r="I366">
        <v>3.75</v>
      </c>
      <c r="J366">
        <v>2256.212</v>
      </c>
    </row>
    <row r="367" spans="1:10">
      <c r="A367" s="6">
        <v>37438</v>
      </c>
      <c r="B367">
        <v>0</v>
      </c>
      <c r="C367">
        <v>52.919</v>
      </c>
      <c r="D367">
        <v>2253.91</v>
      </c>
      <c r="E367">
        <v>2306.829</v>
      </c>
      <c r="F367">
        <v>14.131</v>
      </c>
      <c r="G367">
        <v>2320.96</v>
      </c>
      <c r="H367">
        <v>1.691</v>
      </c>
      <c r="I367">
        <v>3.872</v>
      </c>
      <c r="J367">
        <v>2326.522</v>
      </c>
    </row>
    <row r="368" spans="1:10">
      <c r="A368" s="6">
        <v>37469</v>
      </c>
      <c r="B368">
        <v>0</v>
      </c>
      <c r="C368">
        <v>52.178</v>
      </c>
      <c r="D368">
        <v>2272.141</v>
      </c>
      <c r="E368">
        <v>2324.318</v>
      </c>
      <c r="F368">
        <v>13.956</v>
      </c>
      <c r="G368">
        <v>2338.274</v>
      </c>
      <c r="H368">
        <v>1.73</v>
      </c>
      <c r="I368">
        <v>3.827</v>
      </c>
      <c r="J368">
        <v>2343.831</v>
      </c>
    </row>
    <row r="369" spans="1:10">
      <c r="A369" s="6">
        <v>37500</v>
      </c>
      <c r="B369">
        <v>0</v>
      </c>
      <c r="C369">
        <v>46.622</v>
      </c>
      <c r="D369">
        <v>2100.071</v>
      </c>
      <c r="E369">
        <v>2146.693</v>
      </c>
      <c r="F369">
        <v>13.987</v>
      </c>
      <c r="G369">
        <v>2160.68</v>
      </c>
      <c r="H369">
        <v>1.696</v>
      </c>
      <c r="I369">
        <v>3.533</v>
      </c>
      <c r="J369">
        <v>2165.908</v>
      </c>
    </row>
    <row r="370" spans="1:10">
      <c r="A370" s="6">
        <v>37530</v>
      </c>
      <c r="B370">
        <v>0</v>
      </c>
      <c r="C370">
        <v>49.748</v>
      </c>
      <c r="D370">
        <v>2192.303</v>
      </c>
      <c r="E370">
        <v>2242.051</v>
      </c>
      <c r="F370">
        <v>16.792</v>
      </c>
      <c r="G370">
        <v>2258.843</v>
      </c>
      <c r="H370">
        <v>1.667</v>
      </c>
      <c r="I370">
        <v>3.532</v>
      </c>
      <c r="J370">
        <v>2264.043</v>
      </c>
    </row>
    <row r="371" spans="1:10">
      <c r="A371" s="6">
        <v>37561</v>
      </c>
      <c r="B371">
        <v>0</v>
      </c>
      <c r="C371">
        <v>58.038</v>
      </c>
      <c r="D371">
        <v>2144.249</v>
      </c>
      <c r="E371">
        <v>2202.288</v>
      </c>
      <c r="F371">
        <v>19.127</v>
      </c>
      <c r="G371">
        <v>2221.414</v>
      </c>
      <c r="H371">
        <v>1.5</v>
      </c>
      <c r="I371">
        <v>3.375</v>
      </c>
      <c r="J371">
        <v>2226.29</v>
      </c>
    </row>
    <row r="372" spans="1:10">
      <c r="A372" s="6">
        <v>37591</v>
      </c>
      <c r="B372">
        <v>0</v>
      </c>
      <c r="C372">
        <v>72.507</v>
      </c>
      <c r="D372">
        <v>2211.503</v>
      </c>
      <c r="E372">
        <v>2284.01</v>
      </c>
      <c r="F372">
        <v>18.038</v>
      </c>
      <c r="G372">
        <v>2302.047</v>
      </c>
      <c r="H372">
        <v>1.549</v>
      </c>
      <c r="I372">
        <v>3.515</v>
      </c>
      <c r="J372">
        <v>2307.111</v>
      </c>
    </row>
    <row r="373" spans="1:10">
      <c r="A373" s="6">
        <v>37622</v>
      </c>
      <c r="B373">
        <v>0</v>
      </c>
      <c r="C373">
        <v>76.525</v>
      </c>
      <c r="D373">
        <v>2058.553</v>
      </c>
      <c r="E373">
        <v>2135.078</v>
      </c>
      <c r="F373">
        <v>16.514</v>
      </c>
      <c r="G373">
        <v>2151.592</v>
      </c>
      <c r="H373">
        <v>2.062</v>
      </c>
      <c r="I373">
        <v>4.565</v>
      </c>
      <c r="J373">
        <v>2158.218</v>
      </c>
    </row>
    <row r="374" spans="1:10">
      <c r="A374" s="6">
        <v>37653</v>
      </c>
      <c r="B374">
        <v>0</v>
      </c>
      <c r="C374">
        <v>70.86</v>
      </c>
      <c r="D374">
        <v>1924.455</v>
      </c>
      <c r="E374">
        <v>1995.315</v>
      </c>
      <c r="F374">
        <v>19.533</v>
      </c>
      <c r="G374">
        <v>2014.849</v>
      </c>
      <c r="H374">
        <v>1.865</v>
      </c>
      <c r="I374">
        <v>3.813</v>
      </c>
      <c r="J374">
        <v>2020.527</v>
      </c>
    </row>
    <row r="375" spans="1:10">
      <c r="A375" s="6">
        <v>37681</v>
      </c>
      <c r="B375">
        <v>0</v>
      </c>
      <c r="C375">
        <v>61.991</v>
      </c>
      <c r="D375">
        <v>2155.6</v>
      </c>
      <c r="E375">
        <v>2217.592</v>
      </c>
      <c r="F375">
        <v>16.514</v>
      </c>
      <c r="G375">
        <v>2234.106</v>
      </c>
      <c r="H375">
        <v>1.959</v>
      </c>
      <c r="I375">
        <v>4.261</v>
      </c>
      <c r="J375">
        <v>2240.325</v>
      </c>
    </row>
    <row r="376" spans="1:10">
      <c r="A376" s="6">
        <v>37712</v>
      </c>
      <c r="B376">
        <v>0</v>
      </c>
      <c r="C376">
        <v>48.991</v>
      </c>
      <c r="D376">
        <v>2122.963</v>
      </c>
      <c r="E376">
        <v>2171.954</v>
      </c>
      <c r="F376">
        <v>18.613</v>
      </c>
      <c r="G376">
        <v>2190.567</v>
      </c>
      <c r="H376">
        <v>1.772</v>
      </c>
      <c r="I376">
        <v>3.877</v>
      </c>
      <c r="J376">
        <v>2196.216</v>
      </c>
    </row>
    <row r="377" spans="1:10">
      <c r="A377" s="6">
        <v>37742</v>
      </c>
      <c r="B377">
        <v>0</v>
      </c>
      <c r="C377">
        <v>42.404</v>
      </c>
      <c r="D377">
        <v>2201.803</v>
      </c>
      <c r="E377">
        <v>2244.208</v>
      </c>
      <c r="F377">
        <v>18.614</v>
      </c>
      <c r="G377">
        <v>2262.822</v>
      </c>
      <c r="H377">
        <v>1.862</v>
      </c>
      <c r="I377">
        <v>4.272</v>
      </c>
      <c r="J377">
        <v>2268.956</v>
      </c>
    </row>
    <row r="378" spans="1:10">
      <c r="A378" s="6">
        <v>37773</v>
      </c>
      <c r="B378">
        <v>0</v>
      </c>
      <c r="C378">
        <v>38.231</v>
      </c>
      <c r="D378">
        <v>2163.55</v>
      </c>
      <c r="E378">
        <v>2201.781</v>
      </c>
      <c r="F378">
        <v>17.749</v>
      </c>
      <c r="G378">
        <v>2219.53</v>
      </c>
      <c r="H378">
        <v>1.866</v>
      </c>
      <c r="I378">
        <v>4.237</v>
      </c>
      <c r="J378">
        <v>2225.633</v>
      </c>
    </row>
    <row r="379" spans="1:10">
      <c r="A379" s="6">
        <v>37803</v>
      </c>
      <c r="B379">
        <v>0</v>
      </c>
      <c r="C379">
        <v>44.925</v>
      </c>
      <c r="D379">
        <v>2250.586</v>
      </c>
      <c r="E379">
        <v>2295.511</v>
      </c>
      <c r="F379">
        <v>18.145</v>
      </c>
      <c r="G379">
        <v>2313.656</v>
      </c>
      <c r="H379">
        <v>1.944</v>
      </c>
      <c r="I379">
        <v>4.319</v>
      </c>
      <c r="J379">
        <v>2319.919</v>
      </c>
    </row>
    <row r="380" spans="1:10">
      <c r="A380" s="6">
        <v>37834</v>
      </c>
      <c r="B380">
        <v>0</v>
      </c>
      <c r="C380">
        <v>46.34</v>
      </c>
      <c r="D380">
        <v>2317.597</v>
      </c>
      <c r="E380">
        <v>2363.936</v>
      </c>
      <c r="F380">
        <v>19.931</v>
      </c>
      <c r="G380">
        <v>2383.868</v>
      </c>
      <c r="H380">
        <v>2.016</v>
      </c>
      <c r="I380">
        <v>4.443</v>
      </c>
      <c r="J380">
        <v>2390.327</v>
      </c>
    </row>
    <row r="381" spans="1:10">
      <c r="A381" s="6">
        <v>37865</v>
      </c>
      <c r="B381">
        <v>0</v>
      </c>
      <c r="C381">
        <v>39.975</v>
      </c>
      <c r="D381">
        <v>2135.68</v>
      </c>
      <c r="E381">
        <v>2175.655</v>
      </c>
      <c r="F381">
        <v>17.765</v>
      </c>
      <c r="G381">
        <v>2193.42</v>
      </c>
      <c r="H381">
        <v>2</v>
      </c>
      <c r="I381">
        <v>4.039</v>
      </c>
      <c r="J381">
        <v>2199.459</v>
      </c>
    </row>
    <row r="382" spans="1:10">
      <c r="A382" s="6">
        <v>37895</v>
      </c>
      <c r="B382">
        <v>0</v>
      </c>
      <c r="C382">
        <v>43.521</v>
      </c>
      <c r="D382">
        <v>2249.251</v>
      </c>
      <c r="E382">
        <v>2292.772</v>
      </c>
      <c r="F382">
        <v>20.1</v>
      </c>
      <c r="G382">
        <v>2312.872</v>
      </c>
      <c r="H382">
        <v>1.984</v>
      </c>
      <c r="I382">
        <v>4.27</v>
      </c>
      <c r="J382">
        <v>2319.125</v>
      </c>
    </row>
    <row r="383" spans="1:10">
      <c r="A383" s="6">
        <v>37926</v>
      </c>
      <c r="B383">
        <v>0</v>
      </c>
      <c r="C383">
        <v>49.355</v>
      </c>
      <c r="D383">
        <v>2148.547</v>
      </c>
      <c r="E383">
        <v>2197.902</v>
      </c>
      <c r="F383">
        <v>22.749</v>
      </c>
      <c r="G383">
        <v>2220.651</v>
      </c>
      <c r="H383">
        <v>1.875</v>
      </c>
      <c r="I383">
        <v>4.227</v>
      </c>
      <c r="J383">
        <v>2226.753</v>
      </c>
    </row>
    <row r="384" spans="1:10">
      <c r="A384" s="6">
        <v>37956</v>
      </c>
      <c r="B384">
        <v>0</v>
      </c>
      <c r="C384">
        <v>64.328</v>
      </c>
      <c r="D384">
        <v>2221.045</v>
      </c>
      <c r="E384">
        <v>2285.373</v>
      </c>
      <c r="F384">
        <v>23.582</v>
      </c>
      <c r="G384">
        <v>2308.955</v>
      </c>
      <c r="H384">
        <v>2.03</v>
      </c>
      <c r="I384">
        <v>4.567</v>
      </c>
      <c r="J384">
        <v>2315.553</v>
      </c>
    </row>
    <row r="385" spans="1:10">
      <c r="A385" s="6">
        <v>37987</v>
      </c>
      <c r="B385">
        <v>0</v>
      </c>
      <c r="C385">
        <v>72.171</v>
      </c>
      <c r="D385">
        <v>2133.419</v>
      </c>
      <c r="E385">
        <v>2205.59</v>
      </c>
      <c r="F385">
        <v>23.377</v>
      </c>
      <c r="G385">
        <v>2228.967</v>
      </c>
      <c r="H385">
        <v>2.153</v>
      </c>
      <c r="I385">
        <v>4.761</v>
      </c>
      <c r="J385">
        <v>2235.88</v>
      </c>
    </row>
    <row r="386" spans="1:10">
      <c r="A386" s="6">
        <v>38018</v>
      </c>
      <c r="B386">
        <v>0</v>
      </c>
      <c r="C386">
        <v>67.747</v>
      </c>
      <c r="D386">
        <v>2077.768</v>
      </c>
      <c r="E386">
        <v>2145.515</v>
      </c>
      <c r="F386">
        <v>22.928</v>
      </c>
      <c r="G386">
        <v>2168.443</v>
      </c>
      <c r="H386">
        <v>2.13</v>
      </c>
      <c r="I386">
        <v>4.516</v>
      </c>
      <c r="J386">
        <v>2175.089</v>
      </c>
    </row>
    <row r="387" spans="1:10">
      <c r="A387" s="6">
        <v>38047</v>
      </c>
      <c r="B387">
        <v>0</v>
      </c>
      <c r="C387">
        <v>56.476</v>
      </c>
      <c r="D387">
        <v>2247.892</v>
      </c>
      <c r="E387">
        <v>2304.368</v>
      </c>
      <c r="F387">
        <v>22.902</v>
      </c>
      <c r="G387">
        <v>2327.27</v>
      </c>
      <c r="H387">
        <v>1.965</v>
      </c>
      <c r="I387">
        <v>4.212</v>
      </c>
      <c r="J387">
        <v>2333.446</v>
      </c>
    </row>
    <row r="388" spans="1:10">
      <c r="A388" s="6">
        <v>38078</v>
      </c>
      <c r="B388">
        <v>0</v>
      </c>
      <c r="C388">
        <v>46.815</v>
      </c>
      <c r="D388">
        <v>2209.382</v>
      </c>
      <c r="E388">
        <v>2256.197</v>
      </c>
      <c r="F388">
        <v>23.512</v>
      </c>
      <c r="G388">
        <v>2279.709</v>
      </c>
      <c r="H388">
        <v>1.955</v>
      </c>
      <c r="I388">
        <v>4.161</v>
      </c>
      <c r="J388">
        <v>2285.825</v>
      </c>
    </row>
    <row r="389" spans="1:10">
      <c r="A389" s="6">
        <v>38108</v>
      </c>
      <c r="B389">
        <v>0</v>
      </c>
      <c r="C389">
        <v>42.162</v>
      </c>
      <c r="D389">
        <v>2272.502</v>
      </c>
      <c r="E389">
        <v>2314.663</v>
      </c>
      <c r="F389">
        <v>24.079</v>
      </c>
      <c r="G389">
        <v>2338.742</v>
      </c>
      <c r="H389">
        <v>1.945</v>
      </c>
      <c r="I389">
        <v>4.56</v>
      </c>
      <c r="J389">
        <v>2345.247</v>
      </c>
    </row>
    <row r="390" spans="1:10">
      <c r="A390" s="6">
        <v>38139</v>
      </c>
      <c r="B390">
        <v>0</v>
      </c>
      <c r="C390">
        <v>39.719</v>
      </c>
      <c r="D390">
        <v>2246.529</v>
      </c>
      <c r="E390">
        <v>2286.248</v>
      </c>
      <c r="F390">
        <v>25.41</v>
      </c>
      <c r="G390">
        <v>2311.658</v>
      </c>
      <c r="H390">
        <v>1.988</v>
      </c>
      <c r="I390">
        <v>4.377</v>
      </c>
      <c r="J390">
        <v>2318.023</v>
      </c>
    </row>
    <row r="391" spans="1:10">
      <c r="A391" s="6">
        <v>38169</v>
      </c>
      <c r="B391">
        <v>0</v>
      </c>
      <c r="C391">
        <v>42.465</v>
      </c>
      <c r="D391">
        <v>2332.009</v>
      </c>
      <c r="E391">
        <v>2374.474</v>
      </c>
      <c r="F391">
        <v>23.293</v>
      </c>
      <c r="G391">
        <v>2397.767</v>
      </c>
      <c r="H391">
        <v>2.139</v>
      </c>
      <c r="I391">
        <v>4.773</v>
      </c>
      <c r="J391">
        <v>2404.678</v>
      </c>
    </row>
    <row r="392" spans="1:10">
      <c r="A392" s="6">
        <v>38200</v>
      </c>
      <c r="B392">
        <v>0</v>
      </c>
      <c r="C392">
        <v>42.286</v>
      </c>
      <c r="D392">
        <v>2329.352</v>
      </c>
      <c r="E392">
        <v>2371.638</v>
      </c>
      <c r="F392">
        <v>23.862</v>
      </c>
      <c r="G392">
        <v>2395.5</v>
      </c>
      <c r="H392">
        <v>2.083</v>
      </c>
      <c r="I392">
        <v>4.562</v>
      </c>
      <c r="J392">
        <v>2402.144</v>
      </c>
    </row>
    <row r="393" spans="1:10">
      <c r="A393" s="6">
        <v>38231</v>
      </c>
      <c r="B393">
        <v>0</v>
      </c>
      <c r="C393">
        <v>39.756</v>
      </c>
      <c r="D393">
        <v>2203.474</v>
      </c>
      <c r="E393">
        <v>2243.229</v>
      </c>
      <c r="F393">
        <v>24.009</v>
      </c>
      <c r="G393">
        <v>2267.238</v>
      </c>
      <c r="H393">
        <v>2.095</v>
      </c>
      <c r="I393">
        <v>4.435</v>
      </c>
      <c r="J393">
        <v>2273.768</v>
      </c>
    </row>
    <row r="394" spans="1:10">
      <c r="A394" s="6">
        <v>38261</v>
      </c>
      <c r="B394">
        <v>0</v>
      </c>
      <c r="C394">
        <v>41.737</v>
      </c>
      <c r="D394">
        <v>2314.959</v>
      </c>
      <c r="E394">
        <v>2356.695</v>
      </c>
      <c r="F394">
        <v>25.233</v>
      </c>
      <c r="G394">
        <v>2381.929</v>
      </c>
      <c r="H394">
        <v>2.044</v>
      </c>
      <c r="I394">
        <v>4.437</v>
      </c>
      <c r="J394">
        <v>2388.41</v>
      </c>
    </row>
    <row r="395" spans="1:10">
      <c r="A395" s="6">
        <v>38292</v>
      </c>
      <c r="B395">
        <v>0</v>
      </c>
      <c r="C395">
        <v>47.885</v>
      </c>
      <c r="D395">
        <v>2218.023</v>
      </c>
      <c r="E395">
        <v>2265.907</v>
      </c>
      <c r="F395">
        <v>24.682</v>
      </c>
      <c r="G395">
        <v>2290.589</v>
      </c>
      <c r="H395">
        <v>1.945</v>
      </c>
      <c r="I395">
        <v>4.317</v>
      </c>
      <c r="J395">
        <v>2296.851</v>
      </c>
    </row>
    <row r="396" spans="1:10">
      <c r="A396" s="6">
        <v>38322</v>
      </c>
      <c r="B396">
        <v>0</v>
      </c>
      <c r="C396">
        <v>62.738</v>
      </c>
      <c r="D396">
        <v>2270.667</v>
      </c>
      <c r="E396">
        <v>2333.405</v>
      </c>
      <c r="F396">
        <v>26.43</v>
      </c>
      <c r="G396">
        <v>2359.835</v>
      </c>
      <c r="H396">
        <v>2.207</v>
      </c>
      <c r="I396">
        <v>5.035</v>
      </c>
      <c r="J396">
        <v>2367.076</v>
      </c>
    </row>
    <row r="397" spans="1:10">
      <c r="A397" s="6">
        <v>38353</v>
      </c>
      <c r="B397">
        <v>0</v>
      </c>
      <c r="C397">
        <v>72.816</v>
      </c>
      <c r="D397">
        <v>2188.174</v>
      </c>
      <c r="E397">
        <v>2260.99</v>
      </c>
      <c r="F397">
        <v>27.156</v>
      </c>
      <c r="G397">
        <v>2288.146</v>
      </c>
      <c r="H397">
        <v>2.345</v>
      </c>
      <c r="I397">
        <v>5.169</v>
      </c>
      <c r="J397">
        <v>2295.659</v>
      </c>
    </row>
    <row r="398" spans="1:10">
      <c r="A398" s="6">
        <v>38384</v>
      </c>
      <c r="B398">
        <v>0</v>
      </c>
      <c r="C398">
        <v>63.69</v>
      </c>
      <c r="D398">
        <v>2040.301</v>
      </c>
      <c r="E398">
        <v>2103.991</v>
      </c>
      <c r="F398">
        <v>23.867</v>
      </c>
      <c r="G398">
        <v>2127.858</v>
      </c>
      <c r="H398">
        <v>2.236</v>
      </c>
      <c r="I398">
        <v>4.616</v>
      </c>
      <c r="J398">
        <v>2134.709</v>
      </c>
    </row>
    <row r="399" spans="1:10">
      <c r="A399" s="6">
        <v>38412</v>
      </c>
      <c r="B399">
        <v>0</v>
      </c>
      <c r="C399">
        <v>62.517</v>
      </c>
      <c r="D399">
        <v>2284.047</v>
      </c>
      <c r="E399">
        <v>2346.564</v>
      </c>
      <c r="F399">
        <v>25.965</v>
      </c>
      <c r="G399">
        <v>2372.529</v>
      </c>
      <c r="H399">
        <v>2.107</v>
      </c>
      <c r="I399">
        <v>4.541</v>
      </c>
      <c r="J399">
        <v>2379.177</v>
      </c>
    </row>
    <row r="400" spans="1:10">
      <c r="A400" s="6">
        <v>38443</v>
      </c>
      <c r="B400">
        <v>0</v>
      </c>
      <c r="C400">
        <v>48.773</v>
      </c>
      <c r="D400">
        <v>2235.11</v>
      </c>
      <c r="E400">
        <v>2283.883</v>
      </c>
      <c r="F400">
        <v>24.536</v>
      </c>
      <c r="G400">
        <v>2308.419</v>
      </c>
      <c r="H400">
        <v>2.013</v>
      </c>
      <c r="I400">
        <v>4.263</v>
      </c>
      <c r="J400">
        <v>2314.695</v>
      </c>
    </row>
    <row r="401" spans="1:10">
      <c r="A401" s="6">
        <v>38473</v>
      </c>
      <c r="B401">
        <v>0</v>
      </c>
      <c r="C401">
        <v>42.978</v>
      </c>
      <c r="D401">
        <v>2347.938</v>
      </c>
      <c r="E401">
        <v>2390.915</v>
      </c>
      <c r="F401">
        <v>26.787</v>
      </c>
      <c r="G401">
        <v>2417.702</v>
      </c>
      <c r="H401">
        <v>1.919</v>
      </c>
      <c r="I401">
        <v>4.418</v>
      </c>
      <c r="J401">
        <v>2424.039</v>
      </c>
    </row>
    <row r="402" spans="1:10">
      <c r="A402" s="6">
        <v>38504</v>
      </c>
      <c r="B402">
        <v>0</v>
      </c>
      <c r="C402">
        <v>43.302</v>
      </c>
      <c r="D402">
        <v>2270.42</v>
      </c>
      <c r="E402">
        <v>2313.721</v>
      </c>
      <c r="F402">
        <v>28.828</v>
      </c>
      <c r="G402">
        <v>2342.549</v>
      </c>
      <c r="H402">
        <v>2.115</v>
      </c>
      <c r="I402">
        <v>4.741</v>
      </c>
      <c r="J402">
        <v>2349.405</v>
      </c>
    </row>
    <row r="403" spans="1:10">
      <c r="A403" s="6">
        <v>38534</v>
      </c>
      <c r="B403">
        <v>0</v>
      </c>
      <c r="C403">
        <v>47.728</v>
      </c>
      <c r="D403">
        <v>2369.267</v>
      </c>
      <c r="E403">
        <v>2416.995</v>
      </c>
      <c r="F403">
        <v>28.792</v>
      </c>
      <c r="G403">
        <v>2445.787</v>
      </c>
      <c r="H403">
        <v>2.099</v>
      </c>
      <c r="I403">
        <v>4.691</v>
      </c>
      <c r="J403">
        <v>2452.576</v>
      </c>
    </row>
    <row r="404" spans="1:10">
      <c r="A404" s="6">
        <v>38565</v>
      </c>
      <c r="B404">
        <v>0</v>
      </c>
      <c r="C404">
        <v>47.971</v>
      </c>
      <c r="D404">
        <v>2392.961</v>
      </c>
      <c r="E404">
        <v>2440.932</v>
      </c>
      <c r="F404">
        <v>30.835</v>
      </c>
      <c r="G404">
        <v>2471.767</v>
      </c>
      <c r="H404">
        <v>2.275</v>
      </c>
      <c r="I404">
        <v>4.961</v>
      </c>
      <c r="J404">
        <v>2479.003</v>
      </c>
    </row>
    <row r="405" spans="1:10">
      <c r="A405" s="6">
        <v>38596</v>
      </c>
      <c r="B405">
        <v>0</v>
      </c>
      <c r="C405">
        <v>40.396</v>
      </c>
      <c r="D405">
        <v>2213.301</v>
      </c>
      <c r="E405">
        <v>2253.696</v>
      </c>
      <c r="F405">
        <v>27.996</v>
      </c>
      <c r="G405">
        <v>2281.693</v>
      </c>
      <c r="H405">
        <v>2.166</v>
      </c>
      <c r="I405">
        <v>4.395</v>
      </c>
      <c r="J405">
        <v>2288.254</v>
      </c>
    </row>
    <row r="406" spans="1:10">
      <c r="A406" s="6">
        <v>38626</v>
      </c>
      <c r="B406">
        <v>0</v>
      </c>
      <c r="C406">
        <v>40.489</v>
      </c>
      <c r="D406">
        <v>2308.488</v>
      </c>
      <c r="E406">
        <v>2348.977</v>
      </c>
      <c r="F406">
        <v>30.459</v>
      </c>
      <c r="G406">
        <v>2379.436</v>
      </c>
      <c r="H406">
        <v>2.081</v>
      </c>
      <c r="I406">
        <v>4.291</v>
      </c>
      <c r="J406">
        <v>2385.809</v>
      </c>
    </row>
    <row r="407" spans="1:10">
      <c r="A407" s="6">
        <v>38657</v>
      </c>
      <c r="B407">
        <v>0</v>
      </c>
      <c r="C407">
        <v>47.132</v>
      </c>
      <c r="D407">
        <v>2240.573</v>
      </c>
      <c r="E407">
        <v>2287.705</v>
      </c>
      <c r="F407">
        <v>30.936</v>
      </c>
      <c r="G407">
        <v>2318.641</v>
      </c>
      <c r="H407">
        <v>2.004</v>
      </c>
      <c r="I407">
        <v>4.408</v>
      </c>
      <c r="J407">
        <v>2325.052</v>
      </c>
    </row>
    <row r="408" spans="1:10">
      <c r="A408" s="6">
        <v>38687</v>
      </c>
      <c r="B408">
        <v>0</v>
      </c>
      <c r="C408">
        <v>66.112</v>
      </c>
      <c r="D408">
        <v>2325.95</v>
      </c>
      <c r="E408">
        <v>2392.062</v>
      </c>
      <c r="F408">
        <v>32.86</v>
      </c>
      <c r="G408">
        <v>2424.922</v>
      </c>
      <c r="H408">
        <v>2.252</v>
      </c>
      <c r="I408">
        <v>5.102</v>
      </c>
      <c r="J408">
        <v>2432.276</v>
      </c>
    </row>
    <row r="409" spans="1:10">
      <c r="A409" s="6">
        <v>38718</v>
      </c>
      <c r="B409">
        <v>0</v>
      </c>
      <c r="C409">
        <v>62.554</v>
      </c>
      <c r="D409">
        <v>2251.347</v>
      </c>
      <c r="E409">
        <v>2313.901</v>
      </c>
      <c r="F409">
        <v>30.519</v>
      </c>
      <c r="G409">
        <v>2344.42</v>
      </c>
      <c r="H409">
        <v>2.215</v>
      </c>
      <c r="I409">
        <v>4.647</v>
      </c>
      <c r="J409">
        <v>2351.282</v>
      </c>
    </row>
    <row r="410" spans="1:10">
      <c r="A410" s="6">
        <v>38749</v>
      </c>
      <c r="B410">
        <v>0</v>
      </c>
      <c r="C410">
        <v>62</v>
      </c>
      <c r="D410">
        <v>2047.059</v>
      </c>
      <c r="E410">
        <v>2109.059</v>
      </c>
      <c r="F410">
        <v>27.904</v>
      </c>
      <c r="G410">
        <v>2136.963</v>
      </c>
      <c r="H410">
        <v>2.098</v>
      </c>
      <c r="I410">
        <v>4.432</v>
      </c>
      <c r="J410">
        <v>2143.494</v>
      </c>
    </row>
    <row r="411" spans="1:10">
      <c r="A411" s="6">
        <v>38777</v>
      </c>
      <c r="B411">
        <v>0</v>
      </c>
      <c r="C411">
        <v>61.365</v>
      </c>
      <c r="D411">
        <v>2317.342</v>
      </c>
      <c r="E411">
        <v>2378.706</v>
      </c>
      <c r="F411">
        <v>32.142</v>
      </c>
      <c r="G411">
        <v>2410.848</v>
      </c>
      <c r="H411">
        <v>2.169</v>
      </c>
      <c r="I411">
        <v>4.591</v>
      </c>
      <c r="J411">
        <v>2417.608</v>
      </c>
    </row>
    <row r="412" spans="1:10">
      <c r="A412" s="6">
        <v>38808</v>
      </c>
      <c r="B412">
        <v>0</v>
      </c>
      <c r="C412">
        <v>48.415</v>
      </c>
      <c r="D412">
        <v>2260.596</v>
      </c>
      <c r="E412">
        <v>2309.01</v>
      </c>
      <c r="F412">
        <v>33.221</v>
      </c>
      <c r="G412">
        <v>2342.231</v>
      </c>
      <c r="H412">
        <v>2.002</v>
      </c>
      <c r="I412">
        <v>4.298</v>
      </c>
      <c r="J412">
        <v>2348.531</v>
      </c>
    </row>
    <row r="413" spans="1:10">
      <c r="A413" s="6">
        <v>38838</v>
      </c>
      <c r="B413">
        <v>0</v>
      </c>
      <c r="C413">
        <v>43.877</v>
      </c>
      <c r="D413">
        <v>2346.567</v>
      </c>
      <c r="E413">
        <v>2390.444</v>
      </c>
      <c r="F413">
        <v>40.164</v>
      </c>
      <c r="G413">
        <v>2430.608</v>
      </c>
      <c r="H413">
        <v>1.97</v>
      </c>
      <c r="I413">
        <v>4.456</v>
      </c>
      <c r="J413">
        <v>2437.034</v>
      </c>
    </row>
    <row r="414" spans="1:10">
      <c r="A414" s="6">
        <v>38869</v>
      </c>
      <c r="B414">
        <v>0</v>
      </c>
      <c r="C414">
        <v>44.555</v>
      </c>
      <c r="D414">
        <v>2308.747</v>
      </c>
      <c r="E414">
        <v>2353.303</v>
      </c>
      <c r="F414">
        <v>44.996</v>
      </c>
      <c r="G414">
        <v>2398.299</v>
      </c>
      <c r="H414">
        <v>2.079</v>
      </c>
      <c r="I414">
        <v>4.587</v>
      </c>
      <c r="J414">
        <v>2404.966</v>
      </c>
    </row>
    <row r="415" spans="1:10">
      <c r="A415" s="6">
        <v>38899</v>
      </c>
      <c r="B415">
        <v>0</v>
      </c>
      <c r="C415">
        <v>50.651</v>
      </c>
      <c r="D415">
        <v>2409.663</v>
      </c>
      <c r="E415">
        <v>2460.314</v>
      </c>
      <c r="F415">
        <v>41.291</v>
      </c>
      <c r="G415">
        <v>2501.604</v>
      </c>
      <c r="H415">
        <v>2.14</v>
      </c>
      <c r="I415">
        <v>4.739</v>
      </c>
      <c r="J415">
        <v>2508.484</v>
      </c>
    </row>
    <row r="416" spans="1:10">
      <c r="A416" s="6">
        <v>38930</v>
      </c>
      <c r="B416">
        <v>0</v>
      </c>
      <c r="C416">
        <v>50.427</v>
      </c>
      <c r="D416">
        <v>2422.352</v>
      </c>
      <c r="E416">
        <v>2472.779</v>
      </c>
      <c r="F416">
        <v>43.869</v>
      </c>
      <c r="G416">
        <v>2516.648</v>
      </c>
      <c r="H416">
        <v>2.149</v>
      </c>
      <c r="I416">
        <v>4.591</v>
      </c>
      <c r="J416">
        <v>2523.389</v>
      </c>
    </row>
    <row r="417" spans="1:10">
      <c r="A417" s="6">
        <v>38961</v>
      </c>
      <c r="B417">
        <v>0</v>
      </c>
      <c r="C417">
        <v>41.938</v>
      </c>
      <c r="D417">
        <v>2246.124</v>
      </c>
      <c r="E417">
        <v>2288.062</v>
      </c>
      <c r="F417">
        <v>43.154</v>
      </c>
      <c r="G417">
        <v>2331.216</v>
      </c>
      <c r="H417">
        <v>2.099</v>
      </c>
      <c r="I417">
        <v>4.141</v>
      </c>
      <c r="J417">
        <v>2337.456</v>
      </c>
    </row>
    <row r="418" spans="1:10">
      <c r="A418" s="6">
        <v>38991</v>
      </c>
      <c r="B418">
        <v>0</v>
      </c>
      <c r="C418">
        <v>47.226</v>
      </c>
      <c r="D418">
        <v>2348.712</v>
      </c>
      <c r="E418">
        <v>2395.938</v>
      </c>
      <c r="F418">
        <v>45.685</v>
      </c>
      <c r="G418">
        <v>2441.623</v>
      </c>
      <c r="H418">
        <v>2.055</v>
      </c>
      <c r="I418">
        <v>4.353</v>
      </c>
      <c r="J418">
        <v>2448.032</v>
      </c>
    </row>
    <row r="419" spans="1:10">
      <c r="A419" s="6">
        <v>39022</v>
      </c>
      <c r="B419">
        <v>0</v>
      </c>
      <c r="C419">
        <v>50.785</v>
      </c>
      <c r="D419">
        <v>2222.087</v>
      </c>
      <c r="E419">
        <v>2272.872</v>
      </c>
      <c r="F419">
        <v>44.748</v>
      </c>
      <c r="G419">
        <v>2317.62</v>
      </c>
      <c r="H419">
        <v>1.987</v>
      </c>
      <c r="I419">
        <v>4.329</v>
      </c>
      <c r="J419">
        <v>2323.936</v>
      </c>
    </row>
    <row r="420" spans="1:10">
      <c r="A420" s="6">
        <v>39052</v>
      </c>
      <c r="B420">
        <v>0</v>
      </c>
      <c r="C420">
        <v>61.183</v>
      </c>
      <c r="D420">
        <v>2337.195</v>
      </c>
      <c r="E420">
        <v>2398.378</v>
      </c>
      <c r="F420">
        <v>47.302</v>
      </c>
      <c r="G420">
        <v>2445.68</v>
      </c>
      <c r="H420">
        <v>2.141</v>
      </c>
      <c r="I420">
        <v>4.728</v>
      </c>
      <c r="J420">
        <v>2452.548</v>
      </c>
    </row>
    <row r="421" spans="1:10">
      <c r="A421" s="6">
        <v>39083</v>
      </c>
      <c r="B421">
        <v>0</v>
      </c>
      <c r="C421">
        <v>71.41</v>
      </c>
      <c r="D421">
        <v>2229.563</v>
      </c>
      <c r="E421">
        <v>2300.973</v>
      </c>
      <c r="F421">
        <v>47.935</v>
      </c>
      <c r="G421">
        <v>2348.909</v>
      </c>
      <c r="H421">
        <v>2.612</v>
      </c>
      <c r="I421">
        <v>5.791</v>
      </c>
      <c r="J421">
        <v>2357.312</v>
      </c>
    </row>
    <row r="422" spans="1:10">
      <c r="A422" s="6">
        <v>39114</v>
      </c>
      <c r="B422">
        <v>0</v>
      </c>
      <c r="C422">
        <v>74.113</v>
      </c>
      <c r="D422">
        <v>2052.51</v>
      </c>
      <c r="E422">
        <v>2126.622</v>
      </c>
      <c r="F422">
        <v>42.605</v>
      </c>
      <c r="G422">
        <v>2169.227</v>
      </c>
      <c r="H422">
        <v>2.453</v>
      </c>
      <c r="I422">
        <v>5.038</v>
      </c>
      <c r="J422">
        <v>2176.718</v>
      </c>
    </row>
    <row r="423" spans="1:10">
      <c r="A423" s="6">
        <v>39142</v>
      </c>
      <c r="B423">
        <v>0</v>
      </c>
      <c r="C423">
        <v>61.229</v>
      </c>
      <c r="D423">
        <v>2286.975</v>
      </c>
      <c r="E423">
        <v>2348.204</v>
      </c>
      <c r="F423">
        <v>46.76</v>
      </c>
      <c r="G423">
        <v>2394.965</v>
      </c>
      <c r="H423">
        <v>2.535</v>
      </c>
      <c r="I423">
        <v>5.366</v>
      </c>
      <c r="J423">
        <v>2402.866</v>
      </c>
    </row>
    <row r="424" spans="1:10">
      <c r="A424" s="6">
        <v>39173</v>
      </c>
      <c r="B424">
        <v>0</v>
      </c>
      <c r="C424">
        <v>51.988</v>
      </c>
      <c r="D424">
        <v>2262.427</v>
      </c>
      <c r="E424">
        <v>2314.415</v>
      </c>
      <c r="F424">
        <v>43.109</v>
      </c>
      <c r="G424">
        <v>2357.524</v>
      </c>
      <c r="H424">
        <v>2.204</v>
      </c>
      <c r="I424">
        <v>4.699</v>
      </c>
      <c r="J424">
        <v>2364.426</v>
      </c>
    </row>
    <row r="425" spans="1:10">
      <c r="A425" s="6">
        <v>39203</v>
      </c>
      <c r="B425">
        <v>0</v>
      </c>
      <c r="C425">
        <v>44.609</v>
      </c>
      <c r="D425">
        <v>2379.496</v>
      </c>
      <c r="E425">
        <v>2424.106</v>
      </c>
      <c r="F425">
        <v>47.151</v>
      </c>
      <c r="G425">
        <v>2471.257</v>
      </c>
      <c r="H425">
        <v>2.086</v>
      </c>
      <c r="I425">
        <v>4.61</v>
      </c>
      <c r="J425">
        <v>2477.953</v>
      </c>
    </row>
    <row r="426" spans="1:10">
      <c r="A426" s="6">
        <v>39234</v>
      </c>
      <c r="B426">
        <v>0</v>
      </c>
      <c r="C426">
        <v>44.506</v>
      </c>
      <c r="D426">
        <v>2325.386</v>
      </c>
      <c r="E426">
        <v>2369.892</v>
      </c>
      <c r="F426">
        <v>49.821</v>
      </c>
      <c r="G426">
        <v>2419.713</v>
      </c>
      <c r="H426">
        <v>2.269</v>
      </c>
      <c r="I426">
        <v>4.975</v>
      </c>
      <c r="J426">
        <v>2426.957</v>
      </c>
    </row>
    <row r="427" spans="1:10">
      <c r="A427" s="6">
        <v>39264</v>
      </c>
      <c r="B427">
        <v>0</v>
      </c>
      <c r="C427">
        <v>47.576</v>
      </c>
      <c r="D427">
        <v>2415.206</v>
      </c>
      <c r="E427">
        <v>2462.782</v>
      </c>
      <c r="F427">
        <v>50.441</v>
      </c>
      <c r="G427">
        <v>2513.223</v>
      </c>
      <c r="H427">
        <v>2.303</v>
      </c>
      <c r="I427">
        <v>5.015</v>
      </c>
      <c r="J427">
        <v>2520.541</v>
      </c>
    </row>
    <row r="428" spans="1:10">
      <c r="A428" s="6">
        <v>39295</v>
      </c>
      <c r="B428">
        <v>0</v>
      </c>
      <c r="C428">
        <v>54.44</v>
      </c>
      <c r="D428">
        <v>2422.549</v>
      </c>
      <c r="E428">
        <v>2476.989</v>
      </c>
      <c r="F428">
        <v>53.27</v>
      </c>
      <c r="G428">
        <v>2530.258</v>
      </c>
      <c r="H428">
        <v>2.298</v>
      </c>
      <c r="I428">
        <v>5.069</v>
      </c>
      <c r="J428">
        <v>2537.625</v>
      </c>
    </row>
    <row r="429" spans="1:10">
      <c r="A429" s="6">
        <v>39326</v>
      </c>
      <c r="B429">
        <v>0</v>
      </c>
      <c r="C429">
        <v>45.509</v>
      </c>
      <c r="D429">
        <v>2248.867</v>
      </c>
      <c r="E429">
        <v>2294.376</v>
      </c>
      <c r="F429">
        <v>51.105</v>
      </c>
      <c r="G429">
        <v>2345.481</v>
      </c>
      <c r="H429">
        <v>2.342</v>
      </c>
      <c r="I429">
        <v>4.642</v>
      </c>
      <c r="J429">
        <v>2352.465</v>
      </c>
    </row>
    <row r="430" spans="1:10">
      <c r="A430" s="6">
        <v>39356</v>
      </c>
      <c r="B430">
        <v>0</v>
      </c>
      <c r="C430">
        <v>46.554</v>
      </c>
      <c r="D430">
        <v>2328.448</v>
      </c>
      <c r="E430">
        <v>2375.002</v>
      </c>
      <c r="F430">
        <v>57.555</v>
      </c>
      <c r="G430">
        <v>2432.557</v>
      </c>
      <c r="H430">
        <v>2.223</v>
      </c>
      <c r="I430">
        <v>4.582</v>
      </c>
      <c r="J430">
        <v>2439.363</v>
      </c>
    </row>
    <row r="431" spans="1:10">
      <c r="A431" s="6">
        <v>39387</v>
      </c>
      <c r="B431">
        <v>0</v>
      </c>
      <c r="C431">
        <v>52.548</v>
      </c>
      <c r="D431">
        <v>2241.404</v>
      </c>
      <c r="E431">
        <v>2293.952</v>
      </c>
      <c r="F431">
        <v>52.93</v>
      </c>
      <c r="G431">
        <v>2346.882</v>
      </c>
      <c r="H431">
        <v>2.297</v>
      </c>
      <c r="I431">
        <v>4.877</v>
      </c>
      <c r="J431">
        <v>2354.055</v>
      </c>
    </row>
    <row r="432" spans="1:10">
      <c r="A432" s="6">
        <v>39417</v>
      </c>
      <c r="B432">
        <v>0</v>
      </c>
      <c r="C432">
        <v>68.98</v>
      </c>
      <c r="D432">
        <v>2269.207</v>
      </c>
      <c r="E432">
        <v>2338.187</v>
      </c>
      <c r="F432">
        <v>59.24</v>
      </c>
      <c r="G432">
        <v>2397.426</v>
      </c>
      <c r="H432">
        <v>2.263</v>
      </c>
      <c r="I432">
        <v>5.053</v>
      </c>
      <c r="J432">
        <v>2404.742</v>
      </c>
    </row>
    <row r="433" spans="1:10">
      <c r="A433" s="6">
        <v>39448</v>
      </c>
      <c r="B433">
        <v>0</v>
      </c>
      <c r="C433">
        <v>81.661</v>
      </c>
      <c r="D433">
        <v>2139.423</v>
      </c>
      <c r="E433">
        <v>2221.084</v>
      </c>
      <c r="F433">
        <v>57.217</v>
      </c>
      <c r="G433">
        <v>2278.301</v>
      </c>
      <c r="H433">
        <v>2.368</v>
      </c>
      <c r="I433">
        <v>5.068</v>
      </c>
      <c r="J433">
        <v>2285.738</v>
      </c>
    </row>
    <row r="434" spans="1:10">
      <c r="A434" s="6">
        <v>39479</v>
      </c>
      <c r="B434">
        <v>0</v>
      </c>
      <c r="C434">
        <v>74.722</v>
      </c>
      <c r="D434">
        <v>1987.736</v>
      </c>
      <c r="E434">
        <v>2062.458</v>
      </c>
      <c r="F434">
        <v>58.092</v>
      </c>
      <c r="G434">
        <v>2120.55</v>
      </c>
      <c r="H434">
        <v>2.252</v>
      </c>
      <c r="I434">
        <v>4.567</v>
      </c>
      <c r="J434">
        <v>2127.37</v>
      </c>
    </row>
    <row r="435" spans="1:10">
      <c r="A435" s="6">
        <v>39508</v>
      </c>
      <c r="B435">
        <v>0</v>
      </c>
      <c r="C435">
        <v>67.834</v>
      </c>
      <c r="D435">
        <v>2203.086</v>
      </c>
      <c r="E435">
        <v>2270.919</v>
      </c>
      <c r="F435">
        <v>58.585</v>
      </c>
      <c r="G435">
        <v>2329.504</v>
      </c>
      <c r="H435">
        <v>2.15</v>
      </c>
      <c r="I435">
        <v>4.559</v>
      </c>
      <c r="J435">
        <v>2336.214</v>
      </c>
    </row>
    <row r="436" spans="1:10">
      <c r="A436" s="6">
        <v>39539</v>
      </c>
      <c r="B436">
        <v>0</v>
      </c>
      <c r="C436">
        <v>54.177</v>
      </c>
      <c r="D436">
        <v>2183.597</v>
      </c>
      <c r="E436">
        <v>2237.774</v>
      </c>
      <c r="F436">
        <v>64.365</v>
      </c>
      <c r="G436">
        <v>2302.139</v>
      </c>
      <c r="H436">
        <v>2.097</v>
      </c>
      <c r="I436">
        <v>4.429</v>
      </c>
      <c r="J436">
        <v>2308.665</v>
      </c>
    </row>
    <row r="437" spans="1:10">
      <c r="A437" s="6">
        <v>39569</v>
      </c>
      <c r="B437">
        <v>0</v>
      </c>
      <c r="C437">
        <v>46.711</v>
      </c>
      <c r="D437">
        <v>2273.959</v>
      </c>
      <c r="E437">
        <v>2320.67</v>
      </c>
      <c r="F437">
        <v>66.951</v>
      </c>
      <c r="G437">
        <v>2387.622</v>
      </c>
      <c r="H437">
        <v>2.026</v>
      </c>
      <c r="I437">
        <v>4.505</v>
      </c>
      <c r="J437">
        <v>2394.152</v>
      </c>
    </row>
    <row r="438" spans="1:10">
      <c r="A438" s="6">
        <v>39600</v>
      </c>
      <c r="B438">
        <v>0</v>
      </c>
      <c r="C438">
        <v>47.535</v>
      </c>
      <c r="D438">
        <v>2168.974</v>
      </c>
      <c r="E438">
        <v>2216.51</v>
      </c>
      <c r="F438">
        <v>66.266</v>
      </c>
      <c r="G438">
        <v>2282.776</v>
      </c>
      <c r="H438">
        <v>2.115</v>
      </c>
      <c r="I438">
        <v>4.722</v>
      </c>
      <c r="J438">
        <v>2289.613</v>
      </c>
    </row>
    <row r="439" spans="1:10">
      <c r="A439" s="6">
        <v>39630</v>
      </c>
      <c r="B439">
        <v>0</v>
      </c>
      <c r="C439">
        <v>50.624</v>
      </c>
      <c r="D439">
        <v>2244.333</v>
      </c>
      <c r="E439">
        <v>2294.957</v>
      </c>
      <c r="F439">
        <v>73.086</v>
      </c>
      <c r="G439">
        <v>2368.043</v>
      </c>
      <c r="H439">
        <v>2.213</v>
      </c>
      <c r="I439">
        <v>4.822</v>
      </c>
      <c r="J439">
        <v>2375.078</v>
      </c>
    </row>
    <row r="440" spans="1:10">
      <c r="A440" s="6">
        <v>39661</v>
      </c>
      <c r="B440">
        <v>0</v>
      </c>
      <c r="C440">
        <v>49.873</v>
      </c>
      <c r="D440">
        <v>2232.065</v>
      </c>
      <c r="E440">
        <v>2281.938</v>
      </c>
      <c r="F440">
        <v>75.264</v>
      </c>
      <c r="G440">
        <v>2357.202</v>
      </c>
      <c r="H440">
        <v>2.214</v>
      </c>
      <c r="I440">
        <v>4.738</v>
      </c>
      <c r="J440">
        <v>2364.154</v>
      </c>
    </row>
    <row r="441" spans="1:10">
      <c r="A441" s="6">
        <v>39692</v>
      </c>
      <c r="B441">
        <v>0</v>
      </c>
      <c r="C441">
        <v>43.513</v>
      </c>
      <c r="D441">
        <v>2013.932</v>
      </c>
      <c r="E441">
        <v>2057.445</v>
      </c>
      <c r="F441">
        <v>74.783</v>
      </c>
      <c r="G441">
        <v>2132.227</v>
      </c>
      <c r="H441">
        <v>2.146</v>
      </c>
      <c r="I441">
        <v>4.283</v>
      </c>
      <c r="J441">
        <v>2138.656</v>
      </c>
    </row>
    <row r="442" spans="1:10">
      <c r="A442" s="6">
        <v>39722</v>
      </c>
      <c r="B442">
        <v>0</v>
      </c>
      <c r="C442">
        <v>48.528</v>
      </c>
      <c r="D442">
        <v>2200.283</v>
      </c>
      <c r="E442">
        <v>2248.811</v>
      </c>
      <c r="F442">
        <v>77.913</v>
      </c>
      <c r="G442">
        <v>2326.724</v>
      </c>
      <c r="H442">
        <v>2.175</v>
      </c>
      <c r="I442">
        <v>4.544</v>
      </c>
      <c r="J442">
        <v>2333.443</v>
      </c>
    </row>
    <row r="443" spans="1:10">
      <c r="A443" s="6">
        <v>39753</v>
      </c>
      <c r="B443">
        <v>0</v>
      </c>
      <c r="C443">
        <v>55.491</v>
      </c>
      <c r="D443">
        <v>2057.04</v>
      </c>
      <c r="E443">
        <v>2112.531</v>
      </c>
      <c r="F443">
        <v>73.899</v>
      </c>
      <c r="G443">
        <v>2186.429</v>
      </c>
      <c r="H443">
        <v>2.083</v>
      </c>
      <c r="I443">
        <v>4.529</v>
      </c>
      <c r="J443">
        <v>2193.042</v>
      </c>
    </row>
    <row r="444" spans="1:10">
      <c r="A444" s="6">
        <v>39783</v>
      </c>
      <c r="B444">
        <v>0</v>
      </c>
      <c r="C444">
        <v>71.466</v>
      </c>
      <c r="D444">
        <v>2118.352</v>
      </c>
      <c r="E444">
        <v>2189.817</v>
      </c>
      <c r="F444">
        <v>78.155</v>
      </c>
      <c r="G444">
        <v>2267.972</v>
      </c>
      <c r="H444">
        <v>2.273</v>
      </c>
      <c r="I444">
        <v>5.013</v>
      </c>
      <c r="J444">
        <v>2275.258</v>
      </c>
    </row>
    <row r="445" spans="1:10">
      <c r="A445" s="6">
        <v>39814</v>
      </c>
      <c r="B445">
        <v>0</v>
      </c>
      <c r="C445">
        <v>85.545</v>
      </c>
      <c r="D445">
        <v>2046.208</v>
      </c>
      <c r="E445">
        <v>2131.753</v>
      </c>
      <c r="F445">
        <v>67.39</v>
      </c>
      <c r="G445">
        <v>2199.143</v>
      </c>
      <c r="H445">
        <v>2.624</v>
      </c>
      <c r="I445">
        <v>5.615</v>
      </c>
      <c r="J445">
        <v>2207.382</v>
      </c>
    </row>
    <row r="446" spans="1:10">
      <c r="A446" s="6">
        <v>39845</v>
      </c>
      <c r="B446">
        <v>0</v>
      </c>
      <c r="C446">
        <v>72.991</v>
      </c>
      <c r="D446">
        <v>1852.188</v>
      </c>
      <c r="E446">
        <v>1925.179</v>
      </c>
      <c r="F446">
        <v>58.157</v>
      </c>
      <c r="G446">
        <v>1983.336</v>
      </c>
      <c r="H446">
        <v>2.288</v>
      </c>
      <c r="I446">
        <v>4.507</v>
      </c>
      <c r="J446">
        <v>1990.131</v>
      </c>
    </row>
    <row r="447" spans="1:10">
      <c r="A447" s="6">
        <v>39873</v>
      </c>
      <c r="B447">
        <v>0</v>
      </c>
      <c r="C447">
        <v>67.782</v>
      </c>
      <c r="D447">
        <v>2111.151</v>
      </c>
      <c r="E447">
        <v>2178.933</v>
      </c>
      <c r="F447">
        <v>69.809</v>
      </c>
      <c r="G447">
        <v>2248.743</v>
      </c>
      <c r="H447">
        <v>2.311</v>
      </c>
      <c r="I447">
        <v>4.818</v>
      </c>
      <c r="J447">
        <v>2255.872</v>
      </c>
    </row>
    <row r="448" spans="1:10">
      <c r="A448" s="6">
        <v>39904</v>
      </c>
      <c r="B448">
        <v>0</v>
      </c>
      <c r="C448">
        <v>54.248</v>
      </c>
      <c r="D448">
        <v>2081.741</v>
      </c>
      <c r="E448">
        <v>2135.989</v>
      </c>
      <c r="F448">
        <v>73.365</v>
      </c>
      <c r="G448">
        <v>2209.353</v>
      </c>
      <c r="H448">
        <v>2.092</v>
      </c>
      <c r="I448">
        <v>4.363</v>
      </c>
      <c r="J448">
        <v>2215.809</v>
      </c>
    </row>
    <row r="449" spans="1:10">
      <c r="A449" s="6">
        <v>39934</v>
      </c>
      <c r="B449">
        <v>0</v>
      </c>
      <c r="C449">
        <v>46.711</v>
      </c>
      <c r="D449">
        <v>2105.606</v>
      </c>
      <c r="E449">
        <v>2152.317</v>
      </c>
      <c r="F449">
        <v>79.757</v>
      </c>
      <c r="G449">
        <v>2232.074</v>
      </c>
      <c r="H449">
        <v>2.051</v>
      </c>
      <c r="I449">
        <v>4.547</v>
      </c>
      <c r="J449">
        <v>2238.672</v>
      </c>
    </row>
    <row r="450" spans="1:10">
      <c r="A450" s="6">
        <v>39965</v>
      </c>
      <c r="B450">
        <v>0</v>
      </c>
      <c r="C450">
        <v>47.474</v>
      </c>
      <c r="D450">
        <v>2108.576</v>
      </c>
      <c r="E450">
        <v>2156.05</v>
      </c>
      <c r="F450">
        <v>78.083</v>
      </c>
      <c r="G450">
        <v>2234.133</v>
      </c>
      <c r="H450">
        <v>2.09</v>
      </c>
      <c r="I450">
        <v>4.643</v>
      </c>
      <c r="J450">
        <v>2240.867</v>
      </c>
    </row>
    <row r="451" spans="1:10">
      <c r="A451" s="6">
        <v>39995</v>
      </c>
      <c r="B451">
        <v>0</v>
      </c>
      <c r="C451">
        <v>51.631</v>
      </c>
      <c r="D451">
        <v>2150.64</v>
      </c>
      <c r="E451">
        <v>2202.271</v>
      </c>
      <c r="F451">
        <v>83.259</v>
      </c>
      <c r="G451">
        <v>2285.53</v>
      </c>
      <c r="H451">
        <v>2.273</v>
      </c>
      <c r="I451">
        <v>4.781</v>
      </c>
      <c r="J451">
        <v>2292.584</v>
      </c>
    </row>
    <row r="452" spans="1:10">
      <c r="A452" s="6">
        <v>40026</v>
      </c>
      <c r="B452">
        <v>0</v>
      </c>
      <c r="C452">
        <v>54.09</v>
      </c>
      <c r="D452">
        <v>2173.451</v>
      </c>
      <c r="E452">
        <v>2227.541</v>
      </c>
      <c r="F452">
        <v>84.802</v>
      </c>
      <c r="G452">
        <v>2312.343</v>
      </c>
      <c r="H452">
        <v>2.206</v>
      </c>
      <c r="I452">
        <v>4.642</v>
      </c>
      <c r="J452">
        <v>2319.191</v>
      </c>
    </row>
    <row r="453" spans="1:10">
      <c r="A453" s="6">
        <v>40057</v>
      </c>
      <c r="B453">
        <v>0</v>
      </c>
      <c r="C453">
        <v>49.058</v>
      </c>
      <c r="D453">
        <v>2014.775</v>
      </c>
      <c r="E453">
        <v>2063.834</v>
      </c>
      <c r="F453">
        <v>80.144</v>
      </c>
      <c r="G453">
        <v>2143.978</v>
      </c>
      <c r="H453">
        <v>2.171</v>
      </c>
      <c r="I453">
        <v>4.24</v>
      </c>
      <c r="J453">
        <v>2150.389</v>
      </c>
    </row>
    <row r="454" spans="1:10">
      <c r="A454" s="6">
        <v>40087</v>
      </c>
      <c r="B454">
        <v>0</v>
      </c>
      <c r="C454">
        <v>51.878</v>
      </c>
      <c r="D454">
        <v>2113.372</v>
      </c>
      <c r="E454">
        <v>2165.25</v>
      </c>
      <c r="F454">
        <v>87.65</v>
      </c>
      <c r="G454">
        <v>2252.9</v>
      </c>
      <c r="H454">
        <v>2.047</v>
      </c>
      <c r="I454">
        <v>4.12</v>
      </c>
      <c r="J454">
        <v>2259.067</v>
      </c>
    </row>
    <row r="455" spans="1:10">
      <c r="A455" s="6">
        <v>40118</v>
      </c>
      <c r="B455">
        <v>0</v>
      </c>
      <c r="C455">
        <v>55.373</v>
      </c>
      <c r="D455">
        <v>2005.876</v>
      </c>
      <c r="E455">
        <v>2061.249</v>
      </c>
      <c r="F455">
        <v>85.131</v>
      </c>
      <c r="G455">
        <v>2146.38</v>
      </c>
      <c r="H455">
        <v>2.013</v>
      </c>
      <c r="I455">
        <v>4.278</v>
      </c>
      <c r="J455">
        <v>2152.671</v>
      </c>
    </row>
    <row r="456" spans="1:10">
      <c r="A456" s="6">
        <v>40148</v>
      </c>
      <c r="B456">
        <v>0</v>
      </c>
      <c r="C456">
        <v>78.091</v>
      </c>
      <c r="D456">
        <v>2096.506</v>
      </c>
      <c r="E456">
        <v>2174.597</v>
      </c>
      <c r="F456">
        <v>87.423</v>
      </c>
      <c r="G456">
        <v>2262.021</v>
      </c>
      <c r="H456">
        <v>2.339</v>
      </c>
      <c r="I456">
        <v>5.147</v>
      </c>
      <c r="J456">
        <v>2269.507</v>
      </c>
    </row>
    <row r="457" spans="1:10">
      <c r="A457" s="6">
        <v>40179</v>
      </c>
      <c r="B457">
        <v>0</v>
      </c>
      <c r="C457">
        <v>84.279</v>
      </c>
      <c r="D457">
        <v>1988.769</v>
      </c>
      <c r="E457">
        <v>2073.048</v>
      </c>
      <c r="F457">
        <v>80.856</v>
      </c>
      <c r="G457">
        <v>2153.904</v>
      </c>
      <c r="H457">
        <v>2.421</v>
      </c>
      <c r="I457">
        <v>5.026</v>
      </c>
      <c r="J457">
        <v>2161.351</v>
      </c>
    </row>
    <row r="458" spans="1:10">
      <c r="A458" s="6">
        <v>40210</v>
      </c>
      <c r="B458">
        <v>0</v>
      </c>
      <c r="C458">
        <v>74.33</v>
      </c>
      <c r="D458">
        <v>1816.359</v>
      </c>
      <c r="E458">
        <v>1890.69</v>
      </c>
      <c r="F458">
        <v>78.952</v>
      </c>
      <c r="G458">
        <v>1969.642</v>
      </c>
      <c r="H458">
        <v>2.326</v>
      </c>
      <c r="I458">
        <v>4.693</v>
      </c>
      <c r="J458">
        <v>1976.661</v>
      </c>
    </row>
    <row r="459" spans="1:10">
      <c r="A459" s="6">
        <v>40238</v>
      </c>
      <c r="B459">
        <v>0</v>
      </c>
      <c r="C459">
        <v>64.021</v>
      </c>
      <c r="D459">
        <v>2102.468</v>
      </c>
      <c r="E459">
        <v>2166.488</v>
      </c>
      <c r="F459">
        <v>85.364</v>
      </c>
      <c r="G459">
        <v>2251.852</v>
      </c>
      <c r="H459">
        <v>2.221</v>
      </c>
      <c r="I459">
        <v>4.472</v>
      </c>
      <c r="J459">
        <v>2258.545</v>
      </c>
    </row>
    <row r="460" spans="1:10">
      <c r="A460" s="6">
        <v>40269</v>
      </c>
      <c r="B460">
        <v>0</v>
      </c>
      <c r="C460">
        <v>50.411</v>
      </c>
      <c r="D460">
        <v>2101.443</v>
      </c>
      <c r="E460">
        <v>2151.854</v>
      </c>
      <c r="F460">
        <v>87.422</v>
      </c>
      <c r="G460">
        <v>2239.275</v>
      </c>
      <c r="H460">
        <v>2.03</v>
      </c>
      <c r="I460">
        <v>4.106</v>
      </c>
      <c r="J460">
        <v>2245.411</v>
      </c>
    </row>
    <row r="461" spans="1:10">
      <c r="A461" s="6">
        <v>40299</v>
      </c>
      <c r="B461">
        <v>0</v>
      </c>
      <c r="C461">
        <v>48.153</v>
      </c>
      <c r="D461">
        <v>2164.112</v>
      </c>
      <c r="E461">
        <v>2212.264</v>
      </c>
      <c r="F461">
        <v>91.78</v>
      </c>
      <c r="G461">
        <v>2304.044</v>
      </c>
      <c r="H461">
        <v>2.048</v>
      </c>
      <c r="I461">
        <v>4.643</v>
      </c>
      <c r="J461">
        <v>2310.735</v>
      </c>
    </row>
    <row r="462" spans="1:10">
      <c r="A462" s="6">
        <v>40330</v>
      </c>
      <c r="B462">
        <v>0</v>
      </c>
      <c r="C462">
        <v>49.19</v>
      </c>
      <c r="D462">
        <v>2133.979</v>
      </c>
      <c r="E462">
        <v>2183.169</v>
      </c>
      <c r="F462">
        <v>92.772</v>
      </c>
      <c r="G462">
        <v>2275.941</v>
      </c>
      <c r="H462">
        <v>2.226</v>
      </c>
      <c r="I462">
        <v>4.893</v>
      </c>
      <c r="J462">
        <v>2283.061</v>
      </c>
    </row>
    <row r="463" spans="1:10">
      <c r="A463" s="6">
        <v>40360</v>
      </c>
      <c r="B463">
        <v>0</v>
      </c>
      <c r="C463">
        <v>54.484</v>
      </c>
      <c r="D463">
        <v>2206.124</v>
      </c>
      <c r="E463">
        <v>2260.608</v>
      </c>
      <c r="F463">
        <v>94.403</v>
      </c>
      <c r="G463">
        <v>2355.011</v>
      </c>
      <c r="H463">
        <v>2.256</v>
      </c>
      <c r="I463">
        <v>4.791</v>
      </c>
      <c r="J463">
        <v>2362.059</v>
      </c>
    </row>
    <row r="464" spans="1:10">
      <c r="A464" s="6">
        <v>40391</v>
      </c>
      <c r="B464">
        <v>0</v>
      </c>
      <c r="C464">
        <v>56.052</v>
      </c>
      <c r="D464">
        <v>2204.918</v>
      </c>
      <c r="E464">
        <v>2260.97</v>
      </c>
      <c r="F464">
        <v>93.758</v>
      </c>
      <c r="G464">
        <v>2354.728</v>
      </c>
      <c r="H464">
        <v>2.124</v>
      </c>
      <c r="I464">
        <v>4.434</v>
      </c>
      <c r="J464">
        <v>2361.285</v>
      </c>
    </row>
    <row r="465" spans="1:10">
      <c r="A465" s="6">
        <v>40422</v>
      </c>
      <c r="B465">
        <v>0</v>
      </c>
      <c r="C465">
        <v>48.695</v>
      </c>
      <c r="D465">
        <v>2113.331</v>
      </c>
      <c r="E465">
        <v>2162.026</v>
      </c>
      <c r="F465">
        <v>89.909</v>
      </c>
      <c r="G465">
        <v>2251.935</v>
      </c>
      <c r="H465">
        <v>2.16</v>
      </c>
      <c r="I465">
        <v>4.226</v>
      </c>
      <c r="J465">
        <v>2258.321</v>
      </c>
    </row>
    <row r="466" spans="1:10">
      <c r="A466" s="6">
        <v>40452</v>
      </c>
      <c r="B466">
        <v>0</v>
      </c>
      <c r="C466">
        <v>49.435</v>
      </c>
      <c r="D466">
        <v>2141.062</v>
      </c>
      <c r="E466">
        <v>2190.497</v>
      </c>
      <c r="F466">
        <v>94.341</v>
      </c>
      <c r="G466">
        <v>2284.838</v>
      </c>
      <c r="H466">
        <v>2.082</v>
      </c>
      <c r="I466">
        <v>4.154</v>
      </c>
      <c r="J466">
        <v>2291.073</v>
      </c>
    </row>
    <row r="467" spans="1:10">
      <c r="A467" s="6">
        <v>40483</v>
      </c>
      <c r="B467">
        <v>0</v>
      </c>
      <c r="C467">
        <v>58.796</v>
      </c>
      <c r="D467">
        <v>2035.794</v>
      </c>
      <c r="E467">
        <v>2094.59</v>
      </c>
      <c r="F467">
        <v>90.793</v>
      </c>
      <c r="G467">
        <v>2185.383</v>
      </c>
      <c r="H467">
        <v>2.051</v>
      </c>
      <c r="I467">
        <v>4.385</v>
      </c>
      <c r="J467">
        <v>2191.819</v>
      </c>
    </row>
    <row r="468" spans="1:10">
      <c r="A468" s="6">
        <v>40513</v>
      </c>
      <c r="B468">
        <v>0</v>
      </c>
      <c r="C468">
        <v>81.107</v>
      </c>
      <c r="D468">
        <v>2094.927</v>
      </c>
      <c r="E468">
        <v>2176.034</v>
      </c>
      <c r="F468">
        <v>94.446</v>
      </c>
      <c r="G468">
        <v>2270.48</v>
      </c>
      <c r="H468">
        <v>2.369</v>
      </c>
      <c r="I468">
        <v>5.218</v>
      </c>
      <c r="J468">
        <v>2278.067</v>
      </c>
    </row>
    <row r="469" spans="1:10">
      <c r="A469" s="6">
        <v>40544</v>
      </c>
      <c r="B469">
        <v>0</v>
      </c>
      <c r="C469">
        <v>87.045</v>
      </c>
      <c r="D469">
        <v>1999.234</v>
      </c>
      <c r="E469">
        <v>2086.279</v>
      </c>
      <c r="F469">
        <v>85.823</v>
      </c>
      <c r="G469">
        <v>2172.102</v>
      </c>
      <c r="H469">
        <v>2.424</v>
      </c>
      <c r="I469">
        <v>4.967</v>
      </c>
      <c r="J469">
        <v>2179.493</v>
      </c>
    </row>
    <row r="470" spans="1:10">
      <c r="A470" s="6">
        <v>40575</v>
      </c>
      <c r="B470">
        <v>0</v>
      </c>
      <c r="C470">
        <v>73.854</v>
      </c>
      <c r="D470">
        <v>1840.266</v>
      </c>
      <c r="E470">
        <v>1914.12</v>
      </c>
      <c r="F470">
        <v>84.33</v>
      </c>
      <c r="G470">
        <v>1998.449</v>
      </c>
      <c r="H470">
        <v>2.173</v>
      </c>
      <c r="I470">
        <v>4.272</v>
      </c>
      <c r="J470">
        <v>2004.894</v>
      </c>
    </row>
    <row r="471" spans="1:10">
      <c r="A471" s="6">
        <v>40603</v>
      </c>
      <c r="B471">
        <v>0</v>
      </c>
      <c r="C471">
        <v>66.93</v>
      </c>
      <c r="D471">
        <v>2096.302</v>
      </c>
      <c r="E471">
        <v>2163.232</v>
      </c>
      <c r="F471">
        <v>93.129</v>
      </c>
      <c r="G471">
        <v>2256.36</v>
      </c>
      <c r="H471">
        <v>2.264</v>
      </c>
      <c r="I471">
        <v>4.707</v>
      </c>
      <c r="J471">
        <v>2263.332</v>
      </c>
    </row>
    <row r="472" spans="1:10">
      <c r="A472" s="6">
        <v>40634</v>
      </c>
      <c r="B472">
        <v>0</v>
      </c>
      <c r="C472">
        <v>54.618</v>
      </c>
      <c r="D472">
        <v>2044.461</v>
      </c>
      <c r="E472">
        <v>2099.079</v>
      </c>
      <c r="F472">
        <v>90.452</v>
      </c>
      <c r="G472">
        <v>2189.531</v>
      </c>
      <c r="H472">
        <v>2.145</v>
      </c>
      <c r="I472">
        <v>4.467</v>
      </c>
      <c r="J472">
        <v>2196.144</v>
      </c>
    </row>
    <row r="473" spans="1:10">
      <c r="A473" s="6">
        <v>40664</v>
      </c>
      <c r="B473">
        <v>0</v>
      </c>
      <c r="C473">
        <v>49.822</v>
      </c>
      <c r="D473">
        <v>2115.964</v>
      </c>
      <c r="E473">
        <v>2165.787</v>
      </c>
      <c r="F473">
        <v>98.167</v>
      </c>
      <c r="G473">
        <v>2263.954</v>
      </c>
      <c r="H473">
        <v>2.111</v>
      </c>
      <c r="I473">
        <v>4.57</v>
      </c>
      <c r="J473">
        <v>2270.634</v>
      </c>
    </row>
    <row r="474" spans="1:10">
      <c r="A474" s="6">
        <v>40695</v>
      </c>
      <c r="B474">
        <v>0</v>
      </c>
      <c r="C474">
        <v>49.568</v>
      </c>
      <c r="D474">
        <v>2118.217</v>
      </c>
      <c r="E474">
        <v>2167.785</v>
      </c>
      <c r="F474">
        <v>102.517</v>
      </c>
      <c r="G474">
        <v>2270.302</v>
      </c>
      <c r="H474">
        <v>2.193</v>
      </c>
      <c r="I474">
        <v>4.696</v>
      </c>
      <c r="J474">
        <v>2277.191</v>
      </c>
    </row>
    <row r="475" spans="1:10">
      <c r="A475" s="6">
        <v>40725</v>
      </c>
      <c r="B475">
        <v>0</v>
      </c>
      <c r="C475">
        <v>56.665</v>
      </c>
      <c r="D475">
        <v>2132.991</v>
      </c>
      <c r="E475">
        <v>2189.656</v>
      </c>
      <c r="F475">
        <v>95.978</v>
      </c>
      <c r="G475">
        <v>2285.634</v>
      </c>
      <c r="H475">
        <v>2.219</v>
      </c>
      <c r="I475">
        <v>4.813</v>
      </c>
      <c r="J475">
        <v>2292.666</v>
      </c>
    </row>
    <row r="476" spans="1:10">
      <c r="A476" s="6">
        <v>40756</v>
      </c>
      <c r="B476">
        <v>0</v>
      </c>
      <c r="C476">
        <v>56.662</v>
      </c>
      <c r="D476">
        <v>2152.191</v>
      </c>
      <c r="E476">
        <v>2208.853</v>
      </c>
      <c r="F476">
        <v>106.889</v>
      </c>
      <c r="G476">
        <v>2315.742</v>
      </c>
      <c r="H476">
        <v>2.133</v>
      </c>
      <c r="I476">
        <v>4.379</v>
      </c>
      <c r="J476">
        <v>2322.254</v>
      </c>
    </row>
    <row r="477" spans="1:10">
      <c r="A477" s="6">
        <v>40787</v>
      </c>
      <c r="B477">
        <v>0</v>
      </c>
      <c r="C477">
        <v>49.455</v>
      </c>
      <c r="D477">
        <v>2039.291</v>
      </c>
      <c r="E477">
        <v>2088.746</v>
      </c>
      <c r="F477">
        <v>96.147</v>
      </c>
      <c r="G477">
        <v>2184.893</v>
      </c>
      <c r="H477">
        <v>2.162</v>
      </c>
      <c r="I477">
        <v>4.118</v>
      </c>
      <c r="J477">
        <v>2191.172</v>
      </c>
    </row>
    <row r="478" spans="1:10">
      <c r="A478" s="6">
        <v>40817</v>
      </c>
      <c r="B478">
        <v>0</v>
      </c>
      <c r="C478">
        <v>52.027</v>
      </c>
      <c r="D478">
        <v>2070.464</v>
      </c>
      <c r="E478">
        <v>2122.492</v>
      </c>
      <c r="F478">
        <v>100.279</v>
      </c>
      <c r="G478">
        <v>2222.771</v>
      </c>
      <c r="H478">
        <v>2.103</v>
      </c>
      <c r="I478">
        <v>4.236</v>
      </c>
      <c r="J478">
        <v>2229.11</v>
      </c>
    </row>
    <row r="479" spans="1:10">
      <c r="A479" s="6">
        <v>40848</v>
      </c>
      <c r="B479">
        <v>0</v>
      </c>
      <c r="C479">
        <v>60.716</v>
      </c>
      <c r="D479">
        <v>1981.249</v>
      </c>
      <c r="E479">
        <v>2041.965</v>
      </c>
      <c r="F479">
        <v>99.362</v>
      </c>
      <c r="G479">
        <v>2141.327</v>
      </c>
      <c r="H479">
        <v>2.012</v>
      </c>
      <c r="I479">
        <v>4.236</v>
      </c>
      <c r="J479">
        <v>2147.575</v>
      </c>
    </row>
    <row r="480" spans="1:10">
      <c r="A480" s="6">
        <v>40878</v>
      </c>
      <c r="B480">
        <v>0</v>
      </c>
      <c r="C480">
        <v>76.186</v>
      </c>
      <c r="D480">
        <v>2035.478</v>
      </c>
      <c r="E480">
        <v>2111.664</v>
      </c>
      <c r="F480">
        <v>105.511</v>
      </c>
      <c r="G480">
        <v>2217.175</v>
      </c>
      <c r="H480">
        <v>2.237</v>
      </c>
      <c r="I480">
        <v>4.743</v>
      </c>
      <c r="J480">
        <v>2224.155</v>
      </c>
    </row>
    <row r="481" spans="1:10">
      <c r="A481" s="6">
        <v>40909</v>
      </c>
      <c r="B481">
        <v>0</v>
      </c>
      <c r="C481">
        <v>84.429</v>
      </c>
      <c r="D481">
        <v>1927.65</v>
      </c>
      <c r="E481">
        <v>2012.079</v>
      </c>
      <c r="F481">
        <v>87.44</v>
      </c>
      <c r="G481">
        <v>2099.519</v>
      </c>
      <c r="H481">
        <v>2.218</v>
      </c>
      <c r="I481">
        <v>4.488</v>
      </c>
      <c r="J481">
        <v>2106.225</v>
      </c>
    </row>
    <row r="482" spans="1:10">
      <c r="A482" s="6">
        <v>40940</v>
      </c>
      <c r="B482">
        <v>0</v>
      </c>
      <c r="C482">
        <v>76.639</v>
      </c>
      <c r="D482">
        <v>1868.854</v>
      </c>
      <c r="E482">
        <v>1945.493</v>
      </c>
      <c r="F482">
        <v>89.368</v>
      </c>
      <c r="G482">
        <v>2034.861</v>
      </c>
      <c r="H482">
        <v>2.147</v>
      </c>
      <c r="I482">
        <v>4.221</v>
      </c>
      <c r="J482">
        <v>2041.229</v>
      </c>
    </row>
    <row r="483" spans="1:10">
      <c r="A483" s="6">
        <v>40969</v>
      </c>
      <c r="B483">
        <v>0</v>
      </c>
      <c r="C483">
        <v>64.99</v>
      </c>
      <c r="D483">
        <v>2011.846</v>
      </c>
      <c r="E483">
        <v>2076.835</v>
      </c>
      <c r="F483">
        <v>99.071</v>
      </c>
      <c r="G483">
        <v>2175.906</v>
      </c>
      <c r="H483">
        <v>2.036</v>
      </c>
      <c r="I483">
        <v>4.039</v>
      </c>
      <c r="J483">
        <v>2181.982</v>
      </c>
    </row>
    <row r="484" spans="1:10">
      <c r="A484" s="6">
        <v>41000</v>
      </c>
      <c r="B484">
        <v>0</v>
      </c>
      <c r="C484">
        <v>59.613</v>
      </c>
      <c r="D484">
        <v>1990.755</v>
      </c>
      <c r="E484">
        <v>2050.367</v>
      </c>
      <c r="F484">
        <v>97.929</v>
      </c>
      <c r="G484">
        <v>2148.296</v>
      </c>
      <c r="H484">
        <v>2.013</v>
      </c>
      <c r="I484">
        <v>3.977</v>
      </c>
      <c r="J484">
        <v>2154.286</v>
      </c>
    </row>
    <row r="485" spans="1:10">
      <c r="A485" s="6">
        <v>41030</v>
      </c>
      <c r="B485">
        <v>0</v>
      </c>
      <c r="C485">
        <v>57.106</v>
      </c>
      <c r="D485">
        <v>2092.195</v>
      </c>
      <c r="E485">
        <v>2149.301</v>
      </c>
      <c r="F485">
        <v>104.243</v>
      </c>
      <c r="G485">
        <v>2253.544</v>
      </c>
      <c r="H485">
        <v>2.03</v>
      </c>
      <c r="I485">
        <v>4.292</v>
      </c>
      <c r="J485">
        <v>2259.866</v>
      </c>
    </row>
    <row r="486" spans="1:10">
      <c r="A486" s="6">
        <v>41061</v>
      </c>
      <c r="B486">
        <v>0</v>
      </c>
      <c r="C486">
        <v>56.992</v>
      </c>
      <c r="D486">
        <v>2060.943</v>
      </c>
      <c r="E486">
        <v>2117.935</v>
      </c>
      <c r="F486">
        <v>102.203</v>
      </c>
      <c r="G486">
        <v>2220.138</v>
      </c>
      <c r="H486">
        <v>2.038</v>
      </c>
      <c r="I486">
        <v>4.222</v>
      </c>
      <c r="J486">
        <v>2226.397</v>
      </c>
    </row>
    <row r="487" spans="1:10">
      <c r="A487" s="6">
        <v>41091</v>
      </c>
      <c r="B487">
        <v>0</v>
      </c>
      <c r="C487">
        <v>63.116</v>
      </c>
      <c r="D487">
        <v>2105.483</v>
      </c>
      <c r="E487">
        <v>2168.599</v>
      </c>
      <c r="F487">
        <v>98.229</v>
      </c>
      <c r="G487">
        <v>2266.827</v>
      </c>
      <c r="H487">
        <v>2.147</v>
      </c>
      <c r="I487">
        <v>4.5</v>
      </c>
      <c r="J487">
        <v>2273.474</v>
      </c>
    </row>
    <row r="488" spans="1:10">
      <c r="A488" s="6">
        <v>41122</v>
      </c>
      <c r="B488">
        <v>0</v>
      </c>
      <c r="C488">
        <v>61.242</v>
      </c>
      <c r="D488">
        <v>2151.248</v>
      </c>
      <c r="E488">
        <v>2212.49</v>
      </c>
      <c r="F488">
        <v>105.813</v>
      </c>
      <c r="G488">
        <v>2318.303</v>
      </c>
      <c r="H488">
        <v>2.159</v>
      </c>
      <c r="I488">
        <v>4.311</v>
      </c>
      <c r="J488">
        <v>2324.773</v>
      </c>
    </row>
    <row r="489" spans="1:10">
      <c r="A489" s="6">
        <v>41153</v>
      </c>
      <c r="B489">
        <v>0</v>
      </c>
      <c r="C489">
        <v>55.002</v>
      </c>
      <c r="D489">
        <v>1970.419</v>
      </c>
      <c r="E489">
        <v>2025.421</v>
      </c>
      <c r="F489">
        <v>92.124</v>
      </c>
      <c r="G489">
        <v>2117.544</v>
      </c>
      <c r="H489">
        <v>2.093</v>
      </c>
      <c r="I489">
        <v>4</v>
      </c>
      <c r="J489">
        <v>2123.637</v>
      </c>
    </row>
    <row r="490" spans="1:10">
      <c r="A490" s="6">
        <v>41183</v>
      </c>
      <c r="B490">
        <v>0</v>
      </c>
      <c r="C490">
        <v>57.871</v>
      </c>
      <c r="D490">
        <v>2049.44</v>
      </c>
      <c r="E490">
        <v>2107.311</v>
      </c>
      <c r="F490">
        <v>99.608</v>
      </c>
      <c r="G490">
        <v>2206.919</v>
      </c>
      <c r="H490">
        <v>2.045</v>
      </c>
      <c r="I490">
        <v>4.017</v>
      </c>
      <c r="J490">
        <v>2212.981</v>
      </c>
    </row>
    <row r="491" spans="1:10">
      <c r="A491" s="6">
        <v>41214</v>
      </c>
      <c r="B491">
        <v>0</v>
      </c>
      <c r="C491">
        <v>66.178</v>
      </c>
      <c r="D491">
        <v>1942.064</v>
      </c>
      <c r="E491">
        <v>2008.242</v>
      </c>
      <c r="F491">
        <v>91.679</v>
      </c>
      <c r="G491">
        <v>2099.92</v>
      </c>
      <c r="H491">
        <v>1.94</v>
      </c>
      <c r="I491">
        <v>3.977</v>
      </c>
      <c r="J491">
        <v>2105.838</v>
      </c>
    </row>
    <row r="492" spans="1:10">
      <c r="A492" s="6">
        <v>41244</v>
      </c>
      <c r="B492">
        <v>0</v>
      </c>
      <c r="C492">
        <v>76.602</v>
      </c>
      <c r="D492">
        <v>1939.729</v>
      </c>
      <c r="E492">
        <v>2016.331</v>
      </c>
      <c r="F492">
        <v>92.152</v>
      </c>
      <c r="G492">
        <v>2108.483</v>
      </c>
      <c r="H492">
        <v>2.111</v>
      </c>
      <c r="I492">
        <v>4.491</v>
      </c>
      <c r="J492">
        <v>2115.084</v>
      </c>
    </row>
    <row r="493" spans="1:10">
      <c r="A493" s="6">
        <v>41275</v>
      </c>
      <c r="B493">
        <v>0</v>
      </c>
      <c r="C493">
        <v>98.246</v>
      </c>
      <c r="D493">
        <v>1938.956</v>
      </c>
      <c r="E493">
        <v>2037.202</v>
      </c>
      <c r="F493">
        <v>92.183</v>
      </c>
      <c r="G493">
        <v>2129.385</v>
      </c>
      <c r="H493">
        <v>2.265</v>
      </c>
      <c r="I493">
        <v>4.56</v>
      </c>
      <c r="J493">
        <v>2136.21</v>
      </c>
    </row>
    <row r="494" spans="1:10">
      <c r="A494" s="6">
        <v>41306</v>
      </c>
      <c r="B494">
        <v>0</v>
      </c>
      <c r="C494">
        <v>87.58</v>
      </c>
      <c r="D494">
        <v>1762.266</v>
      </c>
      <c r="E494">
        <v>1849.846</v>
      </c>
      <c r="F494">
        <v>87.516</v>
      </c>
      <c r="G494">
        <v>1937.363</v>
      </c>
      <c r="H494">
        <v>2.248</v>
      </c>
      <c r="I494">
        <v>4.344</v>
      </c>
      <c r="J494">
        <v>1943.955</v>
      </c>
    </row>
    <row r="495" spans="1:10">
      <c r="A495" s="6">
        <v>41334</v>
      </c>
      <c r="B495">
        <v>0</v>
      </c>
      <c r="C495">
        <v>85.83</v>
      </c>
      <c r="D495">
        <v>2029.272</v>
      </c>
      <c r="E495">
        <v>2115.102</v>
      </c>
      <c r="F495">
        <v>102.312</v>
      </c>
      <c r="G495">
        <v>2217.414</v>
      </c>
      <c r="H495">
        <v>2.196</v>
      </c>
      <c r="I495">
        <v>4.425</v>
      </c>
      <c r="J495">
        <v>2224.034</v>
      </c>
    </row>
    <row r="496" spans="1:10">
      <c r="A496" s="6">
        <v>41365</v>
      </c>
      <c r="B496">
        <v>0</v>
      </c>
      <c r="C496">
        <v>66.613</v>
      </c>
      <c r="D496">
        <v>1999.348</v>
      </c>
      <c r="E496">
        <v>2065.96</v>
      </c>
      <c r="F496">
        <v>102.987</v>
      </c>
      <c r="G496">
        <v>2168.948</v>
      </c>
      <c r="H496">
        <v>2.148</v>
      </c>
      <c r="I496">
        <v>4.244</v>
      </c>
      <c r="J496">
        <v>2175.34</v>
      </c>
    </row>
    <row r="497" spans="1:10">
      <c r="A497" s="6">
        <v>41395</v>
      </c>
      <c r="B497">
        <v>0</v>
      </c>
      <c r="C497">
        <v>59.109</v>
      </c>
      <c r="D497">
        <v>2104.327</v>
      </c>
      <c r="E497">
        <v>2163.436</v>
      </c>
      <c r="F497">
        <v>107.981</v>
      </c>
      <c r="G497">
        <v>2271.417</v>
      </c>
      <c r="H497">
        <v>2.14</v>
      </c>
      <c r="I497">
        <v>4.449</v>
      </c>
      <c r="J497">
        <v>2278.006</v>
      </c>
    </row>
    <row r="498" spans="1:10">
      <c r="A498" s="6">
        <v>41426</v>
      </c>
      <c r="B498">
        <v>0</v>
      </c>
      <c r="C498">
        <v>58.839</v>
      </c>
      <c r="D498">
        <v>2054.623</v>
      </c>
      <c r="E498">
        <v>2113.462</v>
      </c>
      <c r="F498">
        <v>110.961</v>
      </c>
      <c r="G498">
        <v>2224.423</v>
      </c>
      <c r="H498">
        <v>2.178</v>
      </c>
      <c r="I498">
        <v>4.541</v>
      </c>
      <c r="J498">
        <v>2231.142</v>
      </c>
    </row>
    <row r="499" spans="1:10">
      <c r="A499" s="6">
        <v>41456</v>
      </c>
      <c r="B499">
        <v>0</v>
      </c>
      <c r="C499">
        <v>65.065</v>
      </c>
      <c r="D499">
        <v>2166.036</v>
      </c>
      <c r="E499">
        <v>2231.1</v>
      </c>
      <c r="F499">
        <v>109.338</v>
      </c>
      <c r="G499">
        <v>2340.439</v>
      </c>
      <c r="H499">
        <v>2.213</v>
      </c>
      <c r="I499">
        <v>4.532</v>
      </c>
      <c r="J499">
        <v>2347.184</v>
      </c>
    </row>
    <row r="500" spans="1:10">
      <c r="A500" s="6">
        <v>41487</v>
      </c>
      <c r="B500">
        <v>0</v>
      </c>
      <c r="C500">
        <v>65.11</v>
      </c>
      <c r="D500">
        <v>2169.792</v>
      </c>
      <c r="E500">
        <v>2234.903</v>
      </c>
      <c r="F500">
        <v>111.382</v>
      </c>
      <c r="G500">
        <v>2346.284</v>
      </c>
      <c r="H500">
        <v>2.2</v>
      </c>
      <c r="I500">
        <v>4.432</v>
      </c>
      <c r="J500">
        <v>2352.917</v>
      </c>
    </row>
    <row r="501" spans="1:10">
      <c r="A501" s="6">
        <v>41518</v>
      </c>
      <c r="B501">
        <v>0</v>
      </c>
      <c r="C501">
        <v>59.611</v>
      </c>
      <c r="D501">
        <v>2027.943</v>
      </c>
      <c r="E501">
        <v>2087.555</v>
      </c>
      <c r="F501">
        <v>111.483</v>
      </c>
      <c r="G501">
        <v>2199.038</v>
      </c>
      <c r="H501">
        <v>2.136</v>
      </c>
      <c r="I501">
        <v>4.084</v>
      </c>
      <c r="J501">
        <v>2205.258</v>
      </c>
    </row>
    <row r="502" spans="1:10">
      <c r="A502" s="6">
        <v>41548</v>
      </c>
      <c r="B502">
        <v>0</v>
      </c>
      <c r="C502">
        <v>63.005</v>
      </c>
      <c r="D502">
        <v>2104.256</v>
      </c>
      <c r="E502">
        <v>2167.261</v>
      </c>
      <c r="F502">
        <v>118.526</v>
      </c>
      <c r="G502">
        <v>2285.787</v>
      </c>
      <c r="H502">
        <v>2.016</v>
      </c>
      <c r="I502">
        <v>3.938</v>
      </c>
      <c r="J502">
        <v>2291.741</v>
      </c>
    </row>
    <row r="503" spans="1:10">
      <c r="A503" s="6">
        <v>41579</v>
      </c>
      <c r="B503">
        <v>0</v>
      </c>
      <c r="C503">
        <v>78.644</v>
      </c>
      <c r="D503">
        <v>2014.827</v>
      </c>
      <c r="E503">
        <v>2093.471</v>
      </c>
      <c r="F503">
        <v>111.651</v>
      </c>
      <c r="G503">
        <v>2205.122</v>
      </c>
      <c r="H503">
        <v>1.959</v>
      </c>
      <c r="I503">
        <v>4.09</v>
      </c>
      <c r="J503">
        <v>2211.171</v>
      </c>
    </row>
    <row r="504" spans="1:10">
      <c r="A504" s="6">
        <v>41609</v>
      </c>
      <c r="B504">
        <v>0</v>
      </c>
      <c r="C504">
        <v>99.622</v>
      </c>
      <c r="D504">
        <v>1990.178</v>
      </c>
      <c r="E504">
        <v>2089.8</v>
      </c>
      <c r="F504">
        <v>117.832</v>
      </c>
      <c r="G504">
        <v>2207.632</v>
      </c>
      <c r="H504">
        <v>2.317</v>
      </c>
      <c r="I504">
        <v>4.851</v>
      </c>
      <c r="J504">
        <v>2214.8</v>
      </c>
    </row>
    <row r="505" spans="1:10">
      <c r="A505" s="6">
        <v>41640</v>
      </c>
      <c r="B505">
        <v>0</v>
      </c>
      <c r="C505">
        <v>92.005</v>
      </c>
      <c r="D505">
        <v>1945.953</v>
      </c>
      <c r="E505">
        <v>2037.958</v>
      </c>
      <c r="F505">
        <v>100.032</v>
      </c>
      <c r="G505">
        <v>2137.99</v>
      </c>
      <c r="H505">
        <v>2.43</v>
      </c>
      <c r="I505">
        <v>5.037</v>
      </c>
      <c r="J505">
        <v>2145.457</v>
      </c>
    </row>
    <row r="506" spans="1:10">
      <c r="A506" s="6">
        <v>41671</v>
      </c>
      <c r="B506">
        <v>0</v>
      </c>
      <c r="C506">
        <v>78.62</v>
      </c>
      <c r="D506">
        <v>1808.282</v>
      </c>
      <c r="E506">
        <v>1886.902</v>
      </c>
      <c r="F506">
        <v>94.295</v>
      </c>
      <c r="G506">
        <v>1981.197</v>
      </c>
      <c r="H506">
        <v>2.388</v>
      </c>
      <c r="I506">
        <v>4.6</v>
      </c>
      <c r="J506">
        <v>1988.185</v>
      </c>
    </row>
    <row r="507" spans="1:10">
      <c r="A507" s="6">
        <v>41699</v>
      </c>
      <c r="B507">
        <v>0</v>
      </c>
      <c r="C507">
        <v>73.261</v>
      </c>
      <c r="D507">
        <v>2027.048</v>
      </c>
      <c r="E507">
        <v>2100.309</v>
      </c>
      <c r="F507">
        <v>105.068</v>
      </c>
      <c r="G507">
        <v>2205.376</v>
      </c>
      <c r="H507">
        <v>2.212</v>
      </c>
      <c r="I507">
        <v>4.499</v>
      </c>
      <c r="J507">
        <v>2212.088</v>
      </c>
    </row>
    <row r="508" spans="1:10">
      <c r="A508" s="6">
        <v>41730</v>
      </c>
      <c r="B508">
        <v>0</v>
      </c>
      <c r="C508">
        <v>55.999</v>
      </c>
      <c r="D508">
        <v>2053.116</v>
      </c>
      <c r="E508">
        <v>2109.115</v>
      </c>
      <c r="F508">
        <v>105.007</v>
      </c>
      <c r="G508">
        <v>2214.122</v>
      </c>
      <c r="H508">
        <v>2.183</v>
      </c>
      <c r="I508">
        <v>4.274</v>
      </c>
      <c r="J508">
        <v>2220.578</v>
      </c>
    </row>
    <row r="509" spans="1:10">
      <c r="A509" s="6">
        <v>41760</v>
      </c>
      <c r="B509">
        <v>0</v>
      </c>
      <c r="C509">
        <v>51.633</v>
      </c>
      <c r="D509">
        <v>2110.858</v>
      </c>
      <c r="E509">
        <v>2162.491</v>
      </c>
      <c r="F509">
        <v>110.879</v>
      </c>
      <c r="G509">
        <v>2273.37</v>
      </c>
      <c r="H509">
        <v>2.203</v>
      </c>
      <c r="I509">
        <v>4.574</v>
      </c>
      <c r="J509">
        <v>2280.147</v>
      </c>
    </row>
    <row r="510" spans="1:10">
      <c r="A510" s="6">
        <v>41791</v>
      </c>
      <c r="B510">
        <v>0</v>
      </c>
      <c r="C510">
        <v>49.762</v>
      </c>
      <c r="D510">
        <v>2080.238</v>
      </c>
      <c r="E510">
        <v>2130</v>
      </c>
      <c r="F510">
        <v>110.416</v>
      </c>
      <c r="G510">
        <v>2240.416</v>
      </c>
      <c r="H510">
        <v>2.079</v>
      </c>
      <c r="I510">
        <v>4.314</v>
      </c>
      <c r="J510">
        <v>2246.809</v>
      </c>
    </row>
    <row r="511" spans="1:10">
      <c r="A511" s="6">
        <v>41821</v>
      </c>
      <c r="B511">
        <v>0</v>
      </c>
      <c r="C511">
        <v>53.577</v>
      </c>
      <c r="D511">
        <v>2193.642</v>
      </c>
      <c r="E511">
        <v>2247.219</v>
      </c>
      <c r="F511">
        <v>113.108</v>
      </c>
      <c r="G511">
        <v>2360.327</v>
      </c>
      <c r="H511">
        <v>2.2</v>
      </c>
      <c r="I511">
        <v>4.489</v>
      </c>
      <c r="J511">
        <v>2367.016</v>
      </c>
    </row>
    <row r="512" spans="1:10">
      <c r="A512" s="6">
        <v>41852</v>
      </c>
      <c r="B512">
        <v>0</v>
      </c>
      <c r="C512">
        <v>55.057</v>
      </c>
      <c r="D512">
        <v>2187.018</v>
      </c>
      <c r="E512">
        <v>2242.075</v>
      </c>
      <c r="F512">
        <v>116.306</v>
      </c>
      <c r="G512">
        <v>2358.381</v>
      </c>
      <c r="H512">
        <v>2.19</v>
      </c>
      <c r="I512">
        <v>4.424</v>
      </c>
      <c r="J512">
        <v>2364.994</v>
      </c>
    </row>
    <row r="513" spans="1:10">
      <c r="A513" s="6">
        <v>41883</v>
      </c>
      <c r="B513">
        <v>0</v>
      </c>
      <c r="C513">
        <v>51.512</v>
      </c>
      <c r="D513">
        <v>2032.166</v>
      </c>
      <c r="E513">
        <v>2083.677</v>
      </c>
      <c r="F513">
        <v>108.644</v>
      </c>
      <c r="G513">
        <v>2192.322</v>
      </c>
      <c r="H513">
        <v>2.142</v>
      </c>
      <c r="I513">
        <v>4</v>
      </c>
      <c r="J513">
        <v>2198.463</v>
      </c>
    </row>
    <row r="514" spans="1:10">
      <c r="A514" s="6">
        <v>41913</v>
      </c>
      <c r="B514">
        <v>0</v>
      </c>
      <c r="C514">
        <v>54.437</v>
      </c>
      <c r="D514">
        <v>2158.746</v>
      </c>
      <c r="E514">
        <v>2213.183</v>
      </c>
      <c r="F514">
        <v>114.797</v>
      </c>
      <c r="G514">
        <v>2327.98</v>
      </c>
      <c r="H514">
        <v>2.132</v>
      </c>
      <c r="I514">
        <v>4.083</v>
      </c>
      <c r="J514">
        <v>2334.195</v>
      </c>
    </row>
    <row r="515" spans="1:10">
      <c r="A515" s="6">
        <v>41944</v>
      </c>
      <c r="B515">
        <v>0</v>
      </c>
      <c r="C515">
        <v>67.308</v>
      </c>
      <c r="D515">
        <v>2029.645</v>
      </c>
      <c r="E515">
        <v>2096.953</v>
      </c>
      <c r="F515">
        <v>109.869</v>
      </c>
      <c r="G515">
        <v>2206.822</v>
      </c>
      <c r="H515">
        <v>2.174</v>
      </c>
      <c r="I515">
        <v>4.523</v>
      </c>
      <c r="J515">
        <v>2213.519</v>
      </c>
    </row>
    <row r="516" spans="1:10">
      <c r="A516" s="6">
        <v>41974</v>
      </c>
      <c r="B516">
        <v>0</v>
      </c>
      <c r="C516">
        <v>76.531</v>
      </c>
      <c r="D516">
        <v>2100.54</v>
      </c>
      <c r="E516">
        <v>2177.071</v>
      </c>
      <c r="F516">
        <v>113.932</v>
      </c>
      <c r="G516">
        <v>2291.004</v>
      </c>
      <c r="H516">
        <v>2.137</v>
      </c>
      <c r="I516">
        <v>4.301</v>
      </c>
      <c r="J516">
        <v>2297.442</v>
      </c>
    </row>
    <row r="517" spans="1:10">
      <c r="A517" s="6">
        <v>42005</v>
      </c>
      <c r="B517">
        <v>0</v>
      </c>
      <c r="C517">
        <v>85.267</v>
      </c>
      <c r="D517">
        <v>1997.1</v>
      </c>
      <c r="E517">
        <v>2082.367</v>
      </c>
      <c r="F517">
        <v>95.768</v>
      </c>
      <c r="G517">
        <v>2178.136</v>
      </c>
      <c r="H517">
        <v>2.296</v>
      </c>
      <c r="I517">
        <v>4.556</v>
      </c>
      <c r="J517">
        <v>2184.987</v>
      </c>
    </row>
    <row r="518" spans="1:10">
      <c r="A518" s="6">
        <v>42036</v>
      </c>
      <c r="B518">
        <v>0</v>
      </c>
      <c r="C518">
        <v>80.061</v>
      </c>
      <c r="D518">
        <v>1828.216</v>
      </c>
      <c r="E518">
        <v>1908.276</v>
      </c>
      <c r="F518">
        <v>96.301</v>
      </c>
      <c r="G518">
        <v>2004.578</v>
      </c>
      <c r="H518">
        <v>2.387</v>
      </c>
      <c r="I518">
        <v>4.689</v>
      </c>
      <c r="J518">
        <v>2011.653</v>
      </c>
    </row>
    <row r="519" spans="1:10">
      <c r="A519" s="6">
        <v>42064</v>
      </c>
      <c r="B519">
        <v>0</v>
      </c>
      <c r="C519">
        <v>70.871</v>
      </c>
      <c r="D519">
        <v>2110.537</v>
      </c>
      <c r="E519">
        <v>2181.408</v>
      </c>
      <c r="F519">
        <v>107.981</v>
      </c>
      <c r="G519">
        <v>2289.389</v>
      </c>
      <c r="H519">
        <v>2.318</v>
      </c>
      <c r="I519">
        <v>4.363</v>
      </c>
      <c r="J519">
        <v>2296.07</v>
      </c>
    </row>
    <row r="520" spans="1:10">
      <c r="A520" s="6">
        <v>42095</v>
      </c>
      <c r="B520">
        <v>0</v>
      </c>
      <c r="C520">
        <v>54.826</v>
      </c>
      <c r="D520">
        <v>2065.672</v>
      </c>
      <c r="E520">
        <v>2120.498</v>
      </c>
      <c r="F520">
        <v>106.473</v>
      </c>
      <c r="G520">
        <v>2226.971</v>
      </c>
      <c r="H520">
        <v>2.114</v>
      </c>
      <c r="I520">
        <v>4.011</v>
      </c>
      <c r="J520">
        <v>2233.095</v>
      </c>
    </row>
    <row r="521" spans="1:10">
      <c r="A521" s="6">
        <v>42125</v>
      </c>
      <c r="B521">
        <v>0</v>
      </c>
      <c r="C521">
        <v>50.763</v>
      </c>
      <c r="D521">
        <v>2139.015</v>
      </c>
      <c r="E521">
        <v>2189.779</v>
      </c>
      <c r="F521">
        <v>116.875</v>
      </c>
      <c r="G521">
        <v>2306.654</v>
      </c>
      <c r="H521">
        <v>2.077</v>
      </c>
      <c r="I521">
        <v>4.266</v>
      </c>
      <c r="J521">
        <v>2312.997</v>
      </c>
    </row>
    <row r="522" spans="1:10">
      <c r="A522" s="6">
        <v>42156</v>
      </c>
      <c r="B522">
        <v>0</v>
      </c>
      <c r="C522">
        <v>51.923</v>
      </c>
      <c r="D522">
        <v>2127.837</v>
      </c>
      <c r="E522">
        <v>2179.76</v>
      </c>
      <c r="F522">
        <v>118.187</v>
      </c>
      <c r="G522">
        <v>2297.947</v>
      </c>
      <c r="H522">
        <v>2.079</v>
      </c>
      <c r="I522">
        <v>4.236</v>
      </c>
      <c r="J522">
        <v>2304.262</v>
      </c>
    </row>
    <row r="523" spans="1:10">
      <c r="A523" s="6">
        <v>42186</v>
      </c>
      <c r="B523">
        <v>0</v>
      </c>
      <c r="C523">
        <v>56.508</v>
      </c>
      <c r="D523">
        <v>2237.149</v>
      </c>
      <c r="E523">
        <v>2293.657</v>
      </c>
      <c r="F523">
        <v>118.737</v>
      </c>
      <c r="G523">
        <v>2412.394</v>
      </c>
      <c r="H523">
        <v>2.212</v>
      </c>
      <c r="I523">
        <v>4.469</v>
      </c>
      <c r="J523">
        <v>2419.075</v>
      </c>
    </row>
    <row r="524" spans="1:10">
      <c r="A524" s="6">
        <v>42217</v>
      </c>
      <c r="B524">
        <v>0</v>
      </c>
      <c r="C524">
        <v>56.093</v>
      </c>
      <c r="D524">
        <v>2215.902</v>
      </c>
      <c r="E524">
        <v>2271.994</v>
      </c>
      <c r="F524">
        <v>120.398</v>
      </c>
      <c r="G524">
        <v>2392.393</v>
      </c>
      <c r="H524">
        <v>2.131</v>
      </c>
      <c r="I524">
        <v>4.175</v>
      </c>
      <c r="J524">
        <v>2398.699</v>
      </c>
    </row>
    <row r="525" spans="1:10">
      <c r="A525" s="6">
        <v>42248</v>
      </c>
      <c r="B525">
        <v>0</v>
      </c>
      <c r="C525">
        <v>51.925</v>
      </c>
      <c r="D525">
        <v>2099.4</v>
      </c>
      <c r="E525">
        <v>2151.324</v>
      </c>
      <c r="F525">
        <v>116.699</v>
      </c>
      <c r="G525">
        <v>2268.023</v>
      </c>
      <c r="H525">
        <v>2.099</v>
      </c>
      <c r="I525">
        <v>3.909</v>
      </c>
      <c r="J525">
        <v>2274.032</v>
      </c>
    </row>
    <row r="526" spans="1:10">
      <c r="A526" s="6">
        <v>42278</v>
      </c>
      <c r="B526">
        <v>0</v>
      </c>
      <c r="C526">
        <v>54.302</v>
      </c>
      <c r="D526">
        <v>2148.482</v>
      </c>
      <c r="E526">
        <v>2202.784</v>
      </c>
      <c r="F526">
        <v>114.633</v>
      </c>
      <c r="G526">
        <v>2317.417</v>
      </c>
      <c r="H526">
        <v>2.17</v>
      </c>
      <c r="I526">
        <v>4.03</v>
      </c>
      <c r="J526">
        <v>2323.617</v>
      </c>
    </row>
    <row r="527" spans="1:10">
      <c r="A527" s="6">
        <v>42309</v>
      </c>
      <c r="B527">
        <v>0</v>
      </c>
      <c r="C527">
        <v>61.505</v>
      </c>
      <c r="D527">
        <v>2012.621</v>
      </c>
      <c r="E527">
        <v>2074.125</v>
      </c>
      <c r="F527">
        <v>109.674</v>
      </c>
      <c r="G527">
        <v>2183.799</v>
      </c>
      <c r="H527">
        <v>2.06</v>
      </c>
      <c r="I527">
        <v>4.05</v>
      </c>
      <c r="J527">
        <v>2189.91</v>
      </c>
    </row>
    <row r="528" spans="1:10">
      <c r="A528" s="6">
        <v>42339</v>
      </c>
      <c r="B528">
        <v>0</v>
      </c>
      <c r="C528">
        <v>70.797</v>
      </c>
      <c r="D528">
        <v>2100.298</v>
      </c>
      <c r="E528">
        <v>2171.095</v>
      </c>
      <c r="F528">
        <v>112.336</v>
      </c>
      <c r="G528">
        <v>2283.431</v>
      </c>
      <c r="H528">
        <v>2.113</v>
      </c>
      <c r="I528">
        <v>4.12</v>
      </c>
      <c r="J528">
        <v>2289.665</v>
      </c>
    </row>
    <row r="529" spans="1:10">
      <c r="A529" s="6">
        <v>42370</v>
      </c>
      <c r="B529">
        <v>0</v>
      </c>
      <c r="C529">
        <v>85.224</v>
      </c>
      <c r="D529">
        <v>1992.627</v>
      </c>
      <c r="E529">
        <v>2077.851</v>
      </c>
      <c r="F529">
        <v>103.8</v>
      </c>
      <c r="G529">
        <v>2181.651</v>
      </c>
      <c r="H529">
        <v>2.252</v>
      </c>
      <c r="I529">
        <v>4.467</v>
      </c>
      <c r="J529">
        <v>2188.37</v>
      </c>
    </row>
    <row r="530" spans="1:10">
      <c r="A530" s="6">
        <v>42401</v>
      </c>
      <c r="B530">
        <v>0</v>
      </c>
      <c r="C530">
        <v>73.066</v>
      </c>
      <c r="D530">
        <v>1940.731</v>
      </c>
      <c r="E530">
        <v>2013.797</v>
      </c>
      <c r="F530">
        <v>106.98</v>
      </c>
      <c r="G530">
        <v>2120.778</v>
      </c>
      <c r="H530">
        <v>2.205</v>
      </c>
      <c r="I530">
        <v>4.085</v>
      </c>
      <c r="J530">
        <v>2127.067</v>
      </c>
    </row>
    <row r="531" spans="1:10">
      <c r="A531" s="6">
        <v>42430</v>
      </c>
      <c r="B531">
        <v>0</v>
      </c>
      <c r="C531">
        <v>64.954</v>
      </c>
      <c r="D531">
        <v>2163.889</v>
      </c>
      <c r="E531">
        <v>2228.843</v>
      </c>
      <c r="F531">
        <v>115.696</v>
      </c>
      <c r="G531">
        <v>2344.539</v>
      </c>
      <c r="H531">
        <v>2.079</v>
      </c>
      <c r="I531">
        <v>3.877</v>
      </c>
      <c r="J531">
        <v>2350.495</v>
      </c>
    </row>
    <row r="532" spans="1:10">
      <c r="A532" s="6">
        <v>42461</v>
      </c>
      <c r="B532">
        <v>0</v>
      </c>
      <c r="C532">
        <v>57.449</v>
      </c>
      <c r="D532">
        <v>2092.836</v>
      </c>
      <c r="E532">
        <v>2150.285</v>
      </c>
      <c r="F532">
        <v>109.973</v>
      </c>
      <c r="G532">
        <v>2260.258</v>
      </c>
      <c r="H532">
        <v>2.03</v>
      </c>
      <c r="I532">
        <v>3.901</v>
      </c>
      <c r="J532">
        <v>2266.189</v>
      </c>
    </row>
    <row r="533" spans="1:10">
      <c r="A533" s="6">
        <v>42491</v>
      </c>
      <c r="B533">
        <v>0</v>
      </c>
      <c r="C533">
        <v>54.24</v>
      </c>
      <c r="D533">
        <v>2174.179</v>
      </c>
      <c r="E533">
        <v>2228.419</v>
      </c>
      <c r="F533">
        <v>122.697</v>
      </c>
      <c r="G533">
        <v>2351.117</v>
      </c>
      <c r="H533">
        <v>1.983</v>
      </c>
      <c r="I533">
        <v>3.973</v>
      </c>
      <c r="J533">
        <v>2357.073</v>
      </c>
    </row>
    <row r="534" spans="1:10">
      <c r="A534" s="6">
        <v>42522</v>
      </c>
      <c r="B534">
        <v>0</v>
      </c>
      <c r="C534">
        <v>55.231</v>
      </c>
      <c r="D534">
        <v>2181.843</v>
      </c>
      <c r="E534">
        <v>2237.074</v>
      </c>
      <c r="F534">
        <v>121.938</v>
      </c>
      <c r="G534">
        <v>2359.011</v>
      </c>
      <c r="H534">
        <v>2.154</v>
      </c>
      <c r="I534">
        <v>4.361</v>
      </c>
      <c r="J534">
        <v>2365.526</v>
      </c>
    </row>
    <row r="535" spans="1:10">
      <c r="A535" s="6">
        <v>42552</v>
      </c>
      <c r="B535">
        <v>0</v>
      </c>
      <c r="C535">
        <v>60.329</v>
      </c>
      <c r="D535">
        <v>2240.451</v>
      </c>
      <c r="E535">
        <v>2300.78</v>
      </c>
      <c r="F535">
        <v>129.187</v>
      </c>
      <c r="G535">
        <v>2429.967</v>
      </c>
      <c r="H535">
        <v>2.212</v>
      </c>
      <c r="I535">
        <v>4.464</v>
      </c>
      <c r="J535">
        <v>2436.643</v>
      </c>
    </row>
    <row r="536" spans="1:10">
      <c r="A536" s="6">
        <v>42583</v>
      </c>
      <c r="B536">
        <v>0</v>
      </c>
      <c r="C536">
        <v>60.957</v>
      </c>
      <c r="D536">
        <v>2262.812</v>
      </c>
      <c r="E536">
        <v>2323.769</v>
      </c>
      <c r="F536">
        <v>131.953</v>
      </c>
      <c r="G536">
        <v>2455.723</v>
      </c>
      <c r="H536">
        <v>2.154</v>
      </c>
      <c r="I536">
        <v>4.135</v>
      </c>
      <c r="J536">
        <v>2462.012</v>
      </c>
    </row>
    <row r="537" spans="1:10">
      <c r="A537" s="6">
        <v>42614</v>
      </c>
      <c r="B537">
        <v>0</v>
      </c>
      <c r="C537">
        <v>53.796</v>
      </c>
      <c r="D537">
        <v>2120.188</v>
      </c>
      <c r="E537">
        <v>2173.984</v>
      </c>
      <c r="F537">
        <v>123.456</v>
      </c>
      <c r="G537">
        <v>2297.44</v>
      </c>
      <c r="H537">
        <v>2.174</v>
      </c>
      <c r="I537">
        <v>3.969</v>
      </c>
      <c r="J537">
        <v>2303.583</v>
      </c>
    </row>
    <row r="538" spans="1:10">
      <c r="A538" s="6">
        <v>42644</v>
      </c>
      <c r="B538">
        <v>0</v>
      </c>
      <c r="C538">
        <v>53.193</v>
      </c>
      <c r="D538">
        <v>2143.473</v>
      </c>
      <c r="E538">
        <v>2196.666</v>
      </c>
      <c r="F538">
        <v>124.3</v>
      </c>
      <c r="G538">
        <v>2320.966</v>
      </c>
      <c r="H538">
        <v>2.09</v>
      </c>
      <c r="I538">
        <v>3.916</v>
      </c>
      <c r="J538">
        <v>2326.972</v>
      </c>
    </row>
    <row r="539" spans="1:10">
      <c r="A539" s="6">
        <v>42675</v>
      </c>
      <c r="B539">
        <v>0</v>
      </c>
      <c r="C539">
        <v>59.613</v>
      </c>
      <c r="D539">
        <v>2067.759</v>
      </c>
      <c r="E539">
        <v>2127.372</v>
      </c>
      <c r="F539">
        <v>123.894</v>
      </c>
      <c r="G539">
        <v>2251.266</v>
      </c>
      <c r="H539">
        <v>2.019</v>
      </c>
      <c r="I539">
        <v>3.863</v>
      </c>
      <c r="J539">
        <v>2257.148</v>
      </c>
    </row>
    <row r="540" spans="1:10">
      <c r="A540" s="6">
        <v>42705</v>
      </c>
      <c r="B540">
        <v>0</v>
      </c>
      <c r="C540">
        <v>79.13</v>
      </c>
      <c r="D540">
        <v>2129.797</v>
      </c>
      <c r="E540">
        <v>2208.927</v>
      </c>
      <c r="F540">
        <v>128.821</v>
      </c>
      <c r="G540">
        <v>2337.748</v>
      </c>
      <c r="H540">
        <v>2.228</v>
      </c>
      <c r="I540">
        <v>4.549</v>
      </c>
      <c r="J540">
        <v>2344.525</v>
      </c>
    </row>
    <row r="541" spans="1:10">
      <c r="A541" s="6">
        <v>42736</v>
      </c>
      <c r="B541">
        <v>0</v>
      </c>
      <c r="C541">
        <v>85.87</v>
      </c>
      <c r="D541">
        <v>2026.981</v>
      </c>
      <c r="E541">
        <v>2112.851</v>
      </c>
      <c r="F541">
        <v>106.583</v>
      </c>
      <c r="G541">
        <v>2219.434</v>
      </c>
      <c r="H541">
        <v>2.276</v>
      </c>
      <c r="I541">
        <v>4.457</v>
      </c>
      <c r="J541">
        <v>2226.168</v>
      </c>
    </row>
    <row r="542" spans="1:10">
      <c r="A542" s="6">
        <v>42767</v>
      </c>
      <c r="B542">
        <v>0</v>
      </c>
      <c r="C542">
        <v>68.975</v>
      </c>
      <c r="D542">
        <v>1870.644</v>
      </c>
      <c r="E542">
        <v>1939.619</v>
      </c>
      <c r="F542">
        <v>101.145</v>
      </c>
      <c r="G542">
        <v>2040.764</v>
      </c>
      <c r="H542">
        <v>2.167</v>
      </c>
      <c r="I542">
        <v>4.044</v>
      </c>
      <c r="J542">
        <v>2046.975</v>
      </c>
    </row>
    <row r="543" spans="1:10">
      <c r="A543" s="6">
        <v>42795</v>
      </c>
      <c r="B543">
        <v>0</v>
      </c>
      <c r="C543">
        <v>74.299</v>
      </c>
      <c r="D543">
        <v>2180.303</v>
      </c>
      <c r="E543">
        <v>2254.602</v>
      </c>
      <c r="F543">
        <v>117.64</v>
      </c>
      <c r="G543">
        <v>2372.242</v>
      </c>
      <c r="H543">
        <v>2.201</v>
      </c>
      <c r="I543">
        <v>4.316</v>
      </c>
      <c r="J543">
        <v>2378.758</v>
      </c>
    </row>
    <row r="544" spans="1:10">
      <c r="A544" s="6">
        <v>42826</v>
      </c>
      <c r="B544">
        <v>0</v>
      </c>
      <c r="C544">
        <v>56.968</v>
      </c>
      <c r="D544">
        <v>2085.256</v>
      </c>
      <c r="E544">
        <v>2142.224</v>
      </c>
      <c r="F544">
        <v>117.353</v>
      </c>
      <c r="G544">
        <v>2259.577</v>
      </c>
      <c r="H544">
        <v>2.01</v>
      </c>
      <c r="I544">
        <v>3.84</v>
      </c>
      <c r="J544">
        <v>2265.427</v>
      </c>
    </row>
    <row r="545" spans="1:10">
      <c r="A545" s="6">
        <v>42856</v>
      </c>
      <c r="B545">
        <v>0</v>
      </c>
      <c r="C545">
        <v>55.809</v>
      </c>
      <c r="D545">
        <v>2231.899</v>
      </c>
      <c r="E545">
        <v>2287.708</v>
      </c>
      <c r="F545">
        <v>128.822</v>
      </c>
      <c r="G545">
        <v>2416.53</v>
      </c>
      <c r="H545">
        <v>1.989</v>
      </c>
      <c r="I545">
        <v>3.96</v>
      </c>
      <c r="J545">
        <v>2422.479</v>
      </c>
    </row>
    <row r="546" spans="1:10">
      <c r="A546" s="6">
        <v>42887</v>
      </c>
      <c r="B546">
        <v>0</v>
      </c>
      <c r="C546">
        <v>56.301</v>
      </c>
      <c r="D546">
        <v>2209.556</v>
      </c>
      <c r="E546">
        <v>2265.857</v>
      </c>
      <c r="F546">
        <v>128.738</v>
      </c>
      <c r="G546">
        <v>2394.595</v>
      </c>
      <c r="H546">
        <v>2.142</v>
      </c>
      <c r="I546">
        <v>4.179</v>
      </c>
      <c r="J546">
        <v>2400.915</v>
      </c>
    </row>
    <row r="547" spans="1:10">
      <c r="A547" s="6">
        <v>42917</v>
      </c>
      <c r="B547">
        <v>0</v>
      </c>
      <c r="C547">
        <v>63.041</v>
      </c>
      <c r="D547">
        <v>2237.703</v>
      </c>
      <c r="E547">
        <v>2300.744</v>
      </c>
      <c r="F547">
        <v>124.804</v>
      </c>
      <c r="G547">
        <v>2425.548</v>
      </c>
      <c r="H547">
        <v>2.149</v>
      </c>
      <c r="I547">
        <v>4.23</v>
      </c>
      <c r="J547">
        <v>2431.926</v>
      </c>
    </row>
    <row r="548" spans="1:10">
      <c r="A548" s="6">
        <v>42948</v>
      </c>
      <c r="B548">
        <v>0</v>
      </c>
      <c r="C548">
        <v>61.643</v>
      </c>
      <c r="D548">
        <v>2291.85</v>
      </c>
      <c r="E548">
        <v>2353.494</v>
      </c>
      <c r="F548">
        <v>130.643</v>
      </c>
      <c r="G548">
        <v>2484.137</v>
      </c>
      <c r="H548">
        <v>2.184</v>
      </c>
      <c r="I548">
        <v>4.095</v>
      </c>
      <c r="J548">
        <v>2490.416</v>
      </c>
    </row>
    <row r="549" spans="1:10">
      <c r="A549" s="6">
        <v>42979</v>
      </c>
      <c r="B549">
        <v>0</v>
      </c>
      <c r="C549">
        <v>56.49</v>
      </c>
      <c r="D549">
        <v>2118.898</v>
      </c>
      <c r="E549">
        <v>2175.388</v>
      </c>
      <c r="F549">
        <v>119.967</v>
      </c>
      <c r="G549">
        <v>2295.355</v>
      </c>
      <c r="H549">
        <v>2.109</v>
      </c>
      <c r="I549">
        <v>3.863</v>
      </c>
      <c r="J549">
        <v>2301.327</v>
      </c>
    </row>
    <row r="550" spans="1:10">
      <c r="A550" s="6">
        <v>43009</v>
      </c>
      <c r="B550">
        <v>0</v>
      </c>
      <c r="C550">
        <v>59.68</v>
      </c>
      <c r="D550">
        <v>2214.296</v>
      </c>
      <c r="E550">
        <v>2273.975</v>
      </c>
      <c r="F550">
        <v>122.869</v>
      </c>
      <c r="G550">
        <v>2396.845</v>
      </c>
      <c r="H550">
        <v>2.136</v>
      </c>
      <c r="I550">
        <v>4.019</v>
      </c>
      <c r="J550">
        <v>2403</v>
      </c>
    </row>
    <row r="551" spans="1:10">
      <c r="A551" s="6">
        <v>43040</v>
      </c>
      <c r="B551">
        <v>0</v>
      </c>
      <c r="C551">
        <v>69.088</v>
      </c>
      <c r="D551">
        <v>2091.282</v>
      </c>
      <c r="E551">
        <v>2160.371</v>
      </c>
      <c r="F551">
        <v>119.814</v>
      </c>
      <c r="G551">
        <v>2280.185</v>
      </c>
      <c r="H551">
        <v>2.039</v>
      </c>
      <c r="I551">
        <v>3.98</v>
      </c>
      <c r="J551">
        <v>2286.205</v>
      </c>
    </row>
    <row r="552" spans="1:10">
      <c r="A552" s="6">
        <v>43070</v>
      </c>
      <c r="B552">
        <v>0</v>
      </c>
      <c r="C552">
        <v>90.399</v>
      </c>
      <c r="D552">
        <v>2143.244</v>
      </c>
      <c r="E552">
        <v>2233.643</v>
      </c>
      <c r="F552">
        <v>120.135</v>
      </c>
      <c r="G552">
        <v>2353.778</v>
      </c>
      <c r="H552">
        <v>2.265</v>
      </c>
      <c r="I552">
        <v>4.596</v>
      </c>
      <c r="J552">
        <v>2360.639</v>
      </c>
    </row>
    <row r="553" spans="1:10">
      <c r="A553" s="6">
        <v>43101</v>
      </c>
      <c r="B553">
        <v>0</v>
      </c>
      <c r="C553">
        <v>105.427</v>
      </c>
      <c r="D553">
        <v>2041.758</v>
      </c>
      <c r="E553">
        <v>2147.185</v>
      </c>
      <c r="F553">
        <v>112.798</v>
      </c>
      <c r="G553">
        <v>2259.984</v>
      </c>
      <c r="H553">
        <v>2.543</v>
      </c>
      <c r="I553">
        <v>4.912</v>
      </c>
      <c r="J553">
        <v>2267.438</v>
      </c>
    </row>
    <row r="554" spans="1:10">
      <c r="A554" s="6">
        <v>43132</v>
      </c>
      <c r="B554">
        <v>0</v>
      </c>
      <c r="C554">
        <v>85.479</v>
      </c>
      <c r="D554">
        <v>1869.372</v>
      </c>
      <c r="E554">
        <v>1954.851</v>
      </c>
      <c r="F554">
        <v>98.779</v>
      </c>
      <c r="G554">
        <v>2053.63</v>
      </c>
      <c r="H554">
        <v>2.164</v>
      </c>
      <c r="I554">
        <v>3.926</v>
      </c>
      <c r="J554">
        <v>2059.721</v>
      </c>
    </row>
    <row r="555" spans="1:10">
      <c r="A555" s="6">
        <v>43160</v>
      </c>
      <c r="B555">
        <v>0</v>
      </c>
      <c r="C555">
        <v>88.142</v>
      </c>
      <c r="D555">
        <v>2208.246</v>
      </c>
      <c r="E555">
        <v>2296.387</v>
      </c>
      <c r="F555">
        <v>118.655</v>
      </c>
      <c r="G555">
        <v>2415.043</v>
      </c>
      <c r="H555">
        <v>2.114</v>
      </c>
      <c r="I555">
        <v>4.001</v>
      </c>
      <c r="J555">
        <v>2421.158</v>
      </c>
    </row>
    <row r="556" spans="1:10">
      <c r="A556" s="6">
        <v>43191</v>
      </c>
      <c r="B556">
        <v>0</v>
      </c>
      <c r="C556">
        <v>74.086</v>
      </c>
      <c r="D556">
        <v>2132.277</v>
      </c>
      <c r="E556">
        <v>2206.363</v>
      </c>
      <c r="F556">
        <v>111.856</v>
      </c>
      <c r="G556">
        <v>2318.219</v>
      </c>
      <c r="H556">
        <v>2.045</v>
      </c>
      <c r="I556">
        <v>3.847</v>
      </c>
      <c r="J556">
        <v>2324.112</v>
      </c>
    </row>
    <row r="557" spans="1:10">
      <c r="A557" s="6">
        <v>43221</v>
      </c>
      <c r="B557">
        <v>0</v>
      </c>
      <c r="C557">
        <v>64.728</v>
      </c>
      <c r="D557">
        <v>2249.686</v>
      </c>
      <c r="E557">
        <v>2314.413</v>
      </c>
      <c r="F557">
        <v>126.89</v>
      </c>
      <c r="G557">
        <v>2441.304</v>
      </c>
      <c r="H557">
        <v>2.002</v>
      </c>
      <c r="I557">
        <v>4.019</v>
      </c>
      <c r="J557">
        <v>2447.326</v>
      </c>
    </row>
    <row r="558" spans="1:10">
      <c r="A558" s="6">
        <v>43252</v>
      </c>
      <c r="B558">
        <v>0</v>
      </c>
      <c r="C558">
        <v>64.966</v>
      </c>
      <c r="D558">
        <v>2245.842</v>
      </c>
      <c r="E558">
        <v>2310.808</v>
      </c>
      <c r="F558">
        <v>121.317</v>
      </c>
      <c r="G558">
        <v>2432.125</v>
      </c>
      <c r="H558">
        <v>2.125</v>
      </c>
      <c r="I558">
        <v>4.141</v>
      </c>
      <c r="J558">
        <v>2438.39</v>
      </c>
    </row>
    <row r="559" spans="1:10">
      <c r="A559" s="6">
        <v>43282</v>
      </c>
      <c r="B559">
        <v>0</v>
      </c>
      <c r="C559">
        <v>73.945</v>
      </c>
      <c r="D559">
        <v>2302.577</v>
      </c>
      <c r="E559">
        <v>2376.522</v>
      </c>
      <c r="F559">
        <v>123.694</v>
      </c>
      <c r="G559">
        <v>2500.216</v>
      </c>
      <c r="H559">
        <v>2.165</v>
      </c>
      <c r="I559">
        <v>4.189</v>
      </c>
      <c r="J559">
        <v>2506.57</v>
      </c>
    </row>
    <row r="560" spans="1:10">
      <c r="A560" s="6">
        <v>43313</v>
      </c>
      <c r="B560">
        <v>0</v>
      </c>
      <c r="C560">
        <v>72.692</v>
      </c>
      <c r="D560">
        <v>2342.884</v>
      </c>
      <c r="E560">
        <v>2415.576</v>
      </c>
      <c r="F560">
        <v>129.243</v>
      </c>
      <c r="G560">
        <v>2544.819</v>
      </c>
      <c r="H560">
        <v>2.321</v>
      </c>
      <c r="I560">
        <v>4.313</v>
      </c>
      <c r="J560">
        <v>2551.453</v>
      </c>
    </row>
    <row r="561" spans="1:10">
      <c r="A561" s="6">
        <v>43344</v>
      </c>
      <c r="B561">
        <v>0</v>
      </c>
      <c r="C561">
        <v>67.65</v>
      </c>
      <c r="D561">
        <v>2134.92</v>
      </c>
      <c r="E561">
        <v>2202.569</v>
      </c>
      <c r="F561">
        <v>112.558</v>
      </c>
      <c r="G561">
        <v>2315.128</v>
      </c>
      <c r="H561">
        <v>2.185</v>
      </c>
      <c r="I561">
        <v>3.955</v>
      </c>
      <c r="J561">
        <v>2321.268</v>
      </c>
    </row>
    <row r="562" spans="1:10">
      <c r="A562" s="6">
        <v>43374</v>
      </c>
      <c r="B562">
        <v>0</v>
      </c>
      <c r="C562">
        <v>71.659</v>
      </c>
      <c r="D562">
        <v>2210.764</v>
      </c>
      <c r="E562">
        <v>2282.423</v>
      </c>
      <c r="F562">
        <v>122.244</v>
      </c>
      <c r="G562">
        <v>2404.667</v>
      </c>
      <c r="H562">
        <v>2.152</v>
      </c>
      <c r="I562">
        <v>3.854</v>
      </c>
      <c r="J562">
        <v>2410.673</v>
      </c>
    </row>
    <row r="563" spans="1:10">
      <c r="A563" s="6">
        <v>43405</v>
      </c>
      <c r="B563">
        <v>0</v>
      </c>
      <c r="C563">
        <v>85.148</v>
      </c>
      <c r="D563">
        <v>2130.621</v>
      </c>
      <c r="E563">
        <v>2215.769</v>
      </c>
      <c r="F563">
        <v>117.346</v>
      </c>
      <c r="G563">
        <v>2333.115</v>
      </c>
      <c r="H563">
        <v>2.101</v>
      </c>
      <c r="I563">
        <v>4.141</v>
      </c>
      <c r="J563">
        <v>2339.357</v>
      </c>
    </row>
    <row r="564" spans="1:10">
      <c r="A564" s="6">
        <v>43435</v>
      </c>
      <c r="B564">
        <v>0</v>
      </c>
      <c r="C564">
        <v>94.092</v>
      </c>
      <c r="D564">
        <v>2143.478</v>
      </c>
      <c r="E564">
        <v>2237.571</v>
      </c>
      <c r="F564">
        <v>119.357</v>
      </c>
      <c r="G564">
        <v>2356.928</v>
      </c>
      <c r="H564">
        <v>2.235</v>
      </c>
      <c r="I564">
        <v>4.327</v>
      </c>
      <c r="J564">
        <v>2363.491</v>
      </c>
    </row>
    <row r="565" spans="1:10">
      <c r="A565" s="6">
        <v>43466</v>
      </c>
      <c r="B565">
        <v>0</v>
      </c>
      <c r="C565">
        <v>105.641</v>
      </c>
      <c r="D565">
        <v>2067.351</v>
      </c>
      <c r="E565">
        <v>2172.993</v>
      </c>
      <c r="F565">
        <v>107.637</v>
      </c>
      <c r="G565">
        <v>2280.629</v>
      </c>
      <c r="H565">
        <v>2.296</v>
      </c>
      <c r="I565">
        <v>4.489</v>
      </c>
      <c r="J565">
        <v>2287.415</v>
      </c>
    </row>
    <row r="566" spans="1:10">
      <c r="A566" s="6">
        <v>43497</v>
      </c>
      <c r="B566">
        <v>0</v>
      </c>
      <c r="C566">
        <v>93.278</v>
      </c>
      <c r="D566">
        <v>1897.744</v>
      </c>
      <c r="E566">
        <v>1991.022</v>
      </c>
      <c r="F566">
        <v>107.132</v>
      </c>
      <c r="G566">
        <v>2098.154</v>
      </c>
      <c r="H566">
        <v>2.395</v>
      </c>
      <c r="I566">
        <v>4.463</v>
      </c>
      <c r="J566">
        <v>2105.013</v>
      </c>
    </row>
    <row r="567" spans="1:10">
      <c r="A567" s="6">
        <v>43525</v>
      </c>
      <c r="B567">
        <v>0</v>
      </c>
      <c r="C567">
        <v>90.736</v>
      </c>
      <c r="D567">
        <v>2141.694</v>
      </c>
      <c r="E567">
        <v>2232.429</v>
      </c>
      <c r="F567">
        <v>119.154</v>
      </c>
      <c r="G567">
        <v>2351.583</v>
      </c>
      <c r="H567">
        <v>2.352</v>
      </c>
      <c r="I567">
        <v>4.458</v>
      </c>
      <c r="J567">
        <v>2358.393</v>
      </c>
    </row>
    <row r="568" spans="1:10">
      <c r="A568" s="6">
        <v>43556</v>
      </c>
      <c r="B568">
        <v>0</v>
      </c>
      <c r="C568">
        <v>69.766</v>
      </c>
      <c r="D568">
        <v>2123.509</v>
      </c>
      <c r="E568">
        <v>2193.274</v>
      </c>
      <c r="F568">
        <v>115.07</v>
      </c>
      <c r="G568">
        <v>2308.345</v>
      </c>
      <c r="H568">
        <v>2.094</v>
      </c>
      <c r="I568">
        <v>3.964</v>
      </c>
      <c r="J568">
        <v>2314.402</v>
      </c>
    </row>
    <row r="569" spans="1:10">
      <c r="A569" s="6">
        <v>43586</v>
      </c>
      <c r="B569">
        <v>0</v>
      </c>
      <c r="C569">
        <v>67.518</v>
      </c>
      <c r="D569">
        <v>2216.588</v>
      </c>
      <c r="E569">
        <v>2284.105</v>
      </c>
      <c r="F569">
        <v>125.645</v>
      </c>
      <c r="G569">
        <v>2409.751</v>
      </c>
      <c r="H569">
        <v>2.084</v>
      </c>
      <c r="I569">
        <v>4.126</v>
      </c>
      <c r="J569">
        <v>2415.961</v>
      </c>
    </row>
    <row r="570" spans="1:10">
      <c r="A570" s="6">
        <v>43617</v>
      </c>
      <c r="B570">
        <v>0</v>
      </c>
      <c r="C570">
        <v>67.209</v>
      </c>
      <c r="D570">
        <v>2221.56</v>
      </c>
      <c r="E570">
        <v>2288.769</v>
      </c>
      <c r="F570">
        <v>121.537</v>
      </c>
      <c r="G570">
        <v>2410.307</v>
      </c>
      <c r="H570">
        <v>2.087</v>
      </c>
      <c r="I570">
        <v>4.064</v>
      </c>
      <c r="J570">
        <v>2416.457</v>
      </c>
    </row>
    <row r="571" spans="1:10">
      <c r="A571" s="6">
        <v>43647</v>
      </c>
      <c r="B571">
        <v>0</v>
      </c>
      <c r="C571">
        <v>76.053</v>
      </c>
      <c r="D571">
        <v>2282.299</v>
      </c>
      <c r="E571">
        <v>2358.351</v>
      </c>
      <c r="F571">
        <v>120.866</v>
      </c>
      <c r="G571">
        <v>2479.218</v>
      </c>
      <c r="H571">
        <v>2.203</v>
      </c>
      <c r="I571">
        <v>4.248</v>
      </c>
      <c r="J571">
        <v>2485.669</v>
      </c>
    </row>
    <row r="572" spans="1:10">
      <c r="A572" s="6">
        <v>43678</v>
      </c>
      <c r="B572">
        <v>0</v>
      </c>
      <c r="C572">
        <v>77.464</v>
      </c>
      <c r="D572">
        <v>2327.811</v>
      </c>
      <c r="E572">
        <v>2405.275</v>
      </c>
      <c r="F572">
        <v>124.696</v>
      </c>
      <c r="G572">
        <v>2529.972</v>
      </c>
      <c r="H572">
        <v>2.24</v>
      </c>
      <c r="I572">
        <v>4.21</v>
      </c>
      <c r="J572">
        <v>2536.422</v>
      </c>
    </row>
    <row r="573" spans="1:10">
      <c r="A573" s="6">
        <v>43709</v>
      </c>
      <c r="B573">
        <v>0</v>
      </c>
      <c r="C573">
        <v>70.728</v>
      </c>
      <c r="D573">
        <v>2113.012</v>
      </c>
      <c r="E573">
        <v>2183.74</v>
      </c>
      <c r="F573">
        <v>112.697</v>
      </c>
      <c r="G573">
        <v>2296.437</v>
      </c>
      <c r="H573">
        <v>2.324</v>
      </c>
      <c r="I573">
        <v>4.234</v>
      </c>
      <c r="J573">
        <v>2302.996</v>
      </c>
    </row>
    <row r="574" spans="1:10">
      <c r="A574" s="6">
        <v>43739</v>
      </c>
      <c r="B574">
        <v>0</v>
      </c>
      <c r="C574">
        <v>74.196</v>
      </c>
      <c r="D574">
        <v>2237.054</v>
      </c>
      <c r="E574">
        <v>2311.25</v>
      </c>
      <c r="F574">
        <v>120.567</v>
      </c>
      <c r="G574">
        <v>2431.818</v>
      </c>
      <c r="H574">
        <v>1.862</v>
      </c>
      <c r="I574">
        <v>3.317</v>
      </c>
      <c r="J574">
        <v>2436.996</v>
      </c>
    </row>
    <row r="575" spans="1:10">
      <c r="A575" s="6">
        <v>43770</v>
      </c>
      <c r="B575">
        <v>0</v>
      </c>
      <c r="C575">
        <v>86.726</v>
      </c>
      <c r="D575">
        <v>2083.996</v>
      </c>
      <c r="E575">
        <v>2170.722</v>
      </c>
      <c r="F575">
        <v>117.25</v>
      </c>
      <c r="G575">
        <v>2287.971</v>
      </c>
      <c r="H575">
        <v>2.107</v>
      </c>
      <c r="I575">
        <v>4.114</v>
      </c>
      <c r="J575">
        <v>2294.193</v>
      </c>
    </row>
    <row r="576" spans="1:10">
      <c r="A576" s="6">
        <v>43800</v>
      </c>
      <c r="B576">
        <v>0</v>
      </c>
      <c r="C576">
        <v>98.374</v>
      </c>
      <c r="D576">
        <v>2105.496</v>
      </c>
      <c r="E576">
        <v>2203.87</v>
      </c>
      <c r="F576">
        <v>118.232</v>
      </c>
      <c r="G576">
        <v>2322.102</v>
      </c>
      <c r="H576">
        <v>2.216</v>
      </c>
      <c r="I576">
        <v>4.188</v>
      </c>
      <c r="J576">
        <v>2328.506</v>
      </c>
    </row>
    <row r="577" spans="1:10">
      <c r="A577" s="6">
        <v>43831</v>
      </c>
      <c r="B577">
        <v>0</v>
      </c>
      <c r="C577">
        <v>103.224</v>
      </c>
      <c r="D577">
        <v>2053.977</v>
      </c>
      <c r="E577">
        <v>2157.201</v>
      </c>
      <c r="F577">
        <v>112.962</v>
      </c>
      <c r="G577">
        <v>2270.163</v>
      </c>
      <c r="H577">
        <v>2.438</v>
      </c>
      <c r="I577">
        <v>4.544</v>
      </c>
      <c r="J577">
        <v>2277.145</v>
      </c>
    </row>
    <row r="578" spans="1:10">
      <c r="A578" s="6">
        <v>43862</v>
      </c>
      <c r="B578">
        <v>0</v>
      </c>
      <c r="C578">
        <v>95.33</v>
      </c>
      <c r="D578">
        <v>1931.677</v>
      </c>
      <c r="E578">
        <v>2027.007</v>
      </c>
      <c r="F578">
        <v>106.185</v>
      </c>
      <c r="G578">
        <v>2133.192</v>
      </c>
      <c r="H578">
        <v>2.119</v>
      </c>
      <c r="I578">
        <v>3.913</v>
      </c>
      <c r="J578">
        <v>2139.224</v>
      </c>
    </row>
    <row r="579" spans="1:10">
      <c r="A579" s="6">
        <v>43891</v>
      </c>
      <c r="B579">
        <v>0</v>
      </c>
      <c r="C579">
        <v>85.925</v>
      </c>
      <c r="D579">
        <v>1866.695</v>
      </c>
      <c r="E579">
        <v>1952.62</v>
      </c>
      <c r="F579">
        <v>97.458</v>
      </c>
      <c r="G579">
        <v>2050.078</v>
      </c>
      <c r="H579">
        <v>2.06</v>
      </c>
      <c r="I579">
        <v>3.714</v>
      </c>
      <c r="J579">
        <v>2055.851</v>
      </c>
    </row>
    <row r="580" spans="1:10">
      <c r="A580" s="6">
        <v>43922</v>
      </c>
      <c r="B580">
        <v>0</v>
      </c>
      <c r="C580">
        <v>72.013</v>
      </c>
      <c r="D580">
        <v>1421.586</v>
      </c>
      <c r="E580">
        <v>1493.599</v>
      </c>
      <c r="F580">
        <v>74.59</v>
      </c>
      <c r="G580">
        <v>1568.188</v>
      </c>
      <c r="H580">
        <v>1.539</v>
      </c>
      <c r="I580">
        <v>2.744</v>
      </c>
      <c r="J580">
        <v>1572.471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1727.246</v>
      </c>
      <c r="C13" t="s">
        <v>16</v>
      </c>
      <c r="D13">
        <v>6152.265</v>
      </c>
      <c r="E13">
        <v>7879.511</v>
      </c>
      <c r="F13" t="s">
        <v>16</v>
      </c>
      <c r="G13">
        <v>7879.511</v>
      </c>
      <c r="H13">
        <v>22.114</v>
      </c>
      <c r="I13">
        <v>88.392</v>
      </c>
      <c r="J13">
        <v>7990.017</v>
      </c>
    </row>
    <row r="14" spans="1:10">
      <c r="A14" s="7">
        <v>1950</v>
      </c>
      <c r="B14">
        <v>1563.933</v>
      </c>
      <c r="C14">
        <v>129.94</v>
      </c>
      <c r="D14">
        <v>6689.537</v>
      </c>
      <c r="E14">
        <v>8383.41</v>
      </c>
      <c r="F14" t="s">
        <v>16</v>
      </c>
      <c r="G14">
        <v>8383.41</v>
      </c>
      <c r="H14">
        <v>23.178</v>
      </c>
      <c r="I14">
        <v>85.888</v>
      </c>
      <c r="J14">
        <v>8492.476</v>
      </c>
    </row>
    <row r="15" spans="1:10">
      <c r="A15" s="7">
        <v>1951</v>
      </c>
      <c r="B15">
        <v>1378.693</v>
      </c>
      <c r="C15">
        <v>199.233</v>
      </c>
      <c r="D15">
        <v>7355.565</v>
      </c>
      <c r="E15">
        <v>8933.492</v>
      </c>
      <c r="F15" t="s">
        <v>16</v>
      </c>
      <c r="G15">
        <v>8933.492</v>
      </c>
      <c r="H15">
        <v>24.093</v>
      </c>
      <c r="I15">
        <v>84.316</v>
      </c>
      <c r="J15">
        <v>9041.9</v>
      </c>
    </row>
    <row r="16" spans="1:10">
      <c r="A16" s="7">
        <v>1952</v>
      </c>
      <c r="B16">
        <v>984.04</v>
      </c>
      <c r="C16">
        <v>214.459</v>
      </c>
      <c r="D16">
        <v>7708.402</v>
      </c>
      <c r="E16">
        <v>8906.901</v>
      </c>
      <c r="F16" t="s">
        <v>16</v>
      </c>
      <c r="G16">
        <v>8906.901</v>
      </c>
      <c r="H16">
        <v>21.823</v>
      </c>
      <c r="I16">
        <v>74.038</v>
      </c>
      <c r="J16">
        <v>9002.762</v>
      </c>
    </row>
    <row r="17" spans="1:10">
      <c r="A17" s="7">
        <v>1953</v>
      </c>
      <c r="B17">
        <v>732.992</v>
      </c>
      <c r="C17">
        <v>238.375</v>
      </c>
      <c r="D17">
        <v>8058.702</v>
      </c>
      <c r="E17">
        <v>9030.068</v>
      </c>
      <c r="F17" t="s">
        <v>16</v>
      </c>
      <c r="G17">
        <v>9030.068</v>
      </c>
      <c r="H17">
        <v>21.932</v>
      </c>
      <c r="I17">
        <v>71.034</v>
      </c>
      <c r="J17">
        <v>9123.035</v>
      </c>
    </row>
    <row r="18" spans="1:10">
      <c r="A18" s="7">
        <v>1954</v>
      </c>
      <c r="B18">
        <v>461.404</v>
      </c>
      <c r="C18">
        <v>238.687</v>
      </c>
      <c r="D18">
        <v>8122.475</v>
      </c>
      <c r="E18">
        <v>8822.565</v>
      </c>
      <c r="F18" t="s">
        <v>16</v>
      </c>
      <c r="G18">
        <v>8822.565</v>
      </c>
      <c r="H18">
        <v>20.048</v>
      </c>
      <c r="I18">
        <v>60.017</v>
      </c>
      <c r="J18">
        <v>8902.631</v>
      </c>
    </row>
    <row r="19" spans="1:10">
      <c r="A19" s="7">
        <v>1955</v>
      </c>
      <c r="B19">
        <v>421.262</v>
      </c>
      <c r="C19">
        <v>253.83</v>
      </c>
      <c r="D19">
        <v>8799.353</v>
      </c>
      <c r="E19">
        <v>9474.444</v>
      </c>
      <c r="F19" t="s">
        <v>16</v>
      </c>
      <c r="G19">
        <v>9474.444</v>
      </c>
      <c r="H19">
        <v>19.877</v>
      </c>
      <c r="I19">
        <v>55.901</v>
      </c>
      <c r="J19">
        <v>9550.223</v>
      </c>
    </row>
    <row r="20" spans="1:10">
      <c r="A20" s="7">
        <v>1956</v>
      </c>
      <c r="B20">
        <v>339.821</v>
      </c>
      <c r="C20">
        <v>306.331</v>
      </c>
      <c r="D20">
        <v>9144.19</v>
      </c>
      <c r="E20">
        <v>9790.341</v>
      </c>
      <c r="F20" t="s">
        <v>16</v>
      </c>
      <c r="G20">
        <v>9790.341</v>
      </c>
      <c r="H20">
        <v>18.537</v>
      </c>
      <c r="I20">
        <v>50.506</v>
      </c>
      <c r="J20">
        <v>9859.385</v>
      </c>
    </row>
    <row r="21" spans="1:10">
      <c r="A21" s="7">
        <v>1957</v>
      </c>
      <c r="B21">
        <v>241.264</v>
      </c>
      <c r="C21">
        <v>309.708</v>
      </c>
      <c r="D21">
        <v>9285.743</v>
      </c>
      <c r="E21">
        <v>9836.715</v>
      </c>
      <c r="F21" t="s">
        <v>16</v>
      </c>
      <c r="G21">
        <v>9836.715</v>
      </c>
      <c r="H21">
        <v>16.187</v>
      </c>
      <c r="I21">
        <v>43.388</v>
      </c>
      <c r="J21">
        <v>9896.29</v>
      </c>
    </row>
    <row r="22" spans="1:10">
      <c r="A22" s="7">
        <v>1958</v>
      </c>
      <c r="B22">
        <v>115.156</v>
      </c>
      <c r="C22">
        <v>323.149</v>
      </c>
      <c r="D22">
        <v>9513.722</v>
      </c>
      <c r="E22">
        <v>9952.027</v>
      </c>
      <c r="F22" t="s">
        <v>16</v>
      </c>
      <c r="G22">
        <v>9952.027</v>
      </c>
      <c r="H22">
        <v>14.517</v>
      </c>
      <c r="I22">
        <v>37.579</v>
      </c>
      <c r="J22">
        <v>10004.123</v>
      </c>
    </row>
    <row r="23" spans="1:10">
      <c r="A23" s="7">
        <v>1959</v>
      </c>
      <c r="B23">
        <v>87.83</v>
      </c>
      <c r="C23">
        <v>361.575</v>
      </c>
      <c r="D23">
        <v>9848.233</v>
      </c>
      <c r="E23">
        <v>10297.638</v>
      </c>
      <c r="F23" t="s">
        <v>16</v>
      </c>
      <c r="G23">
        <v>10297.638</v>
      </c>
      <c r="H23">
        <v>14.418</v>
      </c>
      <c r="I23">
        <v>36.498</v>
      </c>
      <c r="J23">
        <v>10348.554</v>
      </c>
    </row>
    <row r="24" spans="1:10">
      <c r="A24" s="7">
        <v>1960</v>
      </c>
      <c r="B24">
        <v>74.959</v>
      </c>
      <c r="C24">
        <v>359.223</v>
      </c>
      <c r="D24">
        <v>10125.439</v>
      </c>
      <c r="E24">
        <v>10559.621</v>
      </c>
      <c r="F24" t="s">
        <v>16</v>
      </c>
      <c r="G24">
        <v>10559.621</v>
      </c>
      <c r="H24">
        <v>10.46</v>
      </c>
      <c r="I24">
        <v>25.887</v>
      </c>
      <c r="J24">
        <v>10595.968</v>
      </c>
    </row>
    <row r="25" spans="1:10">
      <c r="A25" s="7">
        <v>1961</v>
      </c>
      <c r="B25">
        <v>18.927</v>
      </c>
      <c r="C25">
        <v>390.823</v>
      </c>
      <c r="D25">
        <v>10324.009</v>
      </c>
      <c r="E25">
        <v>10733.759</v>
      </c>
      <c r="F25" t="s">
        <v>16</v>
      </c>
      <c r="G25">
        <v>10733.759</v>
      </c>
      <c r="H25">
        <v>10.316</v>
      </c>
      <c r="I25">
        <v>25.078</v>
      </c>
      <c r="J25">
        <v>10769.153</v>
      </c>
    </row>
    <row r="26" spans="1:10">
      <c r="A26" s="7">
        <v>1962</v>
      </c>
      <c r="B26">
        <v>16.874</v>
      </c>
      <c r="C26">
        <v>395.883</v>
      </c>
      <c r="D26">
        <v>10772.162</v>
      </c>
      <c r="E26">
        <v>11184.919</v>
      </c>
      <c r="F26" t="s">
        <v>16</v>
      </c>
      <c r="G26">
        <v>11184.919</v>
      </c>
      <c r="H26">
        <v>10.167</v>
      </c>
      <c r="I26">
        <v>24.426</v>
      </c>
      <c r="J26">
        <v>11219.511</v>
      </c>
    </row>
    <row r="27" spans="1:10">
      <c r="A27" s="7">
        <v>1963</v>
      </c>
      <c r="B27">
        <v>16.421</v>
      </c>
      <c r="C27">
        <v>436.92</v>
      </c>
      <c r="D27">
        <v>11166.719</v>
      </c>
      <c r="E27">
        <v>11620.061</v>
      </c>
      <c r="F27" t="s">
        <v>16</v>
      </c>
      <c r="G27">
        <v>11620.061</v>
      </c>
      <c r="H27">
        <v>9.955</v>
      </c>
      <c r="I27">
        <v>23.772</v>
      </c>
      <c r="J27">
        <v>11653.787</v>
      </c>
    </row>
    <row r="28" spans="1:10">
      <c r="A28" s="7">
        <v>1964</v>
      </c>
      <c r="B28">
        <v>17.403</v>
      </c>
      <c r="C28">
        <v>449.508</v>
      </c>
      <c r="D28">
        <v>11496.364</v>
      </c>
      <c r="E28">
        <v>11963.275</v>
      </c>
      <c r="F28" t="s">
        <v>16</v>
      </c>
      <c r="G28">
        <v>11963.275</v>
      </c>
      <c r="H28">
        <v>10.011</v>
      </c>
      <c r="I28">
        <v>23.758</v>
      </c>
      <c r="J28">
        <v>11997.044</v>
      </c>
    </row>
    <row r="29" spans="1:10">
      <c r="A29" s="7">
        <v>1965</v>
      </c>
      <c r="B29">
        <v>15.972</v>
      </c>
      <c r="C29">
        <v>516.541</v>
      </c>
      <c r="D29">
        <v>11866.235</v>
      </c>
      <c r="E29">
        <v>12398.748</v>
      </c>
      <c r="F29" t="s">
        <v>16</v>
      </c>
      <c r="G29">
        <v>12398.748</v>
      </c>
      <c r="H29">
        <v>9.974</v>
      </c>
      <c r="I29">
        <v>23.776</v>
      </c>
      <c r="J29">
        <v>12432.497</v>
      </c>
    </row>
    <row r="30" spans="1:10">
      <c r="A30" s="7">
        <v>1966</v>
      </c>
      <c r="B30">
        <v>14.754</v>
      </c>
      <c r="C30">
        <v>553.02</v>
      </c>
      <c r="D30">
        <v>12499.796</v>
      </c>
      <c r="E30">
        <v>13067.569</v>
      </c>
      <c r="F30" t="s">
        <v>16</v>
      </c>
      <c r="G30">
        <v>13067.569</v>
      </c>
      <c r="H30">
        <v>9.642</v>
      </c>
      <c r="I30">
        <v>23.07</v>
      </c>
      <c r="J30">
        <v>13100.282</v>
      </c>
    </row>
    <row r="31" spans="1:10">
      <c r="A31" s="7">
        <v>1967</v>
      </c>
      <c r="B31">
        <v>11.227</v>
      </c>
      <c r="C31">
        <v>594.176</v>
      </c>
      <c r="D31">
        <v>13112.842</v>
      </c>
      <c r="E31">
        <v>13718.245</v>
      </c>
      <c r="F31" t="s">
        <v>16</v>
      </c>
      <c r="G31">
        <v>13718.245</v>
      </c>
      <c r="H31">
        <v>10.01</v>
      </c>
      <c r="I31">
        <v>23.872</v>
      </c>
      <c r="J31">
        <v>13752.127</v>
      </c>
    </row>
    <row r="32" spans="1:10">
      <c r="A32" s="7">
        <v>1968</v>
      </c>
      <c r="B32">
        <v>10.014</v>
      </c>
      <c r="C32">
        <v>609.285</v>
      </c>
      <c r="D32">
        <v>14211.983</v>
      </c>
      <c r="E32">
        <v>14831.282</v>
      </c>
      <c r="F32" t="s">
        <v>16</v>
      </c>
      <c r="G32">
        <v>14831.282</v>
      </c>
      <c r="H32">
        <v>10.215</v>
      </c>
      <c r="I32">
        <v>24.335</v>
      </c>
      <c r="J32">
        <v>14865.832</v>
      </c>
    </row>
    <row r="33" spans="1:10">
      <c r="A33" s="7">
        <v>1969</v>
      </c>
      <c r="B33">
        <v>7.426</v>
      </c>
      <c r="C33">
        <v>650.522</v>
      </c>
      <c r="D33">
        <v>14813.361</v>
      </c>
      <c r="E33">
        <v>15471.308</v>
      </c>
      <c r="F33" t="s">
        <v>16</v>
      </c>
      <c r="G33">
        <v>15471.308</v>
      </c>
      <c r="H33">
        <v>10.42</v>
      </c>
      <c r="I33">
        <v>24.836</v>
      </c>
      <c r="J33">
        <v>15506.565</v>
      </c>
    </row>
    <row r="34" spans="1:10">
      <c r="A34" s="7">
        <v>1970</v>
      </c>
      <c r="B34">
        <v>6.849</v>
      </c>
      <c r="C34">
        <v>744.553</v>
      </c>
      <c r="D34">
        <v>15310.546</v>
      </c>
      <c r="E34">
        <v>16061.948</v>
      </c>
      <c r="F34" t="s">
        <v>16</v>
      </c>
      <c r="G34">
        <v>16061.948</v>
      </c>
      <c r="H34">
        <v>10.627</v>
      </c>
      <c r="I34">
        <v>25.731</v>
      </c>
      <c r="J34">
        <v>16098.307</v>
      </c>
    </row>
    <row r="35" spans="1:10">
      <c r="A35" s="7">
        <v>1971</v>
      </c>
      <c r="B35">
        <v>4.693</v>
      </c>
      <c r="C35">
        <v>765.612</v>
      </c>
      <c r="D35">
        <v>15924.097</v>
      </c>
      <c r="E35">
        <v>16694.402</v>
      </c>
      <c r="F35" t="s">
        <v>16</v>
      </c>
      <c r="G35">
        <v>16694.402</v>
      </c>
      <c r="H35">
        <v>10.462</v>
      </c>
      <c r="I35">
        <v>25.256</v>
      </c>
      <c r="J35">
        <v>16730.12</v>
      </c>
    </row>
    <row r="36" spans="1:10">
      <c r="A36" s="7">
        <v>1972</v>
      </c>
      <c r="B36">
        <v>3.676</v>
      </c>
      <c r="C36">
        <v>786.842</v>
      </c>
      <c r="D36">
        <v>16891.686</v>
      </c>
      <c r="E36">
        <v>17682.204</v>
      </c>
      <c r="F36" t="s">
        <v>16</v>
      </c>
      <c r="G36">
        <v>17682.204</v>
      </c>
      <c r="H36">
        <v>10.371</v>
      </c>
      <c r="I36">
        <v>24.785</v>
      </c>
      <c r="J36">
        <v>17717.36</v>
      </c>
    </row>
    <row r="37" spans="1:10">
      <c r="A37" s="7">
        <v>1973</v>
      </c>
      <c r="B37">
        <v>2.62</v>
      </c>
      <c r="C37">
        <v>742.741</v>
      </c>
      <c r="D37">
        <v>17831.928</v>
      </c>
      <c r="E37">
        <v>18577.289</v>
      </c>
      <c r="F37" t="s">
        <v>16</v>
      </c>
      <c r="G37">
        <v>18577.289</v>
      </c>
      <c r="H37">
        <v>10.532</v>
      </c>
      <c r="I37">
        <v>25.024</v>
      </c>
      <c r="J37">
        <v>18612.844</v>
      </c>
    </row>
    <row r="38" spans="1:10">
      <c r="A38" s="7">
        <v>1974</v>
      </c>
      <c r="B38">
        <v>1.794</v>
      </c>
      <c r="C38">
        <v>684.843</v>
      </c>
      <c r="D38">
        <v>17400.597</v>
      </c>
      <c r="E38">
        <v>18087.234</v>
      </c>
      <c r="F38" t="s">
        <v>16</v>
      </c>
      <c r="G38">
        <v>18087.234</v>
      </c>
      <c r="H38">
        <v>9.721</v>
      </c>
      <c r="I38">
        <v>23.524</v>
      </c>
      <c r="J38">
        <v>18120.479</v>
      </c>
    </row>
    <row r="39" spans="1:10">
      <c r="A39" s="7">
        <v>1975</v>
      </c>
      <c r="B39">
        <v>0.538</v>
      </c>
      <c r="C39">
        <v>594.622</v>
      </c>
      <c r="D39">
        <v>17615.388</v>
      </c>
      <c r="E39">
        <v>18210.549</v>
      </c>
      <c r="F39" t="s">
        <v>16</v>
      </c>
      <c r="G39">
        <v>18210.549</v>
      </c>
      <c r="H39">
        <v>10.149</v>
      </c>
      <c r="I39">
        <v>24.362</v>
      </c>
      <c r="J39">
        <v>18245.059</v>
      </c>
    </row>
    <row r="40" spans="1:10">
      <c r="A40" s="7">
        <v>1976</v>
      </c>
      <c r="B40">
        <v>0.27</v>
      </c>
      <c r="C40">
        <v>558.741</v>
      </c>
      <c r="D40">
        <v>18507.725</v>
      </c>
      <c r="E40">
        <v>19066.737</v>
      </c>
      <c r="F40" t="s">
        <v>16</v>
      </c>
      <c r="G40">
        <v>19066.737</v>
      </c>
      <c r="H40">
        <v>10.059</v>
      </c>
      <c r="I40">
        <v>24.063</v>
      </c>
      <c r="J40">
        <v>19100.859</v>
      </c>
    </row>
    <row r="41" spans="1:10">
      <c r="A41" s="7">
        <v>1977</v>
      </c>
      <c r="B41">
        <v>0.201</v>
      </c>
      <c r="C41">
        <v>542.79</v>
      </c>
      <c r="D41">
        <v>19243.289</v>
      </c>
      <c r="E41">
        <v>19786.28</v>
      </c>
      <c r="F41" t="s">
        <v>16</v>
      </c>
      <c r="G41">
        <v>19786.28</v>
      </c>
      <c r="H41">
        <v>10.429</v>
      </c>
      <c r="I41">
        <v>24.947</v>
      </c>
      <c r="J41">
        <v>19821.655</v>
      </c>
    </row>
    <row r="42" spans="1:10">
      <c r="A42" s="7">
        <v>1978</v>
      </c>
      <c r="B42">
        <v>0</v>
      </c>
      <c r="C42">
        <v>538.938</v>
      </c>
      <c r="D42">
        <v>20043.893</v>
      </c>
      <c r="E42">
        <v>20582.832</v>
      </c>
      <c r="F42" t="s">
        <v>16</v>
      </c>
      <c r="G42">
        <v>20582.832</v>
      </c>
      <c r="H42">
        <v>10.027</v>
      </c>
      <c r="I42">
        <v>24.275</v>
      </c>
      <c r="J42">
        <v>20617.134</v>
      </c>
    </row>
    <row r="43" spans="1:10">
      <c r="A43" s="7">
        <v>1979</v>
      </c>
      <c r="B43">
        <v>0</v>
      </c>
      <c r="C43">
        <v>611.781</v>
      </c>
      <c r="D43">
        <v>19825.499</v>
      </c>
      <c r="E43">
        <v>20437.281</v>
      </c>
      <c r="F43" t="s">
        <v>16</v>
      </c>
      <c r="G43">
        <v>20437.281</v>
      </c>
      <c r="H43">
        <v>10.117</v>
      </c>
      <c r="I43">
        <v>24.162</v>
      </c>
      <c r="J43">
        <v>20471.56</v>
      </c>
    </row>
    <row r="44" spans="1:10">
      <c r="A44" s="7">
        <v>1980</v>
      </c>
      <c r="B44">
        <v>0</v>
      </c>
      <c r="C44">
        <v>649.853</v>
      </c>
      <c r="D44">
        <v>19009.268</v>
      </c>
      <c r="E44">
        <v>19659.121</v>
      </c>
      <c r="F44" t="s">
        <v>16</v>
      </c>
      <c r="G44">
        <v>19659.121</v>
      </c>
      <c r="H44">
        <v>11.069</v>
      </c>
      <c r="I44">
        <v>26.523</v>
      </c>
      <c r="J44">
        <v>19696.713</v>
      </c>
    </row>
    <row r="45" spans="1:10">
      <c r="A45" s="7">
        <v>1981</v>
      </c>
      <c r="B45">
        <v>0</v>
      </c>
      <c r="C45">
        <v>658.383</v>
      </c>
      <c r="D45">
        <v>18812.708</v>
      </c>
      <c r="E45">
        <v>19471.091</v>
      </c>
      <c r="F45">
        <v>6.723</v>
      </c>
      <c r="G45">
        <v>19477.815</v>
      </c>
      <c r="H45">
        <v>10.871</v>
      </c>
      <c r="I45">
        <v>25.372</v>
      </c>
      <c r="J45">
        <v>19514.058</v>
      </c>
    </row>
    <row r="46" spans="1:10">
      <c r="A46" s="7">
        <v>1982</v>
      </c>
      <c r="B46">
        <v>0</v>
      </c>
      <c r="C46">
        <v>611.918</v>
      </c>
      <c r="D46">
        <v>18422.011</v>
      </c>
      <c r="E46">
        <v>19033.928</v>
      </c>
      <c r="F46">
        <v>18.285</v>
      </c>
      <c r="G46">
        <v>19052.213</v>
      </c>
      <c r="H46">
        <v>11.002</v>
      </c>
      <c r="I46">
        <v>26.057</v>
      </c>
      <c r="J46">
        <v>19089.272</v>
      </c>
    </row>
    <row r="47" spans="1:10">
      <c r="A47" s="7">
        <v>1983</v>
      </c>
      <c r="B47">
        <v>0</v>
      </c>
      <c r="C47">
        <v>505.233</v>
      </c>
      <c r="D47">
        <v>18595.203</v>
      </c>
      <c r="E47">
        <v>19100.436</v>
      </c>
      <c r="F47">
        <v>33.72</v>
      </c>
      <c r="G47">
        <v>19134.156</v>
      </c>
      <c r="H47">
        <v>12.675</v>
      </c>
      <c r="I47">
        <v>29.835</v>
      </c>
      <c r="J47">
        <v>19176.667</v>
      </c>
    </row>
    <row r="48" spans="1:10">
      <c r="A48" s="7">
        <v>1984</v>
      </c>
      <c r="B48">
        <v>0</v>
      </c>
      <c r="C48">
        <v>544.617</v>
      </c>
      <c r="D48">
        <v>19022.76</v>
      </c>
      <c r="E48">
        <v>19567.376</v>
      </c>
      <c r="F48">
        <v>41.265</v>
      </c>
      <c r="G48">
        <v>19608.642</v>
      </c>
      <c r="H48">
        <v>14.293</v>
      </c>
      <c r="I48">
        <v>32.687</v>
      </c>
      <c r="J48">
        <v>19655.622</v>
      </c>
    </row>
    <row r="49" spans="1:10">
      <c r="A49" s="7">
        <v>1985</v>
      </c>
      <c r="B49">
        <v>0</v>
      </c>
      <c r="C49">
        <v>519.383</v>
      </c>
      <c r="D49">
        <v>19472.383</v>
      </c>
      <c r="E49">
        <v>19991.766</v>
      </c>
      <c r="F49">
        <v>49.738</v>
      </c>
      <c r="G49">
        <v>20041.504</v>
      </c>
      <c r="H49">
        <v>14.148</v>
      </c>
      <c r="I49">
        <v>32.299</v>
      </c>
      <c r="J49">
        <v>20087.952</v>
      </c>
    </row>
    <row r="50" spans="1:10">
      <c r="A50" s="7">
        <v>1986</v>
      </c>
      <c r="B50">
        <v>0</v>
      </c>
      <c r="C50">
        <v>499.107</v>
      </c>
      <c r="D50">
        <v>20183.415</v>
      </c>
      <c r="E50">
        <v>20682.522</v>
      </c>
      <c r="F50">
        <v>57.437</v>
      </c>
      <c r="G50">
        <v>20739.96</v>
      </c>
      <c r="H50">
        <v>15.057</v>
      </c>
      <c r="I50">
        <v>33.803</v>
      </c>
      <c r="J50">
        <v>20788.82</v>
      </c>
    </row>
    <row r="51" spans="1:10">
      <c r="A51" s="7">
        <v>1987</v>
      </c>
      <c r="B51">
        <v>0</v>
      </c>
      <c r="C51">
        <v>535.264</v>
      </c>
      <c r="D51">
        <v>20817.466</v>
      </c>
      <c r="E51">
        <v>21352.73</v>
      </c>
      <c r="F51">
        <v>66.071</v>
      </c>
      <c r="G51">
        <v>21418.801</v>
      </c>
      <c r="H51">
        <v>15.567</v>
      </c>
      <c r="I51">
        <v>34.54</v>
      </c>
      <c r="J51">
        <v>21468.909</v>
      </c>
    </row>
    <row r="52" spans="1:10">
      <c r="A52" s="7">
        <v>1988</v>
      </c>
      <c r="B52">
        <v>0</v>
      </c>
      <c r="C52">
        <v>631.715</v>
      </c>
      <c r="D52">
        <v>21567.792</v>
      </c>
      <c r="E52">
        <v>22199.508</v>
      </c>
      <c r="F52">
        <v>67.125</v>
      </c>
      <c r="G52">
        <v>22266.632</v>
      </c>
      <c r="H52">
        <v>15.93</v>
      </c>
      <c r="I52">
        <v>35.189</v>
      </c>
      <c r="J52">
        <v>22317.752</v>
      </c>
    </row>
    <row r="53" spans="1:10">
      <c r="A53" s="7">
        <v>1989</v>
      </c>
      <c r="B53">
        <v>0</v>
      </c>
      <c r="C53">
        <v>649.446</v>
      </c>
      <c r="D53">
        <v>21707.237</v>
      </c>
      <c r="E53">
        <v>22356.683</v>
      </c>
      <c r="F53">
        <v>68.091</v>
      </c>
      <c r="G53">
        <v>22424.774</v>
      </c>
      <c r="H53">
        <v>16.276</v>
      </c>
      <c r="I53">
        <v>37.555</v>
      </c>
      <c r="J53">
        <v>22478.604</v>
      </c>
    </row>
    <row r="54" spans="1:10">
      <c r="A54" s="7">
        <v>1990</v>
      </c>
      <c r="B54">
        <v>0</v>
      </c>
      <c r="C54">
        <v>679.228</v>
      </c>
      <c r="D54">
        <v>21625.931</v>
      </c>
      <c r="E54">
        <v>22305.16</v>
      </c>
      <c r="F54">
        <v>60.421</v>
      </c>
      <c r="G54">
        <v>22365.58</v>
      </c>
      <c r="H54">
        <v>16.211</v>
      </c>
      <c r="I54">
        <v>37.203</v>
      </c>
      <c r="J54">
        <v>22418.994</v>
      </c>
    </row>
    <row r="55" spans="1:10">
      <c r="A55" s="7">
        <v>1991</v>
      </c>
      <c r="B55">
        <v>0</v>
      </c>
      <c r="C55">
        <v>620.324</v>
      </c>
      <c r="D55">
        <v>21374.436</v>
      </c>
      <c r="E55">
        <v>21994.76</v>
      </c>
      <c r="F55">
        <v>70.095</v>
      </c>
      <c r="G55">
        <v>22064.855</v>
      </c>
      <c r="H55">
        <v>16.236</v>
      </c>
      <c r="I55">
        <v>36.924</v>
      </c>
      <c r="J55">
        <v>22118.014</v>
      </c>
    </row>
    <row r="56" spans="1:10">
      <c r="A56" s="7">
        <v>1992</v>
      </c>
      <c r="B56">
        <v>0</v>
      </c>
      <c r="C56">
        <v>608.106</v>
      </c>
      <c r="D56">
        <v>21674.928</v>
      </c>
      <c r="E56">
        <v>22283.034</v>
      </c>
      <c r="F56">
        <v>79.746</v>
      </c>
      <c r="G56">
        <v>22362.78</v>
      </c>
      <c r="H56">
        <v>16.056</v>
      </c>
      <c r="I56">
        <v>36.262</v>
      </c>
      <c r="J56">
        <v>22415.098</v>
      </c>
    </row>
    <row r="57" spans="1:10">
      <c r="A57" s="7">
        <v>1993</v>
      </c>
      <c r="B57">
        <v>0</v>
      </c>
      <c r="C57">
        <v>644.101</v>
      </c>
      <c r="D57">
        <v>21879.907</v>
      </c>
      <c r="E57">
        <v>22524.008</v>
      </c>
      <c r="F57">
        <v>93.66</v>
      </c>
      <c r="G57">
        <v>22617.668</v>
      </c>
      <c r="H57">
        <v>16.278</v>
      </c>
      <c r="I57">
        <v>36.82</v>
      </c>
      <c r="J57">
        <v>22670.767</v>
      </c>
    </row>
    <row r="58" spans="1:10">
      <c r="A58" s="7">
        <v>1994</v>
      </c>
      <c r="B58">
        <v>0</v>
      </c>
      <c r="C58">
        <v>708.538</v>
      </c>
      <c r="D58">
        <v>22450.172</v>
      </c>
      <c r="E58">
        <v>23158.71</v>
      </c>
      <c r="F58">
        <v>104.84</v>
      </c>
      <c r="G58">
        <v>23263.55</v>
      </c>
      <c r="H58">
        <v>17.04</v>
      </c>
      <c r="I58">
        <v>38.098</v>
      </c>
      <c r="J58">
        <v>23318.689</v>
      </c>
    </row>
    <row r="59" spans="1:10">
      <c r="A59" s="7">
        <v>1995</v>
      </c>
      <c r="B59">
        <v>0</v>
      </c>
      <c r="C59">
        <v>723.952</v>
      </c>
      <c r="D59">
        <v>22920.192</v>
      </c>
      <c r="E59">
        <v>23644.144</v>
      </c>
      <c r="F59">
        <v>112.49</v>
      </c>
      <c r="G59">
        <v>23756.634</v>
      </c>
      <c r="H59">
        <v>16.973</v>
      </c>
      <c r="I59">
        <v>38.296</v>
      </c>
      <c r="J59">
        <v>23811.903</v>
      </c>
    </row>
    <row r="60" spans="1:10">
      <c r="A60" s="7">
        <v>1996</v>
      </c>
      <c r="B60">
        <v>0</v>
      </c>
      <c r="C60">
        <v>736.886</v>
      </c>
      <c r="D60">
        <v>23547.004</v>
      </c>
      <c r="E60">
        <v>24283.89</v>
      </c>
      <c r="F60">
        <v>80.661</v>
      </c>
      <c r="G60">
        <v>24364.55</v>
      </c>
      <c r="H60">
        <v>16.797</v>
      </c>
      <c r="I60">
        <v>37.946</v>
      </c>
      <c r="J60">
        <v>24419.293</v>
      </c>
    </row>
    <row r="61" spans="1:10">
      <c r="A61" s="7">
        <v>1997</v>
      </c>
      <c r="B61">
        <v>0</v>
      </c>
      <c r="C61">
        <v>780.312</v>
      </c>
      <c r="D61">
        <v>23785.851</v>
      </c>
      <c r="E61">
        <v>24566.164</v>
      </c>
      <c r="F61">
        <v>101.966</v>
      </c>
      <c r="G61">
        <v>24668.13</v>
      </c>
      <c r="H61">
        <v>16.744</v>
      </c>
      <c r="I61">
        <v>37.681</v>
      </c>
      <c r="J61">
        <v>24722.554</v>
      </c>
    </row>
    <row r="62" spans="1:10">
      <c r="A62" s="7">
        <v>1998</v>
      </c>
      <c r="B62">
        <v>0</v>
      </c>
      <c r="C62">
        <v>666.097</v>
      </c>
      <c r="D62">
        <v>24390.501</v>
      </c>
      <c r="E62">
        <v>25056.598</v>
      </c>
      <c r="F62">
        <v>112.843</v>
      </c>
      <c r="G62">
        <v>25169.441</v>
      </c>
      <c r="H62">
        <v>16.929</v>
      </c>
      <c r="I62">
        <v>38.133</v>
      </c>
      <c r="J62">
        <v>25224.503</v>
      </c>
    </row>
    <row r="63" spans="1:10">
      <c r="A63" s="7">
        <v>1999</v>
      </c>
      <c r="B63">
        <v>0</v>
      </c>
      <c r="C63">
        <v>675.335</v>
      </c>
      <c r="D63">
        <v>25065.646</v>
      </c>
      <c r="E63">
        <v>25740.981</v>
      </c>
      <c r="F63">
        <v>117.795</v>
      </c>
      <c r="G63">
        <v>25858.777</v>
      </c>
      <c r="H63">
        <v>17.491</v>
      </c>
      <c r="I63">
        <v>39.737</v>
      </c>
      <c r="J63">
        <v>25916.005</v>
      </c>
    </row>
    <row r="64" spans="1:10">
      <c r="A64" s="7">
        <v>2000</v>
      </c>
      <c r="B64">
        <v>0</v>
      </c>
      <c r="C64">
        <v>671.991</v>
      </c>
      <c r="D64">
        <v>25648.735</v>
      </c>
      <c r="E64">
        <v>26320.725</v>
      </c>
      <c r="F64">
        <v>134.887</v>
      </c>
      <c r="G64">
        <v>26455.612</v>
      </c>
      <c r="H64">
        <v>18.363</v>
      </c>
      <c r="I64">
        <v>41.507</v>
      </c>
      <c r="J64">
        <v>26515.482</v>
      </c>
    </row>
    <row r="65" spans="1:10">
      <c r="A65" s="7">
        <v>2001</v>
      </c>
      <c r="B65">
        <v>0</v>
      </c>
      <c r="C65">
        <v>658.046</v>
      </c>
      <c r="D65">
        <v>25379.168</v>
      </c>
      <c r="E65">
        <v>26037.214</v>
      </c>
      <c r="F65">
        <v>142.132</v>
      </c>
      <c r="G65">
        <v>26179.346</v>
      </c>
      <c r="H65">
        <v>19.531</v>
      </c>
      <c r="I65">
        <v>43.227</v>
      </c>
      <c r="J65">
        <v>26242.105</v>
      </c>
    </row>
    <row r="66" spans="1:10">
      <c r="A66" s="7">
        <v>2002</v>
      </c>
      <c r="B66">
        <v>0</v>
      </c>
      <c r="C66">
        <v>698.916</v>
      </c>
      <c r="D66">
        <v>25878.667</v>
      </c>
      <c r="E66">
        <v>26577.583</v>
      </c>
      <c r="F66">
        <v>169.675</v>
      </c>
      <c r="G66">
        <v>26747.258</v>
      </c>
      <c r="H66">
        <v>18.825</v>
      </c>
      <c r="I66">
        <v>41.699</v>
      </c>
      <c r="J66">
        <v>26807.781</v>
      </c>
    </row>
    <row r="67" spans="1:10">
      <c r="A67" s="7">
        <v>2003</v>
      </c>
      <c r="B67">
        <v>0</v>
      </c>
      <c r="C67">
        <v>627.446</v>
      </c>
      <c r="D67">
        <v>25949.63</v>
      </c>
      <c r="E67">
        <v>26577.076</v>
      </c>
      <c r="F67">
        <v>229.81</v>
      </c>
      <c r="G67">
        <v>26806.886</v>
      </c>
      <c r="H67">
        <v>23.235</v>
      </c>
      <c r="I67">
        <v>50.887</v>
      </c>
      <c r="J67">
        <v>26881.008</v>
      </c>
    </row>
    <row r="68" spans="1:10">
      <c r="A68" s="7">
        <v>2004</v>
      </c>
      <c r="B68">
        <v>0</v>
      </c>
      <c r="C68">
        <v>601.955</v>
      </c>
      <c r="D68">
        <v>26855.975</v>
      </c>
      <c r="E68">
        <v>27457.93</v>
      </c>
      <c r="F68">
        <v>289.715</v>
      </c>
      <c r="G68">
        <v>27747.645</v>
      </c>
      <c r="H68">
        <v>24.647</v>
      </c>
      <c r="I68">
        <v>54.159</v>
      </c>
      <c r="J68">
        <v>27826.451</v>
      </c>
    </row>
    <row r="69" spans="1:10">
      <c r="A69" s="7">
        <v>2005</v>
      </c>
      <c r="B69">
        <v>0</v>
      </c>
      <c r="C69">
        <v>623.903</v>
      </c>
      <c r="D69">
        <v>27216.529</v>
      </c>
      <c r="E69">
        <v>27840.432</v>
      </c>
      <c r="F69">
        <v>339.016</v>
      </c>
      <c r="G69">
        <v>28179.448</v>
      </c>
      <c r="H69">
        <v>25.612</v>
      </c>
      <c r="I69">
        <v>55.635</v>
      </c>
      <c r="J69">
        <v>28260.694</v>
      </c>
    </row>
    <row r="70" spans="1:10">
      <c r="A70" s="7">
        <v>2006</v>
      </c>
      <c r="B70">
        <v>0</v>
      </c>
      <c r="C70">
        <v>624.975</v>
      </c>
      <c r="D70">
        <v>27517.791</v>
      </c>
      <c r="E70">
        <v>28142.766</v>
      </c>
      <c r="F70">
        <v>474.995</v>
      </c>
      <c r="G70">
        <v>28617.761</v>
      </c>
      <c r="H70">
        <v>25.104</v>
      </c>
      <c r="I70">
        <v>53.919</v>
      </c>
      <c r="J70">
        <v>28696.784</v>
      </c>
    </row>
    <row r="71" spans="1:10">
      <c r="A71" s="7">
        <v>2007</v>
      </c>
      <c r="B71">
        <v>0</v>
      </c>
      <c r="C71">
        <v>663.462</v>
      </c>
      <c r="D71">
        <v>27462.039</v>
      </c>
      <c r="E71">
        <v>28125.501</v>
      </c>
      <c r="F71">
        <v>601.922</v>
      </c>
      <c r="G71">
        <v>28727.423</v>
      </c>
      <c r="H71">
        <v>27.885</v>
      </c>
      <c r="I71">
        <v>59.757</v>
      </c>
      <c r="J71">
        <v>28815.065</v>
      </c>
    </row>
    <row r="72" spans="1:10">
      <c r="A72" s="7">
        <v>2008</v>
      </c>
      <c r="B72">
        <v>0</v>
      </c>
      <c r="C72">
        <v>692.134</v>
      </c>
      <c r="D72">
        <v>25822.78</v>
      </c>
      <c r="E72">
        <v>26514.914</v>
      </c>
      <c r="F72">
        <v>824.576</v>
      </c>
      <c r="G72">
        <v>27339.49</v>
      </c>
      <c r="H72">
        <v>26.113</v>
      </c>
      <c r="I72">
        <v>55.809</v>
      </c>
      <c r="J72">
        <v>27421.412</v>
      </c>
    </row>
    <row r="73" spans="1:10">
      <c r="A73" s="7">
        <v>2009</v>
      </c>
      <c r="B73">
        <v>0</v>
      </c>
      <c r="C73">
        <v>714.872</v>
      </c>
      <c r="D73">
        <v>24860.098</v>
      </c>
      <c r="E73">
        <v>25574.97</v>
      </c>
      <c r="F73">
        <v>934.964</v>
      </c>
      <c r="G73">
        <v>26509.934</v>
      </c>
      <c r="H73">
        <v>26.504</v>
      </c>
      <c r="I73">
        <v>55.713</v>
      </c>
      <c r="J73">
        <v>26592.151</v>
      </c>
    </row>
    <row r="74" spans="1:10">
      <c r="A74" s="7">
        <v>2010</v>
      </c>
      <c r="B74">
        <v>0</v>
      </c>
      <c r="C74">
        <v>718.952</v>
      </c>
      <c r="D74">
        <v>25103.293</v>
      </c>
      <c r="E74">
        <v>25822.246</v>
      </c>
      <c r="F74">
        <v>1074.788</v>
      </c>
      <c r="G74">
        <v>26897.034</v>
      </c>
      <c r="H74">
        <v>26.315</v>
      </c>
      <c r="I74">
        <v>55.062</v>
      </c>
      <c r="J74">
        <v>26978.411</v>
      </c>
    </row>
    <row r="75" spans="1:10">
      <c r="A75" s="7">
        <v>2011</v>
      </c>
      <c r="B75">
        <v>0</v>
      </c>
      <c r="C75">
        <v>733.548</v>
      </c>
      <c r="D75">
        <v>24626.106</v>
      </c>
      <c r="E75">
        <v>25359.655</v>
      </c>
      <c r="F75">
        <v>1158.586</v>
      </c>
      <c r="G75">
        <v>26518.241</v>
      </c>
      <c r="H75">
        <v>26.177</v>
      </c>
      <c r="I75">
        <v>54.215</v>
      </c>
      <c r="J75">
        <v>26598.633</v>
      </c>
    </row>
    <row r="76" spans="1:10">
      <c r="A76" s="7">
        <v>2012</v>
      </c>
      <c r="B76">
        <v>0</v>
      </c>
      <c r="C76">
        <v>779.779</v>
      </c>
      <c r="D76">
        <v>24110.609</v>
      </c>
      <c r="E76">
        <v>24890.388</v>
      </c>
      <c r="F76">
        <v>1159.874</v>
      </c>
      <c r="G76">
        <v>26050.262</v>
      </c>
      <c r="H76">
        <v>24.976</v>
      </c>
      <c r="I76">
        <v>50.571</v>
      </c>
      <c r="J76">
        <v>26125.809</v>
      </c>
    </row>
    <row r="77" spans="1:10">
      <c r="A77" s="7">
        <v>2013</v>
      </c>
      <c r="B77">
        <v>0</v>
      </c>
      <c r="C77">
        <v>887.273</v>
      </c>
      <c r="D77">
        <v>24361.819</v>
      </c>
      <c r="E77">
        <v>25249.092</v>
      </c>
      <c r="F77">
        <v>1284.158</v>
      </c>
      <c r="G77">
        <v>26533.249</v>
      </c>
      <c r="H77">
        <v>26.017</v>
      </c>
      <c r="I77">
        <v>52.502</v>
      </c>
      <c r="J77">
        <v>26611.768</v>
      </c>
    </row>
    <row r="78" spans="1:10">
      <c r="A78" s="7">
        <v>2014</v>
      </c>
      <c r="B78">
        <v>0</v>
      </c>
      <c r="C78">
        <v>759.702</v>
      </c>
      <c r="D78">
        <v>24727.265</v>
      </c>
      <c r="E78">
        <v>25486.966</v>
      </c>
      <c r="F78">
        <v>1302.341</v>
      </c>
      <c r="G78">
        <v>26789.307</v>
      </c>
      <c r="H78">
        <v>26.469</v>
      </c>
      <c r="I78">
        <v>53.131</v>
      </c>
      <c r="J78">
        <v>26868.907</v>
      </c>
    </row>
    <row r="79" spans="1:10">
      <c r="A79" s="7">
        <v>2015</v>
      </c>
      <c r="B79">
        <v>0</v>
      </c>
      <c r="C79">
        <v>744.841</v>
      </c>
      <c r="D79">
        <v>25082.255</v>
      </c>
      <c r="E79">
        <v>25827.096</v>
      </c>
      <c r="F79">
        <v>1334.037</v>
      </c>
      <c r="G79">
        <v>27161.133</v>
      </c>
      <c r="H79">
        <v>26.056</v>
      </c>
      <c r="I79">
        <v>50.919</v>
      </c>
      <c r="J79">
        <v>27238.108</v>
      </c>
    </row>
    <row r="80" spans="1:10">
      <c r="A80" s="7">
        <v>2016</v>
      </c>
      <c r="B80">
        <v>0</v>
      </c>
      <c r="C80">
        <v>757.182</v>
      </c>
      <c r="D80">
        <v>25510.594</v>
      </c>
      <c r="E80">
        <v>26267.776</v>
      </c>
      <c r="F80">
        <v>1442.687</v>
      </c>
      <c r="G80">
        <v>27710.463</v>
      </c>
      <c r="H80">
        <v>25.579</v>
      </c>
      <c r="I80">
        <v>49.593</v>
      </c>
      <c r="J80">
        <v>27785.635</v>
      </c>
    </row>
    <row r="81" spans="1:10">
      <c r="A81" s="7">
        <v>2017</v>
      </c>
      <c r="B81">
        <v>0</v>
      </c>
      <c r="C81">
        <v>798.564</v>
      </c>
      <c r="D81">
        <v>25701.915</v>
      </c>
      <c r="E81">
        <v>26500.479</v>
      </c>
      <c r="F81">
        <v>1438.511</v>
      </c>
      <c r="G81">
        <v>27938.989</v>
      </c>
      <c r="H81">
        <v>25.667</v>
      </c>
      <c r="I81">
        <v>49.574</v>
      </c>
      <c r="J81">
        <v>28014.231</v>
      </c>
    </row>
    <row r="82" spans="1:10">
      <c r="A82" s="7">
        <v>2018</v>
      </c>
      <c r="B82">
        <v>0</v>
      </c>
      <c r="C82">
        <v>948.014</v>
      </c>
      <c r="D82">
        <v>26012.422</v>
      </c>
      <c r="E82">
        <v>26960.436</v>
      </c>
      <c r="F82">
        <v>1414.74</v>
      </c>
      <c r="G82">
        <v>28375.176</v>
      </c>
      <c r="H82">
        <v>26.152</v>
      </c>
      <c r="I82">
        <v>49.643</v>
      </c>
      <c r="J82">
        <v>28450.972</v>
      </c>
    </row>
    <row r="83" spans="1:10">
      <c r="A83" s="7">
        <v>2019</v>
      </c>
      <c r="B83">
        <v>0</v>
      </c>
      <c r="C83">
        <v>977.687</v>
      </c>
      <c r="D83">
        <v>25818.122</v>
      </c>
      <c r="E83">
        <v>26795.81</v>
      </c>
      <c r="F83">
        <v>1410.476</v>
      </c>
      <c r="G83">
        <v>28206.285</v>
      </c>
      <c r="H83">
        <v>26.262</v>
      </c>
      <c r="I83">
        <v>49.859</v>
      </c>
      <c r="J83">
        <v>28282.406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2020-08-02T14:41:31-04:00</dcterms:created>
  <dcterms:modified xsi:type="dcterms:W3CDTF">2020-08-02T14:41:31-04:00</dcterms:modified>
  <dc:title>Untitled Spreadsheet</dc:title>
  <dc:description/>
  <dc:subject/>
  <cp:keywords/>
  <cp:category/>
</cp:coreProperties>
</file>