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<sst xmlns="http://schemas.openxmlformats.org/spreadsheetml/2006/main" uniqueCount="20">
  <si>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</si>
  <si>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July 2020 Monthly Energy Review</t>
  </si>
  <si>
    <t>Release Date: July 28, 2020</t>
  </si>
  <si>
    <t>Next Update: August 26, 2020</t>
  </si>
  <si>
    <t>Table 4.1 Natural Gas Overview</t>
  </si>
  <si>
    <t>Month</t>
  </si>
  <si>
    <t>Natural Gas Gross Withdrawals</t>
  </si>
  <si>
    <t>Natural Gas Marketed Production (Wet)</t>
  </si>
  <si>
    <t>NGPL Production</t>
  </si>
  <si>
    <t>Natural Gas Production (Dry)</t>
  </si>
  <si>
    <t>Supplemental Gaseous Fuels</t>
  </si>
  <si>
    <t>Natural Gas Imports</t>
  </si>
  <si>
    <t>Natural Gas Exports</t>
  </si>
  <si>
    <t>Natural Gas Net Imports</t>
  </si>
  <si>
    <t>Natural Gas Net Storage Withdrawals</t>
  </si>
  <si>
    <t>Natural Gas Balancing Item</t>
  </si>
  <si>
    <t>Natural Gas Consumption</t>
  </si>
  <si>
    <t>(Billion Cubic Feet)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</si>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</sst>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40.561523" bestFit="true" customWidth="true" style="0"/>
    <col min="4" max="4" width="22.423096" bestFit="true" customWidth="true" style="0"/>
    <col min="5" max="5" width="30.992432" bestFit="true" customWidth="true" style="0"/>
    <col min="6" max="6" width="28.707275" bestFit="true" customWidth="true" style="0"/>
    <col min="7" max="7" width="22.423096" bestFit="true" customWidth="true" style="0"/>
    <col min="8" max="8" width="22.423096" bestFit="true" customWidth="true" style="0"/>
    <col min="9" max="9" width="25.422363" bestFit="true" customWidth="true" style="0"/>
    <col min="10" max="10" width="38.419189" bestFit="true" customWidth="true" style="0"/>
    <col min="11" max="11" width="28.707275" bestFit="true" customWidth="true" style="0"/>
    <col min="12" max="12" width="25.422363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 t="s">
        <v>18</v>
      </c>
      <c r="C13">
        <v>1948</v>
      </c>
      <c r="D13">
        <v>79</v>
      </c>
      <c r="E13">
        <v>1869</v>
      </c>
      <c r="F13" t="s">
        <v>18</v>
      </c>
      <c r="G13">
        <v>92.694</v>
      </c>
      <c r="H13">
        <v>5.808</v>
      </c>
      <c r="I13">
        <v>86.887</v>
      </c>
      <c r="J13" t="s">
        <v>18</v>
      </c>
      <c r="K13" t="s">
        <v>18</v>
      </c>
      <c r="L13">
        <v>2348</v>
      </c>
    </row>
    <row r="14" spans="1:12">
      <c r="A14" s="6">
        <v>26696</v>
      </c>
      <c r="B14" t="s">
        <v>18</v>
      </c>
      <c r="C14">
        <v>1962</v>
      </c>
      <c r="D14">
        <v>79</v>
      </c>
      <c r="E14">
        <v>1883</v>
      </c>
      <c r="F14" t="s">
        <v>18</v>
      </c>
      <c r="G14">
        <v>83.87</v>
      </c>
      <c r="H14">
        <v>6.079</v>
      </c>
      <c r="I14">
        <v>77.791</v>
      </c>
      <c r="J14" t="s">
        <v>18</v>
      </c>
      <c r="K14" t="s">
        <v>18</v>
      </c>
      <c r="L14">
        <v>2126</v>
      </c>
    </row>
    <row r="15" spans="1:12">
      <c r="A15" s="6">
        <v>26724</v>
      </c>
      <c r="B15" t="s">
        <v>18</v>
      </c>
      <c r="C15">
        <v>1907</v>
      </c>
      <c r="D15">
        <v>77</v>
      </c>
      <c r="E15">
        <v>1830</v>
      </c>
      <c r="F15" t="s">
        <v>18</v>
      </c>
      <c r="G15">
        <v>91.581</v>
      </c>
      <c r="H15">
        <v>4.021</v>
      </c>
      <c r="I15">
        <v>87.56</v>
      </c>
      <c r="J15" t="s">
        <v>18</v>
      </c>
      <c r="K15" t="s">
        <v>18</v>
      </c>
      <c r="L15">
        <v>2015</v>
      </c>
    </row>
    <row r="16" spans="1:12">
      <c r="A16" s="6">
        <v>26755</v>
      </c>
      <c r="B16" t="s">
        <v>18</v>
      </c>
      <c r="C16">
        <v>1814</v>
      </c>
      <c r="D16">
        <v>73</v>
      </c>
      <c r="E16">
        <v>1741</v>
      </c>
      <c r="F16" t="s">
        <v>18</v>
      </c>
      <c r="G16">
        <v>88.407</v>
      </c>
      <c r="H16">
        <v>8.017</v>
      </c>
      <c r="I16">
        <v>80.39</v>
      </c>
      <c r="J16" t="s">
        <v>18</v>
      </c>
      <c r="K16" t="s">
        <v>18</v>
      </c>
      <c r="L16">
        <v>1835</v>
      </c>
    </row>
    <row r="17" spans="1:12">
      <c r="A17" s="6">
        <v>26785</v>
      </c>
      <c r="B17" t="s">
        <v>18</v>
      </c>
      <c r="C17">
        <v>1898</v>
      </c>
      <c r="D17">
        <v>77</v>
      </c>
      <c r="E17">
        <v>1821</v>
      </c>
      <c r="F17" t="s">
        <v>18</v>
      </c>
      <c r="G17">
        <v>85.844</v>
      </c>
      <c r="H17">
        <v>8.741</v>
      </c>
      <c r="I17">
        <v>77.103</v>
      </c>
      <c r="J17" t="s">
        <v>18</v>
      </c>
      <c r="K17" t="s">
        <v>18</v>
      </c>
      <c r="L17">
        <v>1729</v>
      </c>
    </row>
    <row r="18" spans="1:12">
      <c r="A18" s="6">
        <v>26816</v>
      </c>
      <c r="B18" t="s">
        <v>18</v>
      </c>
      <c r="C18">
        <v>1839</v>
      </c>
      <c r="D18">
        <v>74</v>
      </c>
      <c r="E18">
        <v>1765</v>
      </c>
      <c r="F18" t="s">
        <v>18</v>
      </c>
      <c r="G18">
        <v>79.121</v>
      </c>
      <c r="H18">
        <v>4.131</v>
      </c>
      <c r="I18">
        <v>74.989</v>
      </c>
      <c r="J18" t="s">
        <v>18</v>
      </c>
      <c r="K18" t="s">
        <v>18</v>
      </c>
      <c r="L18">
        <v>1534</v>
      </c>
    </row>
    <row r="19" spans="1:12">
      <c r="A19" s="6">
        <v>26846</v>
      </c>
      <c r="B19" t="s">
        <v>18</v>
      </c>
      <c r="C19">
        <v>1880</v>
      </c>
      <c r="D19">
        <v>76</v>
      </c>
      <c r="E19">
        <v>1804</v>
      </c>
      <c r="F19" t="s">
        <v>18</v>
      </c>
      <c r="G19">
        <v>79.428</v>
      </c>
      <c r="H19">
        <v>5.744</v>
      </c>
      <c r="I19">
        <v>73.684</v>
      </c>
      <c r="J19" t="s">
        <v>18</v>
      </c>
      <c r="K19" t="s">
        <v>18</v>
      </c>
      <c r="L19">
        <v>1558</v>
      </c>
    </row>
    <row r="20" spans="1:12">
      <c r="A20" s="6">
        <v>26877</v>
      </c>
      <c r="B20" t="s">
        <v>18</v>
      </c>
      <c r="C20">
        <v>1896</v>
      </c>
      <c r="D20">
        <v>77</v>
      </c>
      <c r="E20">
        <v>1819</v>
      </c>
      <c r="F20" t="s">
        <v>18</v>
      </c>
      <c r="G20">
        <v>84.4</v>
      </c>
      <c r="H20">
        <v>8.726</v>
      </c>
      <c r="I20">
        <v>75.674</v>
      </c>
      <c r="J20" t="s">
        <v>18</v>
      </c>
      <c r="K20" t="s">
        <v>18</v>
      </c>
      <c r="L20">
        <v>1582</v>
      </c>
    </row>
    <row r="21" spans="1:12">
      <c r="A21" s="6">
        <v>26908</v>
      </c>
      <c r="B21" t="s">
        <v>18</v>
      </c>
      <c r="C21">
        <v>1840</v>
      </c>
      <c r="D21">
        <v>74</v>
      </c>
      <c r="E21">
        <v>1766</v>
      </c>
      <c r="F21" t="s">
        <v>18</v>
      </c>
      <c r="G21">
        <v>81.157</v>
      </c>
      <c r="H21">
        <v>6.403</v>
      </c>
      <c r="I21">
        <v>74.754</v>
      </c>
      <c r="J21" t="s">
        <v>18</v>
      </c>
      <c r="K21" t="s">
        <v>18</v>
      </c>
      <c r="L21">
        <v>1527</v>
      </c>
    </row>
    <row r="22" spans="1:12">
      <c r="A22" s="6">
        <v>26938</v>
      </c>
      <c r="B22" t="s">
        <v>18</v>
      </c>
      <c r="C22">
        <v>1875</v>
      </c>
      <c r="D22">
        <v>76</v>
      </c>
      <c r="E22">
        <v>1799</v>
      </c>
      <c r="F22" t="s">
        <v>18</v>
      </c>
      <c r="G22">
        <v>92.151</v>
      </c>
      <c r="H22">
        <v>5.473</v>
      </c>
      <c r="I22">
        <v>86.679</v>
      </c>
      <c r="J22" t="s">
        <v>18</v>
      </c>
      <c r="K22" t="s">
        <v>18</v>
      </c>
      <c r="L22">
        <v>1708</v>
      </c>
    </row>
    <row r="23" spans="1:12">
      <c r="A23" s="6">
        <v>26969</v>
      </c>
      <c r="B23" t="s">
        <v>18</v>
      </c>
      <c r="C23">
        <v>1863</v>
      </c>
      <c r="D23">
        <v>75</v>
      </c>
      <c r="E23">
        <v>1788</v>
      </c>
      <c r="F23" t="s">
        <v>18</v>
      </c>
      <c r="G23">
        <v>85.784</v>
      </c>
      <c r="H23">
        <v>5.545</v>
      </c>
      <c r="I23">
        <v>80.239</v>
      </c>
      <c r="J23" t="s">
        <v>18</v>
      </c>
      <c r="K23" t="s">
        <v>18</v>
      </c>
      <c r="L23">
        <v>1905</v>
      </c>
    </row>
    <row r="24" spans="1:12">
      <c r="A24" s="6">
        <v>26999</v>
      </c>
      <c r="B24" t="s">
        <v>18</v>
      </c>
      <c r="C24">
        <v>1926</v>
      </c>
      <c r="D24">
        <v>78</v>
      </c>
      <c r="E24">
        <v>1848</v>
      </c>
      <c r="F24" t="s">
        <v>18</v>
      </c>
      <c r="G24">
        <v>88.466</v>
      </c>
      <c r="H24">
        <v>8.481</v>
      </c>
      <c r="I24">
        <v>79.985</v>
      </c>
      <c r="J24" t="s">
        <v>18</v>
      </c>
      <c r="K24" t="s">
        <v>18</v>
      </c>
      <c r="L24">
        <v>2182</v>
      </c>
    </row>
    <row r="25" spans="1:12">
      <c r="A25" s="6">
        <v>27030</v>
      </c>
      <c r="B25" t="s">
        <v>18</v>
      </c>
      <c r="C25">
        <v>1930</v>
      </c>
      <c r="D25">
        <v>79</v>
      </c>
      <c r="E25">
        <v>1851</v>
      </c>
      <c r="F25" t="s">
        <v>18</v>
      </c>
      <c r="G25">
        <v>85.815</v>
      </c>
      <c r="H25">
        <v>5.661</v>
      </c>
      <c r="I25">
        <v>80.154</v>
      </c>
      <c r="J25" t="s">
        <v>18</v>
      </c>
      <c r="K25" t="s">
        <v>18</v>
      </c>
      <c r="L25">
        <v>2230</v>
      </c>
    </row>
    <row r="26" spans="1:12">
      <c r="A26" s="6">
        <v>27061</v>
      </c>
      <c r="B26" t="s">
        <v>18</v>
      </c>
      <c r="C26">
        <v>1760</v>
      </c>
      <c r="D26">
        <v>72</v>
      </c>
      <c r="E26">
        <v>1688</v>
      </c>
      <c r="F26" t="s">
        <v>18</v>
      </c>
      <c r="G26">
        <v>78.919</v>
      </c>
      <c r="H26">
        <v>5.949</v>
      </c>
      <c r="I26">
        <v>72.97</v>
      </c>
      <c r="J26" t="s">
        <v>18</v>
      </c>
      <c r="K26" t="s">
        <v>18</v>
      </c>
      <c r="L26">
        <v>2054</v>
      </c>
    </row>
    <row r="27" spans="1:12">
      <c r="A27" s="6">
        <v>27089</v>
      </c>
      <c r="B27" t="s">
        <v>18</v>
      </c>
      <c r="C27">
        <v>1895</v>
      </c>
      <c r="D27">
        <v>78</v>
      </c>
      <c r="E27">
        <v>1817</v>
      </c>
      <c r="F27" t="s">
        <v>18</v>
      </c>
      <c r="G27">
        <v>85.19</v>
      </c>
      <c r="H27">
        <v>6.677</v>
      </c>
      <c r="I27">
        <v>78.513</v>
      </c>
      <c r="J27" t="s">
        <v>18</v>
      </c>
      <c r="K27" t="s">
        <v>18</v>
      </c>
      <c r="L27">
        <v>2003</v>
      </c>
    </row>
    <row r="28" spans="1:12">
      <c r="A28" s="6">
        <v>27120</v>
      </c>
      <c r="B28" t="s">
        <v>18</v>
      </c>
      <c r="C28">
        <v>1780</v>
      </c>
      <c r="D28">
        <v>73</v>
      </c>
      <c r="E28">
        <v>1707</v>
      </c>
      <c r="F28" t="s">
        <v>18</v>
      </c>
      <c r="G28">
        <v>83.371</v>
      </c>
      <c r="H28">
        <v>6.273</v>
      </c>
      <c r="I28">
        <v>77.099</v>
      </c>
      <c r="J28" t="s">
        <v>18</v>
      </c>
      <c r="K28" t="s">
        <v>18</v>
      </c>
      <c r="L28">
        <v>1691</v>
      </c>
    </row>
    <row r="29" spans="1:12">
      <c r="A29" s="6">
        <v>27150</v>
      </c>
      <c r="B29" t="s">
        <v>18</v>
      </c>
      <c r="C29">
        <v>1847</v>
      </c>
      <c r="D29">
        <v>76</v>
      </c>
      <c r="E29">
        <v>1771</v>
      </c>
      <c r="F29" t="s">
        <v>18</v>
      </c>
      <c r="G29">
        <v>79.764</v>
      </c>
      <c r="H29">
        <v>5.481</v>
      </c>
      <c r="I29">
        <v>74.283</v>
      </c>
      <c r="J29" t="s">
        <v>18</v>
      </c>
      <c r="K29" t="s">
        <v>18</v>
      </c>
      <c r="L29">
        <v>1608</v>
      </c>
    </row>
    <row r="30" spans="1:12">
      <c r="A30" s="6">
        <v>27181</v>
      </c>
      <c r="B30" t="s">
        <v>18</v>
      </c>
      <c r="C30">
        <v>1740</v>
      </c>
      <c r="D30">
        <v>71</v>
      </c>
      <c r="E30">
        <v>1669</v>
      </c>
      <c r="F30" t="s">
        <v>18</v>
      </c>
      <c r="G30">
        <v>74.245</v>
      </c>
      <c r="H30">
        <v>7.61</v>
      </c>
      <c r="I30">
        <v>66.635</v>
      </c>
      <c r="J30" t="s">
        <v>18</v>
      </c>
      <c r="K30" t="s">
        <v>18</v>
      </c>
      <c r="L30">
        <v>1439</v>
      </c>
    </row>
    <row r="31" spans="1:12">
      <c r="A31" s="6">
        <v>27211</v>
      </c>
      <c r="B31" t="s">
        <v>18</v>
      </c>
      <c r="C31">
        <v>1818</v>
      </c>
      <c r="D31">
        <v>75</v>
      </c>
      <c r="E31">
        <v>1743</v>
      </c>
      <c r="F31" t="s">
        <v>18</v>
      </c>
      <c r="G31">
        <v>73.247</v>
      </c>
      <c r="H31">
        <v>8.072</v>
      </c>
      <c r="I31">
        <v>65.175</v>
      </c>
      <c r="J31" t="s">
        <v>18</v>
      </c>
      <c r="K31" t="s">
        <v>18</v>
      </c>
      <c r="L31">
        <v>1514</v>
      </c>
    </row>
    <row r="32" spans="1:12">
      <c r="A32" s="6">
        <v>27242</v>
      </c>
      <c r="B32" t="s">
        <v>18</v>
      </c>
      <c r="C32">
        <v>1790</v>
      </c>
      <c r="D32">
        <v>74</v>
      </c>
      <c r="E32">
        <v>1716</v>
      </c>
      <c r="F32" t="s">
        <v>18</v>
      </c>
      <c r="G32">
        <v>76.037</v>
      </c>
      <c r="H32">
        <v>5.332</v>
      </c>
      <c r="I32">
        <v>70.705</v>
      </c>
      <c r="J32" t="s">
        <v>18</v>
      </c>
      <c r="K32" t="s">
        <v>18</v>
      </c>
      <c r="L32">
        <v>1510</v>
      </c>
    </row>
    <row r="33" spans="1:12">
      <c r="A33" s="6">
        <v>27273</v>
      </c>
      <c r="B33" t="s">
        <v>18</v>
      </c>
      <c r="C33">
        <v>1755</v>
      </c>
      <c r="D33">
        <v>72</v>
      </c>
      <c r="E33">
        <v>1683</v>
      </c>
      <c r="F33" t="s">
        <v>18</v>
      </c>
      <c r="G33">
        <v>70.511</v>
      </c>
      <c r="H33">
        <v>6.397</v>
      </c>
      <c r="I33">
        <v>64.114</v>
      </c>
      <c r="J33" t="s">
        <v>18</v>
      </c>
      <c r="K33" t="s">
        <v>18</v>
      </c>
      <c r="L33">
        <v>1537</v>
      </c>
    </row>
    <row r="34" spans="1:12">
      <c r="A34" s="6">
        <v>27303</v>
      </c>
      <c r="B34" t="s">
        <v>18</v>
      </c>
      <c r="C34">
        <v>1767</v>
      </c>
      <c r="D34">
        <v>73</v>
      </c>
      <c r="E34">
        <v>1694</v>
      </c>
      <c r="F34" t="s">
        <v>18</v>
      </c>
      <c r="G34">
        <v>82.625</v>
      </c>
      <c r="H34">
        <v>5.332</v>
      </c>
      <c r="I34">
        <v>77.293</v>
      </c>
      <c r="J34" t="s">
        <v>18</v>
      </c>
      <c r="K34" t="s">
        <v>18</v>
      </c>
      <c r="L34">
        <v>1706</v>
      </c>
    </row>
    <row r="35" spans="1:12">
      <c r="A35" s="6">
        <v>27334</v>
      </c>
      <c r="B35" t="s">
        <v>18</v>
      </c>
      <c r="C35">
        <v>1729</v>
      </c>
      <c r="D35">
        <v>71</v>
      </c>
      <c r="E35">
        <v>1658</v>
      </c>
      <c r="F35" t="s">
        <v>18</v>
      </c>
      <c r="G35">
        <v>83.107</v>
      </c>
      <c r="H35">
        <v>7.039</v>
      </c>
      <c r="I35">
        <v>76.068</v>
      </c>
      <c r="J35" t="s">
        <v>18</v>
      </c>
      <c r="K35" t="s">
        <v>18</v>
      </c>
      <c r="L35">
        <v>1827</v>
      </c>
    </row>
    <row r="36" spans="1:12">
      <c r="A36" s="6">
        <v>27364</v>
      </c>
      <c r="B36" t="s">
        <v>18</v>
      </c>
      <c r="C36">
        <v>1790</v>
      </c>
      <c r="D36">
        <v>74</v>
      </c>
      <c r="E36">
        <v>1716</v>
      </c>
      <c r="F36" t="s">
        <v>18</v>
      </c>
      <c r="G36">
        <v>86.454</v>
      </c>
      <c r="H36">
        <v>6.966</v>
      </c>
      <c r="I36">
        <v>79.488</v>
      </c>
      <c r="J36" t="s">
        <v>18</v>
      </c>
      <c r="K36" t="s">
        <v>18</v>
      </c>
      <c r="L36">
        <v>2104</v>
      </c>
    </row>
    <row r="37" spans="1:12">
      <c r="A37" s="6">
        <v>27395</v>
      </c>
      <c r="B37" t="s">
        <v>18</v>
      </c>
      <c r="C37">
        <v>1779</v>
      </c>
      <c r="D37">
        <v>77</v>
      </c>
      <c r="E37">
        <v>1702</v>
      </c>
      <c r="F37" t="s">
        <v>18</v>
      </c>
      <c r="G37">
        <v>80.824</v>
      </c>
      <c r="H37">
        <v>3.959</v>
      </c>
      <c r="I37">
        <v>76.865</v>
      </c>
      <c r="J37" t="s">
        <v>18</v>
      </c>
      <c r="K37" t="s">
        <v>18</v>
      </c>
      <c r="L37">
        <v>2248</v>
      </c>
    </row>
    <row r="38" spans="1:12">
      <c r="A38" s="6">
        <v>27426</v>
      </c>
      <c r="B38" t="s">
        <v>18</v>
      </c>
      <c r="C38">
        <v>1645</v>
      </c>
      <c r="D38">
        <v>71</v>
      </c>
      <c r="E38">
        <v>1574</v>
      </c>
      <c r="F38" t="s">
        <v>18</v>
      </c>
      <c r="G38">
        <v>74.496</v>
      </c>
      <c r="H38">
        <v>6.982</v>
      </c>
      <c r="I38">
        <v>67.514</v>
      </c>
      <c r="J38" t="s">
        <v>18</v>
      </c>
      <c r="K38" t="s">
        <v>18</v>
      </c>
      <c r="L38">
        <v>1939</v>
      </c>
    </row>
    <row r="39" spans="1:12">
      <c r="A39" s="6">
        <v>27454</v>
      </c>
      <c r="B39" t="s">
        <v>18</v>
      </c>
      <c r="C39">
        <v>1738</v>
      </c>
      <c r="D39">
        <v>75</v>
      </c>
      <c r="E39">
        <v>1663</v>
      </c>
      <c r="F39" t="s">
        <v>18</v>
      </c>
      <c r="G39">
        <v>83.38</v>
      </c>
      <c r="H39">
        <v>6.265</v>
      </c>
      <c r="I39">
        <v>77.115</v>
      </c>
      <c r="J39" t="s">
        <v>18</v>
      </c>
      <c r="K39" t="s">
        <v>18</v>
      </c>
      <c r="L39">
        <v>1903</v>
      </c>
    </row>
    <row r="40" spans="1:12">
      <c r="A40" s="6">
        <v>27485</v>
      </c>
      <c r="B40" t="s">
        <v>18</v>
      </c>
      <c r="C40">
        <v>1672</v>
      </c>
      <c r="D40">
        <v>73</v>
      </c>
      <c r="E40">
        <v>1599</v>
      </c>
      <c r="F40" t="s">
        <v>18</v>
      </c>
      <c r="G40">
        <v>82.132</v>
      </c>
      <c r="H40">
        <v>5.815</v>
      </c>
      <c r="I40">
        <v>76.317</v>
      </c>
      <c r="J40" t="s">
        <v>18</v>
      </c>
      <c r="K40" t="s">
        <v>18</v>
      </c>
      <c r="L40">
        <v>1575</v>
      </c>
    </row>
    <row r="41" spans="1:12">
      <c r="A41" s="6">
        <v>27515</v>
      </c>
      <c r="B41" t="s">
        <v>18</v>
      </c>
      <c r="C41">
        <v>1689</v>
      </c>
      <c r="D41">
        <v>73</v>
      </c>
      <c r="E41">
        <v>1616</v>
      </c>
      <c r="F41" t="s">
        <v>18</v>
      </c>
      <c r="G41">
        <v>79.818</v>
      </c>
      <c r="H41">
        <v>6.677</v>
      </c>
      <c r="I41">
        <v>73.141</v>
      </c>
      <c r="J41" t="s">
        <v>18</v>
      </c>
      <c r="K41" t="s">
        <v>18</v>
      </c>
      <c r="L41">
        <v>1331</v>
      </c>
    </row>
    <row r="42" spans="1:12">
      <c r="A42" s="6">
        <v>27546</v>
      </c>
      <c r="B42" t="s">
        <v>18</v>
      </c>
      <c r="C42">
        <v>1634</v>
      </c>
      <c r="D42">
        <v>71</v>
      </c>
      <c r="E42">
        <v>1563</v>
      </c>
      <c r="F42" t="s">
        <v>18</v>
      </c>
      <c r="G42">
        <v>76.307</v>
      </c>
      <c r="H42">
        <v>3.624</v>
      </c>
      <c r="I42">
        <v>72.683</v>
      </c>
      <c r="J42" t="s">
        <v>18</v>
      </c>
      <c r="K42" t="s">
        <v>18</v>
      </c>
      <c r="L42">
        <v>1257</v>
      </c>
    </row>
    <row r="43" spans="1:12">
      <c r="A43" s="6">
        <v>27576</v>
      </c>
      <c r="B43" t="s">
        <v>18</v>
      </c>
      <c r="C43">
        <v>1677</v>
      </c>
      <c r="D43">
        <v>73</v>
      </c>
      <c r="E43">
        <v>1604</v>
      </c>
      <c r="F43" t="s">
        <v>18</v>
      </c>
      <c r="G43">
        <v>80.037</v>
      </c>
      <c r="H43">
        <v>8.091</v>
      </c>
      <c r="I43">
        <v>71.947</v>
      </c>
      <c r="J43" t="s">
        <v>18</v>
      </c>
      <c r="K43" t="s">
        <v>18</v>
      </c>
      <c r="L43">
        <v>1313</v>
      </c>
    </row>
    <row r="44" spans="1:12">
      <c r="A44" s="6">
        <v>27607</v>
      </c>
      <c r="B44" t="s">
        <v>18</v>
      </c>
      <c r="C44">
        <v>1677</v>
      </c>
      <c r="D44">
        <v>73</v>
      </c>
      <c r="E44">
        <v>1604</v>
      </c>
      <c r="F44" t="s">
        <v>18</v>
      </c>
      <c r="G44">
        <v>75.311</v>
      </c>
      <c r="H44">
        <v>6.288</v>
      </c>
      <c r="I44">
        <v>69.023</v>
      </c>
      <c r="J44" t="s">
        <v>18</v>
      </c>
      <c r="K44" t="s">
        <v>18</v>
      </c>
      <c r="L44">
        <v>1369</v>
      </c>
    </row>
    <row r="45" spans="1:12">
      <c r="A45" s="6">
        <v>27638</v>
      </c>
      <c r="B45" t="s">
        <v>18</v>
      </c>
      <c r="C45">
        <v>1603</v>
      </c>
      <c r="D45">
        <v>70</v>
      </c>
      <c r="E45">
        <v>1533</v>
      </c>
      <c r="F45" t="s">
        <v>18</v>
      </c>
      <c r="G45">
        <v>73.606</v>
      </c>
      <c r="H45">
        <v>6.037</v>
      </c>
      <c r="I45">
        <v>67.569</v>
      </c>
      <c r="J45">
        <v>-189</v>
      </c>
      <c r="K45">
        <v>-41.569</v>
      </c>
      <c r="L45">
        <v>1370</v>
      </c>
    </row>
    <row r="46" spans="1:12">
      <c r="A46" s="6">
        <v>27668</v>
      </c>
      <c r="B46" t="s">
        <v>18</v>
      </c>
      <c r="C46">
        <v>1646</v>
      </c>
      <c r="D46">
        <v>71</v>
      </c>
      <c r="E46">
        <v>1575</v>
      </c>
      <c r="F46" t="s">
        <v>18</v>
      </c>
      <c r="G46">
        <v>80.468</v>
      </c>
      <c r="H46">
        <v>5.987</v>
      </c>
      <c r="I46">
        <v>74.481</v>
      </c>
      <c r="J46">
        <v>-139</v>
      </c>
      <c r="K46">
        <v>33.519</v>
      </c>
      <c r="L46">
        <v>1544</v>
      </c>
    </row>
    <row r="47" spans="1:12">
      <c r="A47" s="6">
        <v>27699</v>
      </c>
      <c r="B47" t="s">
        <v>18</v>
      </c>
      <c r="C47">
        <v>1618</v>
      </c>
      <c r="D47">
        <v>70</v>
      </c>
      <c r="E47">
        <v>1548</v>
      </c>
      <c r="F47" t="s">
        <v>18</v>
      </c>
      <c r="G47">
        <v>80.761</v>
      </c>
      <c r="H47">
        <v>5.202</v>
      </c>
      <c r="I47">
        <v>75.559</v>
      </c>
      <c r="J47">
        <v>48</v>
      </c>
      <c r="K47">
        <v>-31.559</v>
      </c>
      <c r="L47">
        <v>1640</v>
      </c>
    </row>
    <row r="48" spans="1:12">
      <c r="A48" s="6">
        <v>27729</v>
      </c>
      <c r="B48" t="s">
        <v>18</v>
      </c>
      <c r="C48">
        <v>1730</v>
      </c>
      <c r="D48">
        <v>75</v>
      </c>
      <c r="E48">
        <v>1655</v>
      </c>
      <c r="F48" t="s">
        <v>18</v>
      </c>
      <c r="G48">
        <v>85.867</v>
      </c>
      <c r="H48">
        <v>7.748</v>
      </c>
      <c r="I48">
        <v>78.119</v>
      </c>
      <c r="J48">
        <v>333</v>
      </c>
      <c r="K48">
        <v>-17.119</v>
      </c>
      <c r="L48">
        <v>2049</v>
      </c>
    </row>
    <row r="49" spans="1:12">
      <c r="A49" s="6">
        <v>27760</v>
      </c>
      <c r="B49" t="s">
        <v>18</v>
      </c>
      <c r="C49">
        <v>1751</v>
      </c>
      <c r="D49">
        <v>75</v>
      </c>
      <c r="E49">
        <v>1676</v>
      </c>
      <c r="F49" t="s">
        <v>18</v>
      </c>
      <c r="G49">
        <v>84.395</v>
      </c>
      <c r="H49">
        <v>5.323</v>
      </c>
      <c r="I49">
        <v>79.072</v>
      </c>
      <c r="J49">
        <v>472</v>
      </c>
      <c r="K49">
        <v>63.928</v>
      </c>
      <c r="L49">
        <v>2291</v>
      </c>
    </row>
    <row r="50" spans="1:12">
      <c r="A50" s="6">
        <v>27791</v>
      </c>
      <c r="B50" t="s">
        <v>18</v>
      </c>
      <c r="C50">
        <v>1647</v>
      </c>
      <c r="D50">
        <v>71</v>
      </c>
      <c r="E50">
        <v>1576</v>
      </c>
      <c r="F50" t="s">
        <v>18</v>
      </c>
      <c r="G50">
        <v>78.024</v>
      </c>
      <c r="H50">
        <v>5.337</v>
      </c>
      <c r="I50">
        <v>72.687</v>
      </c>
      <c r="J50">
        <v>186</v>
      </c>
      <c r="K50">
        <v>103.313</v>
      </c>
      <c r="L50">
        <v>1938</v>
      </c>
    </row>
    <row r="51" spans="1:12">
      <c r="A51" s="6">
        <v>27820</v>
      </c>
      <c r="B51" t="s">
        <v>18</v>
      </c>
      <c r="C51">
        <v>1714</v>
      </c>
      <c r="D51">
        <v>73</v>
      </c>
      <c r="E51">
        <v>1641</v>
      </c>
      <c r="F51" t="s">
        <v>18</v>
      </c>
      <c r="G51">
        <v>84.91</v>
      </c>
      <c r="H51">
        <v>6.007</v>
      </c>
      <c r="I51">
        <v>78.903</v>
      </c>
      <c r="J51">
        <v>114</v>
      </c>
      <c r="K51">
        <v>-112.903</v>
      </c>
      <c r="L51">
        <v>1721</v>
      </c>
    </row>
    <row r="52" spans="1:12">
      <c r="A52" s="6">
        <v>27851</v>
      </c>
      <c r="B52" t="s">
        <v>18</v>
      </c>
      <c r="C52">
        <v>1623</v>
      </c>
      <c r="D52">
        <v>69</v>
      </c>
      <c r="E52">
        <v>1554</v>
      </c>
      <c r="F52" t="s">
        <v>18</v>
      </c>
      <c r="G52">
        <v>85.94</v>
      </c>
      <c r="H52">
        <v>5.64</v>
      </c>
      <c r="I52">
        <v>80.3</v>
      </c>
      <c r="J52">
        <v>-97</v>
      </c>
      <c r="K52">
        <v>-29.3</v>
      </c>
      <c r="L52">
        <v>1508</v>
      </c>
    </row>
    <row r="53" spans="1:12">
      <c r="A53" s="6">
        <v>27881</v>
      </c>
      <c r="B53" t="s">
        <v>18</v>
      </c>
      <c r="C53">
        <v>1673</v>
      </c>
      <c r="D53">
        <v>72</v>
      </c>
      <c r="E53">
        <v>1601</v>
      </c>
      <c r="F53" t="s">
        <v>18</v>
      </c>
      <c r="G53">
        <v>81.65</v>
      </c>
      <c r="H53">
        <v>4.664</v>
      </c>
      <c r="I53">
        <v>76.985</v>
      </c>
      <c r="J53">
        <v>-198</v>
      </c>
      <c r="K53">
        <v>-45.985</v>
      </c>
      <c r="L53">
        <v>1434</v>
      </c>
    </row>
    <row r="54" spans="1:12">
      <c r="A54" s="6">
        <v>27912</v>
      </c>
      <c r="B54" t="s">
        <v>18</v>
      </c>
      <c r="C54">
        <v>1640</v>
      </c>
      <c r="D54">
        <v>70</v>
      </c>
      <c r="E54">
        <v>1570</v>
      </c>
      <c r="F54" t="s">
        <v>18</v>
      </c>
      <c r="G54">
        <v>75.785</v>
      </c>
      <c r="H54">
        <v>4.755</v>
      </c>
      <c r="I54">
        <v>71.03</v>
      </c>
      <c r="J54">
        <v>-248</v>
      </c>
      <c r="K54">
        <v>-58.03</v>
      </c>
      <c r="L54">
        <v>1335</v>
      </c>
    </row>
    <row r="55" spans="1:12">
      <c r="A55" s="6">
        <v>27942</v>
      </c>
      <c r="B55" t="s">
        <v>18</v>
      </c>
      <c r="C55">
        <v>1676</v>
      </c>
      <c r="D55">
        <v>72</v>
      </c>
      <c r="E55">
        <v>1604</v>
      </c>
      <c r="F55" t="s">
        <v>18</v>
      </c>
      <c r="G55">
        <v>73.108</v>
      </c>
      <c r="H55">
        <v>5.997</v>
      </c>
      <c r="I55">
        <v>67.112</v>
      </c>
      <c r="J55">
        <v>-265</v>
      </c>
      <c r="K55">
        <v>-34.112</v>
      </c>
      <c r="L55">
        <v>1372</v>
      </c>
    </row>
    <row r="56" spans="1:12">
      <c r="A56" s="6">
        <v>27973</v>
      </c>
      <c r="B56" t="s">
        <v>18</v>
      </c>
      <c r="C56">
        <v>1636</v>
      </c>
      <c r="D56">
        <v>70</v>
      </c>
      <c r="E56">
        <v>1566</v>
      </c>
      <c r="F56" t="s">
        <v>18</v>
      </c>
      <c r="G56">
        <v>76.539</v>
      </c>
      <c r="H56">
        <v>5.578</v>
      </c>
      <c r="I56">
        <v>70.961</v>
      </c>
      <c r="J56">
        <v>-252</v>
      </c>
      <c r="K56">
        <v>-67.961</v>
      </c>
      <c r="L56">
        <v>1317</v>
      </c>
    </row>
    <row r="57" spans="1:12">
      <c r="A57" s="6">
        <v>28004</v>
      </c>
      <c r="B57" t="s">
        <v>18</v>
      </c>
      <c r="C57">
        <v>1565</v>
      </c>
      <c r="D57">
        <v>67</v>
      </c>
      <c r="E57">
        <v>1498</v>
      </c>
      <c r="F57" t="s">
        <v>18</v>
      </c>
      <c r="G57">
        <v>74.125</v>
      </c>
      <c r="H57">
        <v>6.54</v>
      </c>
      <c r="I57">
        <v>67.585</v>
      </c>
      <c r="J57">
        <v>-213</v>
      </c>
      <c r="K57">
        <v>-50.585</v>
      </c>
      <c r="L57">
        <v>1302</v>
      </c>
    </row>
    <row r="58" spans="1:12">
      <c r="A58" s="6">
        <v>28034</v>
      </c>
      <c r="B58" t="s">
        <v>18</v>
      </c>
      <c r="C58">
        <v>1639</v>
      </c>
      <c r="D58">
        <v>70</v>
      </c>
      <c r="E58">
        <v>1569</v>
      </c>
      <c r="F58" t="s">
        <v>18</v>
      </c>
      <c r="G58">
        <v>85.257</v>
      </c>
      <c r="H58">
        <v>4.87</v>
      </c>
      <c r="I58">
        <v>80.387</v>
      </c>
      <c r="J58">
        <v>-14</v>
      </c>
      <c r="K58">
        <v>-14.387</v>
      </c>
      <c r="L58">
        <v>1621</v>
      </c>
    </row>
    <row r="59" spans="1:12">
      <c r="A59" s="6">
        <v>28065</v>
      </c>
      <c r="B59" t="s">
        <v>18</v>
      </c>
      <c r="C59">
        <v>1636</v>
      </c>
      <c r="D59">
        <v>70</v>
      </c>
      <c r="E59">
        <v>1566</v>
      </c>
      <c r="F59" t="s">
        <v>18</v>
      </c>
      <c r="G59">
        <v>80.926</v>
      </c>
      <c r="H59">
        <v>5.163</v>
      </c>
      <c r="I59">
        <v>75.764</v>
      </c>
      <c r="J59">
        <v>234</v>
      </c>
      <c r="K59">
        <v>-0.764</v>
      </c>
      <c r="L59">
        <v>1875</v>
      </c>
    </row>
    <row r="60" spans="1:12">
      <c r="A60" s="6">
        <v>28095</v>
      </c>
      <c r="B60" t="s">
        <v>18</v>
      </c>
      <c r="C60">
        <v>1753</v>
      </c>
      <c r="D60">
        <v>75</v>
      </c>
      <c r="E60">
        <v>1678</v>
      </c>
      <c r="F60" t="s">
        <v>18</v>
      </c>
      <c r="G60">
        <v>83.11</v>
      </c>
      <c r="H60">
        <v>4.837</v>
      </c>
      <c r="I60">
        <v>78.273</v>
      </c>
      <c r="J60">
        <v>447</v>
      </c>
      <c r="K60">
        <v>28.727</v>
      </c>
      <c r="L60">
        <v>2232</v>
      </c>
    </row>
    <row r="61" spans="1:12">
      <c r="A61" s="6">
        <v>28126</v>
      </c>
      <c r="B61" t="s">
        <v>18</v>
      </c>
      <c r="C61">
        <v>1740</v>
      </c>
      <c r="D61">
        <v>75</v>
      </c>
      <c r="E61">
        <v>1665</v>
      </c>
      <c r="F61" t="s">
        <v>18</v>
      </c>
      <c r="G61">
        <v>86.944</v>
      </c>
      <c r="H61">
        <v>4.785</v>
      </c>
      <c r="I61">
        <v>82.159</v>
      </c>
      <c r="J61">
        <v>647</v>
      </c>
      <c r="K61">
        <v>12.841</v>
      </c>
      <c r="L61">
        <v>2407</v>
      </c>
    </row>
    <row r="62" spans="1:12">
      <c r="A62" s="6">
        <v>28157</v>
      </c>
      <c r="B62" t="s">
        <v>18</v>
      </c>
      <c r="C62">
        <v>1674</v>
      </c>
      <c r="D62">
        <v>72</v>
      </c>
      <c r="E62">
        <v>1602</v>
      </c>
      <c r="F62" t="s">
        <v>18</v>
      </c>
      <c r="G62">
        <v>91.751</v>
      </c>
      <c r="H62">
        <v>4.574</v>
      </c>
      <c r="I62">
        <v>87.177</v>
      </c>
      <c r="J62">
        <v>136</v>
      </c>
      <c r="K62">
        <v>-9.177</v>
      </c>
      <c r="L62">
        <v>1816</v>
      </c>
    </row>
    <row r="63" spans="1:12">
      <c r="A63" s="6">
        <v>28185</v>
      </c>
      <c r="B63" t="s">
        <v>18</v>
      </c>
      <c r="C63">
        <v>1751</v>
      </c>
      <c r="D63">
        <v>75</v>
      </c>
      <c r="E63">
        <v>1676</v>
      </c>
      <c r="F63" t="s">
        <v>18</v>
      </c>
      <c r="G63">
        <v>100.826</v>
      </c>
      <c r="H63">
        <v>4.289</v>
      </c>
      <c r="I63">
        <v>96.537</v>
      </c>
      <c r="J63">
        <v>-50</v>
      </c>
      <c r="K63">
        <v>-7.537</v>
      </c>
      <c r="L63">
        <v>1715</v>
      </c>
    </row>
    <row r="64" spans="1:12">
      <c r="A64" s="6">
        <v>28216</v>
      </c>
      <c r="B64" t="s">
        <v>18</v>
      </c>
      <c r="C64">
        <v>1644</v>
      </c>
      <c r="D64">
        <v>71</v>
      </c>
      <c r="E64">
        <v>1573</v>
      </c>
      <c r="F64" t="s">
        <v>18</v>
      </c>
      <c r="G64">
        <v>84.474</v>
      </c>
      <c r="H64">
        <v>3.188</v>
      </c>
      <c r="I64">
        <v>81.287</v>
      </c>
      <c r="J64">
        <v>-204</v>
      </c>
      <c r="K64">
        <v>-11.287</v>
      </c>
      <c r="L64">
        <v>1439</v>
      </c>
    </row>
    <row r="65" spans="1:12">
      <c r="A65" s="6">
        <v>28246</v>
      </c>
      <c r="B65" t="s">
        <v>18</v>
      </c>
      <c r="C65">
        <v>1692</v>
      </c>
      <c r="D65">
        <v>73</v>
      </c>
      <c r="E65">
        <v>1619</v>
      </c>
      <c r="F65" t="s">
        <v>18</v>
      </c>
      <c r="G65">
        <v>85.697</v>
      </c>
      <c r="H65">
        <v>3.158</v>
      </c>
      <c r="I65">
        <v>82.539</v>
      </c>
      <c r="J65">
        <v>-301</v>
      </c>
      <c r="K65">
        <v>-21.539</v>
      </c>
      <c r="L65">
        <v>1379</v>
      </c>
    </row>
    <row r="66" spans="1:12">
      <c r="A66" s="6">
        <v>28277</v>
      </c>
      <c r="B66" t="s">
        <v>18</v>
      </c>
      <c r="C66">
        <v>1649</v>
      </c>
      <c r="D66">
        <v>71</v>
      </c>
      <c r="E66">
        <v>1578</v>
      </c>
      <c r="F66" t="s">
        <v>18</v>
      </c>
      <c r="G66">
        <v>76.247</v>
      </c>
      <c r="H66">
        <v>4.6</v>
      </c>
      <c r="I66">
        <v>71.647</v>
      </c>
      <c r="J66">
        <v>-294</v>
      </c>
      <c r="K66">
        <v>-22.647</v>
      </c>
      <c r="L66">
        <v>1333</v>
      </c>
    </row>
    <row r="67" spans="1:12">
      <c r="A67" s="6">
        <v>28307</v>
      </c>
      <c r="B67" t="s">
        <v>18</v>
      </c>
      <c r="C67">
        <v>1674</v>
      </c>
      <c r="D67">
        <v>72</v>
      </c>
      <c r="E67">
        <v>1602</v>
      </c>
      <c r="F67" t="s">
        <v>18</v>
      </c>
      <c r="G67">
        <v>72.499</v>
      </c>
      <c r="H67">
        <v>7.016</v>
      </c>
      <c r="I67">
        <v>65.483</v>
      </c>
      <c r="J67">
        <v>-321</v>
      </c>
      <c r="K67">
        <v>-21.483</v>
      </c>
      <c r="L67">
        <v>1325</v>
      </c>
    </row>
    <row r="68" spans="1:12">
      <c r="A68" s="6">
        <v>28338</v>
      </c>
      <c r="B68" t="s">
        <v>18</v>
      </c>
      <c r="C68">
        <v>1645</v>
      </c>
      <c r="D68">
        <v>71</v>
      </c>
      <c r="E68">
        <v>1574</v>
      </c>
      <c r="F68" t="s">
        <v>18</v>
      </c>
      <c r="G68">
        <v>76.453</v>
      </c>
      <c r="H68">
        <v>5.141</v>
      </c>
      <c r="I68">
        <v>71.312</v>
      </c>
      <c r="J68">
        <v>-259</v>
      </c>
      <c r="K68">
        <v>-22.312</v>
      </c>
      <c r="L68">
        <v>1364</v>
      </c>
    </row>
    <row r="69" spans="1:12">
      <c r="A69" s="6">
        <v>28369</v>
      </c>
      <c r="B69" t="s">
        <v>18</v>
      </c>
      <c r="C69">
        <v>1599</v>
      </c>
      <c r="D69">
        <v>69</v>
      </c>
      <c r="E69">
        <v>1530</v>
      </c>
      <c r="F69" t="s">
        <v>18</v>
      </c>
      <c r="G69">
        <v>75.446</v>
      </c>
      <c r="H69">
        <v>4.621</v>
      </c>
      <c r="I69">
        <v>70.825</v>
      </c>
      <c r="J69">
        <v>-251</v>
      </c>
      <c r="K69">
        <v>77.175</v>
      </c>
      <c r="L69">
        <v>1427</v>
      </c>
    </row>
    <row r="70" spans="1:12">
      <c r="A70" s="6">
        <v>28399</v>
      </c>
      <c r="B70" t="s">
        <v>18</v>
      </c>
      <c r="C70">
        <v>1628</v>
      </c>
      <c r="D70">
        <v>70</v>
      </c>
      <c r="E70">
        <v>1558</v>
      </c>
      <c r="F70" t="s">
        <v>18</v>
      </c>
      <c r="G70">
        <v>84.828</v>
      </c>
      <c r="H70">
        <v>4.622</v>
      </c>
      <c r="I70">
        <v>80.207</v>
      </c>
      <c r="J70">
        <v>-108</v>
      </c>
      <c r="K70">
        <v>-12.207</v>
      </c>
      <c r="L70">
        <v>1518</v>
      </c>
    </row>
    <row r="71" spans="1:12">
      <c r="A71" s="6">
        <v>28430</v>
      </c>
      <c r="B71" t="s">
        <v>18</v>
      </c>
      <c r="C71">
        <v>1606</v>
      </c>
      <c r="D71">
        <v>69</v>
      </c>
      <c r="E71">
        <v>1537</v>
      </c>
      <c r="F71" t="s">
        <v>18</v>
      </c>
      <c r="G71">
        <v>86.3</v>
      </c>
      <c r="H71">
        <v>4.735</v>
      </c>
      <c r="I71">
        <v>81.565</v>
      </c>
      <c r="J71">
        <v>77</v>
      </c>
      <c r="K71">
        <v>-5.565</v>
      </c>
      <c r="L71">
        <v>1690</v>
      </c>
    </row>
    <row r="72" spans="1:12">
      <c r="A72" s="6">
        <v>28460</v>
      </c>
      <c r="B72" t="s">
        <v>18</v>
      </c>
      <c r="C72">
        <v>1726</v>
      </c>
      <c r="D72">
        <v>74</v>
      </c>
      <c r="E72">
        <v>1652</v>
      </c>
      <c r="F72" t="s">
        <v>18</v>
      </c>
      <c r="G72">
        <v>89.536</v>
      </c>
      <c r="H72">
        <v>4.896</v>
      </c>
      <c r="I72">
        <v>84.64</v>
      </c>
      <c r="J72">
        <v>372</v>
      </c>
      <c r="K72">
        <v>-0.64</v>
      </c>
      <c r="L72">
        <v>2108</v>
      </c>
    </row>
    <row r="73" spans="1:12">
      <c r="A73" s="6">
        <v>28491</v>
      </c>
      <c r="B73" t="s">
        <v>18</v>
      </c>
      <c r="C73">
        <v>1743</v>
      </c>
      <c r="D73">
        <v>74</v>
      </c>
      <c r="E73">
        <v>1669</v>
      </c>
      <c r="F73" t="s">
        <v>18</v>
      </c>
      <c r="G73">
        <v>85.796</v>
      </c>
      <c r="H73">
        <v>5.005</v>
      </c>
      <c r="I73">
        <v>80.791</v>
      </c>
      <c r="J73">
        <v>641</v>
      </c>
      <c r="K73">
        <v>-8.791</v>
      </c>
      <c r="L73">
        <v>2382</v>
      </c>
    </row>
    <row r="74" spans="1:12">
      <c r="A74" s="6">
        <v>28522</v>
      </c>
      <c r="B74" t="s">
        <v>18</v>
      </c>
      <c r="C74">
        <v>1649</v>
      </c>
      <c r="D74">
        <v>70</v>
      </c>
      <c r="E74">
        <v>1579</v>
      </c>
      <c r="F74" t="s">
        <v>18</v>
      </c>
      <c r="G74">
        <v>77.256</v>
      </c>
      <c r="H74">
        <v>4.908</v>
      </c>
      <c r="I74">
        <v>72.348</v>
      </c>
      <c r="J74">
        <v>505</v>
      </c>
      <c r="K74">
        <v>-17.348</v>
      </c>
      <c r="L74">
        <v>2139</v>
      </c>
    </row>
    <row r="75" spans="1:12">
      <c r="A75" s="6">
        <v>28550</v>
      </c>
      <c r="B75" t="s">
        <v>18</v>
      </c>
      <c r="C75">
        <v>1748</v>
      </c>
      <c r="D75">
        <v>75</v>
      </c>
      <c r="E75">
        <v>1673</v>
      </c>
      <c r="F75" t="s">
        <v>18</v>
      </c>
      <c r="G75">
        <v>85.621</v>
      </c>
      <c r="H75">
        <v>4.775</v>
      </c>
      <c r="I75">
        <v>80.846</v>
      </c>
      <c r="J75">
        <v>186</v>
      </c>
      <c r="K75">
        <v>-21.846</v>
      </c>
      <c r="L75">
        <v>1918</v>
      </c>
    </row>
    <row r="76" spans="1:12">
      <c r="A76" s="6">
        <v>28581</v>
      </c>
      <c r="B76" t="s">
        <v>18</v>
      </c>
      <c r="C76">
        <v>1668</v>
      </c>
      <c r="D76">
        <v>71</v>
      </c>
      <c r="E76">
        <v>1597</v>
      </c>
      <c r="F76" t="s">
        <v>18</v>
      </c>
      <c r="G76">
        <v>78.313</v>
      </c>
      <c r="H76">
        <v>3.182</v>
      </c>
      <c r="I76">
        <v>75.132</v>
      </c>
      <c r="J76">
        <v>-108</v>
      </c>
      <c r="K76">
        <v>-25.132</v>
      </c>
      <c r="L76">
        <v>1539</v>
      </c>
    </row>
    <row r="77" spans="1:12">
      <c r="A77" s="6">
        <v>28611</v>
      </c>
      <c r="B77" t="s">
        <v>18</v>
      </c>
      <c r="C77">
        <v>1664</v>
      </c>
      <c r="D77">
        <v>71</v>
      </c>
      <c r="E77">
        <v>1593</v>
      </c>
      <c r="F77" t="s">
        <v>18</v>
      </c>
      <c r="G77">
        <v>73.829</v>
      </c>
      <c r="H77">
        <v>4.615</v>
      </c>
      <c r="I77">
        <v>69.214</v>
      </c>
      <c r="J77">
        <v>-255</v>
      </c>
      <c r="K77">
        <v>-27.214</v>
      </c>
      <c r="L77">
        <v>1380</v>
      </c>
    </row>
    <row r="78" spans="1:12">
      <c r="A78" s="6">
        <v>28642</v>
      </c>
      <c r="B78" t="s">
        <v>18</v>
      </c>
      <c r="C78">
        <v>1623</v>
      </c>
      <c r="D78">
        <v>69</v>
      </c>
      <c r="E78">
        <v>1554</v>
      </c>
      <c r="F78" t="s">
        <v>18</v>
      </c>
      <c r="G78">
        <v>68.327</v>
      </c>
      <c r="H78">
        <v>4.592</v>
      </c>
      <c r="I78">
        <v>63.734</v>
      </c>
      <c r="J78">
        <v>-339</v>
      </c>
      <c r="K78">
        <v>-29.734</v>
      </c>
      <c r="L78">
        <v>1249</v>
      </c>
    </row>
    <row r="79" spans="1:12">
      <c r="A79" s="6">
        <v>28672</v>
      </c>
      <c r="B79" t="s">
        <v>18</v>
      </c>
      <c r="C79">
        <v>1693</v>
      </c>
      <c r="D79">
        <v>72</v>
      </c>
      <c r="E79">
        <v>1621</v>
      </c>
      <c r="F79" t="s">
        <v>18</v>
      </c>
      <c r="G79">
        <v>71.557</v>
      </c>
      <c r="H79">
        <v>4.616</v>
      </c>
      <c r="I79">
        <v>66.941</v>
      </c>
      <c r="J79">
        <v>-325</v>
      </c>
      <c r="K79">
        <v>-29.941</v>
      </c>
      <c r="L79">
        <v>1333</v>
      </c>
    </row>
    <row r="80" spans="1:12">
      <c r="A80" s="6">
        <v>28703</v>
      </c>
      <c r="B80" t="s">
        <v>18</v>
      </c>
      <c r="C80">
        <v>1658</v>
      </c>
      <c r="D80">
        <v>71</v>
      </c>
      <c r="E80">
        <v>1587</v>
      </c>
      <c r="F80" t="s">
        <v>18</v>
      </c>
      <c r="G80">
        <v>73.604</v>
      </c>
      <c r="H80">
        <v>4.615</v>
      </c>
      <c r="I80">
        <v>68.989</v>
      </c>
      <c r="J80">
        <v>-339</v>
      </c>
      <c r="K80">
        <v>-31.989</v>
      </c>
      <c r="L80">
        <v>1285</v>
      </c>
    </row>
    <row r="81" spans="1:12">
      <c r="A81" s="6">
        <v>28734</v>
      </c>
      <c r="B81" t="s">
        <v>18</v>
      </c>
      <c r="C81">
        <v>1576</v>
      </c>
      <c r="D81">
        <v>67</v>
      </c>
      <c r="E81">
        <v>1509</v>
      </c>
      <c r="F81" t="s">
        <v>18</v>
      </c>
      <c r="G81">
        <v>73.236</v>
      </c>
      <c r="H81">
        <v>6.097</v>
      </c>
      <c r="I81">
        <v>67.139</v>
      </c>
      <c r="J81">
        <v>-313</v>
      </c>
      <c r="K81">
        <v>-28.139</v>
      </c>
      <c r="L81">
        <v>1235</v>
      </c>
    </row>
    <row r="82" spans="1:12">
      <c r="A82" s="6">
        <v>28764</v>
      </c>
      <c r="B82" t="s">
        <v>18</v>
      </c>
      <c r="C82">
        <v>1635</v>
      </c>
      <c r="D82">
        <v>70</v>
      </c>
      <c r="E82">
        <v>1565</v>
      </c>
      <c r="F82" t="s">
        <v>18</v>
      </c>
      <c r="G82">
        <v>80.197</v>
      </c>
      <c r="H82">
        <v>3.236</v>
      </c>
      <c r="I82">
        <v>76.961</v>
      </c>
      <c r="J82">
        <v>-176</v>
      </c>
      <c r="K82">
        <v>-25.961</v>
      </c>
      <c r="L82">
        <v>1440</v>
      </c>
    </row>
    <row r="83" spans="1:12">
      <c r="A83" s="6">
        <v>28795</v>
      </c>
      <c r="B83" t="s">
        <v>18</v>
      </c>
      <c r="C83">
        <v>1607</v>
      </c>
      <c r="D83">
        <v>69</v>
      </c>
      <c r="E83">
        <v>1538</v>
      </c>
      <c r="F83" t="s">
        <v>18</v>
      </c>
      <c r="G83">
        <v>90.783</v>
      </c>
      <c r="H83">
        <v>3.307</v>
      </c>
      <c r="I83">
        <v>87.476</v>
      </c>
      <c r="J83">
        <v>54</v>
      </c>
      <c r="K83">
        <v>-21.476</v>
      </c>
      <c r="L83">
        <v>1658</v>
      </c>
    </row>
    <row r="84" spans="1:12">
      <c r="A84" s="6">
        <v>28825</v>
      </c>
      <c r="B84" t="s">
        <v>18</v>
      </c>
      <c r="C84">
        <v>1710</v>
      </c>
      <c r="D84">
        <v>73</v>
      </c>
      <c r="E84">
        <v>1637</v>
      </c>
      <c r="F84" t="s">
        <v>18</v>
      </c>
      <c r="G84">
        <v>107.026</v>
      </c>
      <c r="H84">
        <v>3.584</v>
      </c>
      <c r="I84">
        <v>103.442</v>
      </c>
      <c r="J84">
        <v>349</v>
      </c>
      <c r="K84">
        <v>-20.442</v>
      </c>
      <c r="L84">
        <v>2069</v>
      </c>
    </row>
    <row r="85" spans="1:12">
      <c r="A85" s="6">
        <v>28856</v>
      </c>
      <c r="B85" t="s">
        <v>18</v>
      </c>
      <c r="C85">
        <v>1772</v>
      </c>
      <c r="D85">
        <v>70</v>
      </c>
      <c r="E85">
        <v>1702</v>
      </c>
      <c r="F85" t="s">
        <v>18</v>
      </c>
      <c r="G85">
        <v>102.237</v>
      </c>
      <c r="H85">
        <v>6.589</v>
      </c>
      <c r="I85">
        <v>95.648</v>
      </c>
      <c r="J85">
        <v>655</v>
      </c>
      <c r="K85">
        <v>-26.648</v>
      </c>
      <c r="L85">
        <v>2426</v>
      </c>
    </row>
    <row r="86" spans="1:12">
      <c r="A86" s="6">
        <v>28887</v>
      </c>
      <c r="B86" t="s">
        <v>18</v>
      </c>
      <c r="C86">
        <v>1656</v>
      </c>
      <c r="D86">
        <v>65</v>
      </c>
      <c r="E86">
        <v>1591</v>
      </c>
      <c r="F86" t="s">
        <v>18</v>
      </c>
      <c r="G86">
        <v>96.612</v>
      </c>
      <c r="H86">
        <v>4.899</v>
      </c>
      <c r="I86">
        <v>91.714</v>
      </c>
      <c r="J86">
        <v>546</v>
      </c>
      <c r="K86">
        <v>-24.714</v>
      </c>
      <c r="L86">
        <v>2204</v>
      </c>
    </row>
    <row r="87" spans="1:12">
      <c r="A87" s="6">
        <v>28915</v>
      </c>
      <c r="B87" t="s">
        <v>18</v>
      </c>
      <c r="C87">
        <v>1755</v>
      </c>
      <c r="D87">
        <v>69</v>
      </c>
      <c r="E87">
        <v>1686</v>
      </c>
      <c r="F87" t="s">
        <v>18</v>
      </c>
      <c r="G87">
        <v>112.962</v>
      </c>
      <c r="H87">
        <v>4.789</v>
      </c>
      <c r="I87">
        <v>108.173</v>
      </c>
      <c r="J87">
        <v>116</v>
      </c>
      <c r="K87">
        <v>-29.173</v>
      </c>
      <c r="L87">
        <v>1881</v>
      </c>
    </row>
    <row r="88" spans="1:12">
      <c r="A88" s="6">
        <v>28946</v>
      </c>
      <c r="B88" t="s">
        <v>18</v>
      </c>
      <c r="C88">
        <v>1693</v>
      </c>
      <c r="D88">
        <v>67</v>
      </c>
      <c r="E88">
        <v>1626</v>
      </c>
      <c r="F88" t="s">
        <v>18</v>
      </c>
      <c r="G88">
        <v>105.864</v>
      </c>
      <c r="H88">
        <v>4.664</v>
      </c>
      <c r="I88">
        <v>101.2</v>
      </c>
      <c r="J88">
        <v>-102</v>
      </c>
      <c r="K88">
        <v>-31.2</v>
      </c>
      <c r="L88">
        <v>1594</v>
      </c>
    </row>
    <row r="89" spans="1:12">
      <c r="A89" s="6">
        <v>28976</v>
      </c>
      <c r="B89" t="s">
        <v>18</v>
      </c>
      <c r="C89">
        <v>1716</v>
      </c>
      <c r="D89">
        <v>68</v>
      </c>
      <c r="E89">
        <v>1648</v>
      </c>
      <c r="F89" t="s">
        <v>18</v>
      </c>
      <c r="G89">
        <v>104.317</v>
      </c>
      <c r="H89">
        <v>4.652</v>
      </c>
      <c r="I89">
        <v>99.665</v>
      </c>
      <c r="J89">
        <v>-284</v>
      </c>
      <c r="K89">
        <v>-34.665</v>
      </c>
      <c r="L89">
        <v>1429</v>
      </c>
    </row>
    <row r="90" spans="1:12">
      <c r="A90" s="6">
        <v>29007</v>
      </c>
      <c r="B90" t="s">
        <v>18</v>
      </c>
      <c r="C90">
        <v>1643</v>
      </c>
      <c r="D90">
        <v>65</v>
      </c>
      <c r="E90">
        <v>1578</v>
      </c>
      <c r="F90" t="s">
        <v>18</v>
      </c>
      <c r="G90">
        <v>100.633</v>
      </c>
      <c r="H90">
        <v>4.61</v>
      </c>
      <c r="I90">
        <v>96.023</v>
      </c>
      <c r="J90">
        <v>-329</v>
      </c>
      <c r="K90">
        <v>-36.023</v>
      </c>
      <c r="L90">
        <v>1309</v>
      </c>
    </row>
    <row r="91" spans="1:12">
      <c r="A91" s="6">
        <v>29037</v>
      </c>
      <c r="B91" t="s">
        <v>18</v>
      </c>
      <c r="C91">
        <v>1662</v>
      </c>
      <c r="D91">
        <v>66</v>
      </c>
      <c r="E91">
        <v>1596</v>
      </c>
      <c r="F91" t="s">
        <v>18</v>
      </c>
      <c r="G91">
        <v>103.754</v>
      </c>
      <c r="H91">
        <v>6.075</v>
      </c>
      <c r="I91">
        <v>97.679</v>
      </c>
      <c r="J91">
        <v>-329</v>
      </c>
      <c r="K91">
        <v>-34.679</v>
      </c>
      <c r="L91">
        <v>1330</v>
      </c>
    </row>
    <row r="92" spans="1:12">
      <c r="A92" s="6">
        <v>29068</v>
      </c>
      <c r="B92" t="s">
        <v>18</v>
      </c>
      <c r="C92">
        <v>1689</v>
      </c>
      <c r="D92">
        <v>67</v>
      </c>
      <c r="E92">
        <v>1622</v>
      </c>
      <c r="F92" t="s">
        <v>18</v>
      </c>
      <c r="G92">
        <v>96.985</v>
      </c>
      <c r="H92">
        <v>4.628</v>
      </c>
      <c r="I92">
        <v>92.357</v>
      </c>
      <c r="J92">
        <v>-336</v>
      </c>
      <c r="K92">
        <v>-36.357</v>
      </c>
      <c r="L92">
        <v>1342</v>
      </c>
    </row>
    <row r="93" spans="1:12">
      <c r="A93" s="6">
        <v>29099</v>
      </c>
      <c r="B93" t="s">
        <v>18</v>
      </c>
      <c r="C93">
        <v>1635</v>
      </c>
      <c r="D93">
        <v>65</v>
      </c>
      <c r="E93">
        <v>1570</v>
      </c>
      <c r="F93" t="s">
        <v>18</v>
      </c>
      <c r="G93">
        <v>97.936</v>
      </c>
      <c r="H93">
        <v>4.645</v>
      </c>
      <c r="I93">
        <v>93.291</v>
      </c>
      <c r="J93">
        <v>-300</v>
      </c>
      <c r="K93">
        <v>-34.291</v>
      </c>
      <c r="L93">
        <v>1329</v>
      </c>
    </row>
    <row r="94" spans="1:12">
      <c r="A94" s="6">
        <v>29129</v>
      </c>
      <c r="B94" t="s">
        <v>18</v>
      </c>
      <c r="C94">
        <v>1705</v>
      </c>
      <c r="D94">
        <v>67</v>
      </c>
      <c r="E94">
        <v>1638</v>
      </c>
      <c r="F94" t="s">
        <v>18</v>
      </c>
      <c r="G94">
        <v>107.418</v>
      </c>
      <c r="H94">
        <v>3.18</v>
      </c>
      <c r="I94">
        <v>104.238</v>
      </c>
      <c r="J94">
        <v>-155</v>
      </c>
      <c r="K94">
        <v>-30.238</v>
      </c>
      <c r="L94">
        <v>1557</v>
      </c>
    </row>
    <row r="95" spans="1:12">
      <c r="A95" s="6">
        <v>29160</v>
      </c>
      <c r="B95" t="s">
        <v>18</v>
      </c>
      <c r="C95">
        <v>1724</v>
      </c>
      <c r="D95">
        <v>68</v>
      </c>
      <c r="E95">
        <v>1656</v>
      </c>
      <c r="F95" t="s">
        <v>18</v>
      </c>
      <c r="G95">
        <v>114.564</v>
      </c>
      <c r="H95">
        <v>3.395</v>
      </c>
      <c r="I95">
        <v>111.17</v>
      </c>
      <c r="J95">
        <v>28</v>
      </c>
      <c r="K95">
        <v>-27.17</v>
      </c>
      <c r="L95">
        <v>1768</v>
      </c>
    </row>
    <row r="96" spans="1:12">
      <c r="A96" s="6">
        <v>29190</v>
      </c>
      <c r="B96" t="s">
        <v>18</v>
      </c>
      <c r="C96">
        <v>1823</v>
      </c>
      <c r="D96">
        <v>72</v>
      </c>
      <c r="E96">
        <v>1751</v>
      </c>
      <c r="F96" t="s">
        <v>18</v>
      </c>
      <c r="G96">
        <v>110.099</v>
      </c>
      <c r="H96">
        <v>3.548</v>
      </c>
      <c r="I96">
        <v>106.551</v>
      </c>
      <c r="J96">
        <v>242</v>
      </c>
      <c r="K96">
        <v>-27.551</v>
      </c>
      <c r="L96">
        <v>2072</v>
      </c>
    </row>
    <row r="97" spans="1:12">
      <c r="A97" s="6">
        <v>29221</v>
      </c>
      <c r="B97">
        <v>1960</v>
      </c>
      <c r="C97">
        <v>1821</v>
      </c>
      <c r="D97">
        <v>70</v>
      </c>
      <c r="E97">
        <v>1751</v>
      </c>
      <c r="F97">
        <v>17</v>
      </c>
      <c r="G97">
        <v>118.006</v>
      </c>
      <c r="H97">
        <v>6.444</v>
      </c>
      <c r="I97">
        <v>111.562</v>
      </c>
      <c r="J97">
        <v>416</v>
      </c>
      <c r="K97">
        <v>-57.819</v>
      </c>
      <c r="L97">
        <v>2237.743</v>
      </c>
    </row>
    <row r="98" spans="1:12">
      <c r="A98" s="6">
        <v>29252</v>
      </c>
      <c r="B98">
        <v>1840</v>
      </c>
      <c r="C98">
        <v>1709</v>
      </c>
      <c r="D98">
        <v>66</v>
      </c>
      <c r="E98">
        <v>1643</v>
      </c>
      <c r="F98">
        <v>16</v>
      </c>
      <c r="G98">
        <v>108.192</v>
      </c>
      <c r="H98">
        <v>4.857</v>
      </c>
      <c r="I98">
        <v>103.335</v>
      </c>
      <c r="J98">
        <v>440</v>
      </c>
      <c r="K98">
        <v>-55.564</v>
      </c>
      <c r="L98">
        <v>2146.771</v>
      </c>
    </row>
    <row r="99" spans="1:12">
      <c r="A99" s="6">
        <v>29281</v>
      </c>
      <c r="B99">
        <v>1971</v>
      </c>
      <c r="C99">
        <v>1830</v>
      </c>
      <c r="D99">
        <v>70</v>
      </c>
      <c r="E99">
        <v>1760</v>
      </c>
      <c r="F99">
        <v>16</v>
      </c>
      <c r="G99">
        <v>108.648</v>
      </c>
      <c r="H99">
        <v>4.799</v>
      </c>
      <c r="I99">
        <v>103.849</v>
      </c>
      <c r="J99">
        <v>231</v>
      </c>
      <c r="K99">
        <v>-56.904</v>
      </c>
      <c r="L99">
        <v>2053.945</v>
      </c>
    </row>
    <row r="100" spans="1:12">
      <c r="A100" s="6">
        <v>29312</v>
      </c>
      <c r="B100">
        <v>1806</v>
      </c>
      <c r="C100">
        <v>1670</v>
      </c>
      <c r="D100">
        <v>64</v>
      </c>
      <c r="E100">
        <v>1606</v>
      </c>
      <c r="F100">
        <v>12</v>
      </c>
      <c r="G100">
        <v>77.257</v>
      </c>
      <c r="H100">
        <v>3.245</v>
      </c>
      <c r="I100">
        <v>74.012</v>
      </c>
      <c r="J100">
        <v>-104</v>
      </c>
      <c r="K100">
        <v>-53.406</v>
      </c>
      <c r="L100">
        <v>1534.606</v>
      </c>
    </row>
    <row r="101" spans="1:12">
      <c r="A101" s="6">
        <v>29342</v>
      </c>
      <c r="B101">
        <v>1840</v>
      </c>
      <c r="C101">
        <v>1695</v>
      </c>
      <c r="D101">
        <v>65</v>
      </c>
      <c r="E101">
        <v>1630</v>
      </c>
      <c r="F101">
        <v>11</v>
      </c>
      <c r="G101">
        <v>70.207</v>
      </c>
      <c r="H101">
        <v>3.144</v>
      </c>
      <c r="I101">
        <v>67.063</v>
      </c>
      <c r="J101">
        <v>-297</v>
      </c>
      <c r="K101">
        <v>-54.177</v>
      </c>
      <c r="L101">
        <v>1356.886</v>
      </c>
    </row>
    <row r="102" spans="1:12">
      <c r="A102" s="6">
        <v>29373</v>
      </c>
      <c r="B102">
        <v>1725</v>
      </c>
      <c r="C102">
        <v>1586</v>
      </c>
      <c r="D102">
        <v>61</v>
      </c>
      <c r="E102">
        <v>1525</v>
      </c>
      <c r="F102">
        <v>10</v>
      </c>
      <c r="G102">
        <v>61.256</v>
      </c>
      <c r="H102">
        <v>3.147</v>
      </c>
      <c r="I102">
        <v>58.109</v>
      </c>
      <c r="J102">
        <v>-287</v>
      </c>
      <c r="K102">
        <v>-51.215</v>
      </c>
      <c r="L102">
        <v>1254.894</v>
      </c>
    </row>
    <row r="103" spans="1:12">
      <c r="A103" s="6">
        <v>29403</v>
      </c>
      <c r="B103">
        <v>1756</v>
      </c>
      <c r="C103">
        <v>1616</v>
      </c>
      <c r="D103">
        <v>62</v>
      </c>
      <c r="E103">
        <v>1554</v>
      </c>
      <c r="F103">
        <v>10</v>
      </c>
      <c r="G103">
        <v>60.6</v>
      </c>
      <c r="H103">
        <v>2.585</v>
      </c>
      <c r="I103">
        <v>58.015</v>
      </c>
      <c r="J103">
        <v>-273</v>
      </c>
      <c r="K103">
        <v>-53.676</v>
      </c>
      <c r="L103">
        <v>1295.339</v>
      </c>
    </row>
    <row r="104" spans="1:12">
      <c r="A104" s="6">
        <v>29434</v>
      </c>
      <c r="B104">
        <v>1716</v>
      </c>
      <c r="C104">
        <v>1576</v>
      </c>
      <c r="D104">
        <v>61</v>
      </c>
      <c r="E104">
        <v>1515</v>
      </c>
      <c r="F104">
        <v>10</v>
      </c>
      <c r="G104">
        <v>59.966</v>
      </c>
      <c r="H104">
        <v>2.598</v>
      </c>
      <c r="I104">
        <v>57.368</v>
      </c>
      <c r="J104">
        <v>-250</v>
      </c>
      <c r="K104">
        <v>-50.025</v>
      </c>
      <c r="L104">
        <v>1282.343</v>
      </c>
    </row>
    <row r="105" spans="1:12">
      <c r="A105" s="6">
        <v>29465</v>
      </c>
      <c r="B105">
        <v>1723</v>
      </c>
      <c r="C105">
        <v>1579</v>
      </c>
      <c r="D105">
        <v>61</v>
      </c>
      <c r="E105">
        <v>1518</v>
      </c>
      <c r="F105">
        <v>10</v>
      </c>
      <c r="G105">
        <v>60.19</v>
      </c>
      <c r="H105">
        <v>5.051</v>
      </c>
      <c r="I105">
        <v>55.139</v>
      </c>
      <c r="J105">
        <v>-235</v>
      </c>
      <c r="K105">
        <v>-48.853</v>
      </c>
      <c r="L105">
        <v>1299.286</v>
      </c>
    </row>
    <row r="106" spans="1:12">
      <c r="A106" s="6">
        <v>29495</v>
      </c>
      <c r="B106">
        <v>1790</v>
      </c>
      <c r="C106">
        <v>1648</v>
      </c>
      <c r="D106">
        <v>63</v>
      </c>
      <c r="E106">
        <v>1585</v>
      </c>
      <c r="F106">
        <v>12</v>
      </c>
      <c r="G106">
        <v>74.355</v>
      </c>
      <c r="H106">
        <v>4.546</v>
      </c>
      <c r="I106">
        <v>69.809</v>
      </c>
      <c r="J106">
        <v>-93</v>
      </c>
      <c r="K106">
        <v>-51.543</v>
      </c>
      <c r="L106">
        <v>1522.266</v>
      </c>
    </row>
    <row r="107" spans="1:12">
      <c r="A107" s="6">
        <v>29526</v>
      </c>
      <c r="B107">
        <v>1790</v>
      </c>
      <c r="C107">
        <v>1652</v>
      </c>
      <c r="D107">
        <v>64</v>
      </c>
      <c r="E107">
        <v>1588</v>
      </c>
      <c r="F107">
        <v>14</v>
      </c>
      <c r="G107">
        <v>88.279</v>
      </c>
      <c r="H107">
        <v>3.5</v>
      </c>
      <c r="I107">
        <v>84.779</v>
      </c>
      <c r="J107">
        <v>127</v>
      </c>
      <c r="K107">
        <v>-53.22</v>
      </c>
      <c r="L107">
        <v>1760.559</v>
      </c>
    </row>
    <row r="108" spans="1:12">
      <c r="A108" s="6">
        <v>29556</v>
      </c>
      <c r="B108">
        <v>1949</v>
      </c>
      <c r="C108">
        <v>1798</v>
      </c>
      <c r="D108">
        <v>69</v>
      </c>
      <c r="E108">
        <v>1729</v>
      </c>
      <c r="F108">
        <v>16</v>
      </c>
      <c r="G108">
        <v>97.806</v>
      </c>
      <c r="H108">
        <v>4.818</v>
      </c>
      <c r="I108">
        <v>92.988</v>
      </c>
      <c r="J108">
        <v>348</v>
      </c>
      <c r="K108">
        <v>-57.031</v>
      </c>
      <c r="L108">
        <v>2128.957</v>
      </c>
    </row>
    <row r="109" spans="1:12">
      <c r="A109" s="6">
        <v>29587</v>
      </c>
      <c r="B109">
        <v>1890</v>
      </c>
      <c r="C109">
        <v>1752</v>
      </c>
      <c r="D109">
        <v>68</v>
      </c>
      <c r="E109">
        <v>1684</v>
      </c>
      <c r="F109">
        <v>20</v>
      </c>
      <c r="G109">
        <v>91.149</v>
      </c>
      <c r="H109">
        <v>5.468</v>
      </c>
      <c r="I109">
        <v>85.681</v>
      </c>
      <c r="J109">
        <v>533</v>
      </c>
      <c r="K109">
        <v>-44.075</v>
      </c>
      <c r="L109">
        <v>2278.606</v>
      </c>
    </row>
    <row r="110" spans="1:12">
      <c r="A110" s="6">
        <v>29618</v>
      </c>
      <c r="B110">
        <v>1702</v>
      </c>
      <c r="C110">
        <v>1573</v>
      </c>
      <c r="D110">
        <v>61</v>
      </c>
      <c r="E110">
        <v>1512</v>
      </c>
      <c r="F110">
        <v>17</v>
      </c>
      <c r="G110">
        <v>84.706</v>
      </c>
      <c r="H110">
        <v>4.696</v>
      </c>
      <c r="I110">
        <v>80.01</v>
      </c>
      <c r="J110">
        <v>325</v>
      </c>
      <c r="K110">
        <v>-39.007</v>
      </c>
      <c r="L110">
        <v>1895.003</v>
      </c>
    </row>
    <row r="111" spans="1:12">
      <c r="A111" s="6">
        <v>29646</v>
      </c>
      <c r="B111">
        <v>1871</v>
      </c>
      <c r="C111">
        <v>1735</v>
      </c>
      <c r="D111">
        <v>67</v>
      </c>
      <c r="E111">
        <v>1668</v>
      </c>
      <c r="F111">
        <v>17</v>
      </c>
      <c r="G111">
        <v>79.82</v>
      </c>
      <c r="H111">
        <v>5.32</v>
      </c>
      <c r="I111">
        <v>74.5</v>
      </c>
      <c r="J111">
        <v>183</v>
      </c>
      <c r="K111">
        <v>-43.069</v>
      </c>
      <c r="L111">
        <v>1899.431</v>
      </c>
    </row>
    <row r="112" spans="1:12">
      <c r="A112" s="6">
        <v>29677</v>
      </c>
      <c r="B112">
        <v>1808</v>
      </c>
      <c r="C112">
        <v>1674</v>
      </c>
      <c r="D112">
        <v>65</v>
      </c>
      <c r="E112">
        <v>1609</v>
      </c>
      <c r="F112">
        <v>14</v>
      </c>
      <c r="G112">
        <v>69.337</v>
      </c>
      <c r="H112">
        <v>4.539</v>
      </c>
      <c r="I112">
        <v>64.798</v>
      </c>
      <c r="J112">
        <v>-157</v>
      </c>
      <c r="K112">
        <v>-42.745</v>
      </c>
      <c r="L112">
        <v>1488.053</v>
      </c>
    </row>
    <row r="113" spans="1:12">
      <c r="A113" s="6">
        <v>29707</v>
      </c>
      <c r="B113">
        <v>1838</v>
      </c>
      <c r="C113">
        <v>1698</v>
      </c>
      <c r="D113">
        <v>66</v>
      </c>
      <c r="E113">
        <v>1632</v>
      </c>
      <c r="F113">
        <v>13</v>
      </c>
      <c r="G113">
        <v>62.377</v>
      </c>
      <c r="H113">
        <v>3.524</v>
      </c>
      <c r="I113">
        <v>58.853</v>
      </c>
      <c r="J113">
        <v>-234</v>
      </c>
      <c r="K113">
        <v>-43.543</v>
      </c>
      <c r="L113">
        <v>1426.31</v>
      </c>
    </row>
    <row r="114" spans="1:12">
      <c r="A114" s="6">
        <v>29738</v>
      </c>
      <c r="B114">
        <v>1770</v>
      </c>
      <c r="C114">
        <v>1634</v>
      </c>
      <c r="D114">
        <v>63</v>
      </c>
      <c r="E114">
        <v>1571</v>
      </c>
      <c r="F114">
        <v>12</v>
      </c>
      <c r="G114">
        <v>64.923</v>
      </c>
      <c r="H114">
        <v>4.953</v>
      </c>
      <c r="I114">
        <v>59.97</v>
      </c>
      <c r="J114">
        <v>-293</v>
      </c>
      <c r="K114">
        <v>-41.195</v>
      </c>
      <c r="L114">
        <v>1308.775</v>
      </c>
    </row>
    <row r="115" spans="1:12">
      <c r="A115" s="6">
        <v>29768</v>
      </c>
      <c r="B115">
        <v>1797</v>
      </c>
      <c r="C115">
        <v>1663</v>
      </c>
      <c r="D115">
        <v>65</v>
      </c>
      <c r="E115">
        <v>1598</v>
      </c>
      <c r="F115">
        <v>12</v>
      </c>
      <c r="G115">
        <v>66.184</v>
      </c>
      <c r="H115">
        <v>5.336</v>
      </c>
      <c r="I115">
        <v>60.848</v>
      </c>
      <c r="J115">
        <v>-315</v>
      </c>
      <c r="K115">
        <v>-42.182</v>
      </c>
      <c r="L115">
        <v>1313.666</v>
      </c>
    </row>
    <row r="116" spans="1:12">
      <c r="A116" s="6">
        <v>29799</v>
      </c>
      <c r="B116">
        <v>1841</v>
      </c>
      <c r="C116">
        <v>1705</v>
      </c>
      <c r="D116">
        <v>66</v>
      </c>
      <c r="E116">
        <v>1639</v>
      </c>
      <c r="F116">
        <v>12</v>
      </c>
      <c r="G116">
        <v>64.45</v>
      </c>
      <c r="H116">
        <v>4.975</v>
      </c>
      <c r="I116">
        <v>59.475</v>
      </c>
      <c r="J116">
        <v>-354</v>
      </c>
      <c r="K116">
        <v>-43.911</v>
      </c>
      <c r="L116">
        <v>1312.564</v>
      </c>
    </row>
    <row r="117" spans="1:12">
      <c r="A117" s="6">
        <v>29830</v>
      </c>
      <c r="B117">
        <v>1716</v>
      </c>
      <c r="C117">
        <v>1577</v>
      </c>
      <c r="D117">
        <v>61</v>
      </c>
      <c r="E117">
        <v>1516</v>
      </c>
      <c r="F117">
        <v>12</v>
      </c>
      <c r="G117">
        <v>67.316</v>
      </c>
      <c r="H117">
        <v>5.776</v>
      </c>
      <c r="I117">
        <v>61.54</v>
      </c>
      <c r="J117">
        <v>-284</v>
      </c>
      <c r="K117">
        <v>-40.712</v>
      </c>
      <c r="L117">
        <v>1264.828</v>
      </c>
    </row>
    <row r="118" spans="1:12">
      <c r="A118" s="6">
        <v>29860</v>
      </c>
      <c r="B118">
        <v>1781</v>
      </c>
      <c r="C118">
        <v>1643</v>
      </c>
      <c r="D118">
        <v>64</v>
      </c>
      <c r="E118">
        <v>1579</v>
      </c>
      <c r="F118">
        <v>14</v>
      </c>
      <c r="G118">
        <v>79.204</v>
      </c>
      <c r="H118">
        <v>5.108</v>
      </c>
      <c r="I118">
        <v>74.096</v>
      </c>
      <c r="J118">
        <v>-107</v>
      </c>
      <c r="K118">
        <v>-41.426</v>
      </c>
      <c r="L118">
        <v>1518.67</v>
      </c>
    </row>
    <row r="119" spans="1:12">
      <c r="A119" s="6">
        <v>29891</v>
      </c>
      <c r="B119">
        <v>1714</v>
      </c>
      <c r="C119">
        <v>1583</v>
      </c>
      <c r="D119">
        <v>61</v>
      </c>
      <c r="E119">
        <v>1522</v>
      </c>
      <c r="F119">
        <v>15</v>
      </c>
      <c r="G119">
        <v>81.94</v>
      </c>
      <c r="H119">
        <v>5.14</v>
      </c>
      <c r="I119">
        <v>76.8</v>
      </c>
      <c r="J119">
        <v>45</v>
      </c>
      <c r="K119">
        <v>-39.989</v>
      </c>
      <c r="L119">
        <v>1618.811</v>
      </c>
    </row>
    <row r="120" spans="1:12">
      <c r="A120" s="6">
        <v>29921</v>
      </c>
      <c r="B120">
        <v>1860</v>
      </c>
      <c r="C120">
        <v>1718</v>
      </c>
      <c r="D120">
        <v>67</v>
      </c>
      <c r="E120">
        <v>1651</v>
      </c>
      <c r="F120">
        <v>19</v>
      </c>
      <c r="G120">
        <v>92.544</v>
      </c>
      <c r="H120">
        <v>4.539</v>
      </c>
      <c r="I120">
        <v>88.005</v>
      </c>
      <c r="J120">
        <v>361</v>
      </c>
      <c r="K120">
        <v>-42.569</v>
      </c>
      <c r="L120">
        <v>2076.436</v>
      </c>
    </row>
    <row r="121" spans="1:12">
      <c r="A121" s="6">
        <v>29952</v>
      </c>
      <c r="B121">
        <v>1870</v>
      </c>
      <c r="C121">
        <v>1733.813</v>
      </c>
      <c r="D121">
        <v>71</v>
      </c>
      <c r="E121">
        <v>1663</v>
      </c>
      <c r="F121">
        <v>19</v>
      </c>
      <c r="G121">
        <v>98.077</v>
      </c>
      <c r="H121">
        <v>3.173</v>
      </c>
      <c r="I121">
        <v>94.904</v>
      </c>
      <c r="J121">
        <v>673</v>
      </c>
      <c r="K121">
        <v>-50.229</v>
      </c>
      <c r="L121">
        <v>2399.675</v>
      </c>
    </row>
    <row r="122" spans="1:12">
      <c r="A122" s="6">
        <v>29983</v>
      </c>
      <c r="B122">
        <v>1716</v>
      </c>
      <c r="C122">
        <v>1589.337</v>
      </c>
      <c r="D122">
        <v>65</v>
      </c>
      <c r="E122">
        <v>1524</v>
      </c>
      <c r="F122">
        <v>16</v>
      </c>
      <c r="G122">
        <v>85.337</v>
      </c>
      <c r="H122">
        <v>4.563</v>
      </c>
      <c r="I122">
        <v>80.774</v>
      </c>
      <c r="J122">
        <v>410</v>
      </c>
      <c r="K122">
        <v>-46.742</v>
      </c>
      <c r="L122">
        <v>1984.032</v>
      </c>
    </row>
    <row r="123" spans="1:12">
      <c r="A123" s="6">
        <v>30011</v>
      </c>
      <c r="B123">
        <v>1822</v>
      </c>
      <c r="C123">
        <v>1680.631</v>
      </c>
      <c r="D123">
        <v>69</v>
      </c>
      <c r="E123">
        <v>1612</v>
      </c>
      <c r="F123">
        <v>15</v>
      </c>
      <c r="G123">
        <v>81.648</v>
      </c>
      <c r="H123">
        <v>4.599</v>
      </c>
      <c r="I123">
        <v>77.049</v>
      </c>
      <c r="J123">
        <v>183</v>
      </c>
      <c r="K123">
        <v>-49.499</v>
      </c>
      <c r="L123">
        <v>1837.55</v>
      </c>
    </row>
    <row r="124" spans="1:12">
      <c r="A124" s="6">
        <v>30042</v>
      </c>
      <c r="B124">
        <v>1719</v>
      </c>
      <c r="C124">
        <v>1586.327</v>
      </c>
      <c r="D124">
        <v>65</v>
      </c>
      <c r="E124">
        <v>1521</v>
      </c>
      <c r="F124">
        <v>12</v>
      </c>
      <c r="G124">
        <v>71.591</v>
      </c>
      <c r="H124">
        <v>1.614</v>
      </c>
      <c r="I124">
        <v>69.977</v>
      </c>
      <c r="J124">
        <v>-73</v>
      </c>
      <c r="K124">
        <v>-44.633</v>
      </c>
      <c r="L124">
        <v>1485.344</v>
      </c>
    </row>
    <row r="125" spans="1:12">
      <c r="A125" s="6">
        <v>30072</v>
      </c>
      <c r="B125">
        <v>1698</v>
      </c>
      <c r="C125">
        <v>1557.228</v>
      </c>
      <c r="D125">
        <v>64</v>
      </c>
      <c r="E125">
        <v>1493</v>
      </c>
      <c r="F125">
        <v>9</v>
      </c>
      <c r="G125">
        <v>65.324</v>
      </c>
      <c r="H125">
        <v>3.074</v>
      </c>
      <c r="I125">
        <v>62.25</v>
      </c>
      <c r="J125">
        <v>-383</v>
      </c>
      <c r="K125">
        <v>-45.402</v>
      </c>
      <c r="L125">
        <v>1135.848</v>
      </c>
    </row>
    <row r="126" spans="1:12">
      <c r="A126" s="6">
        <v>30103</v>
      </c>
      <c r="B126">
        <v>1647</v>
      </c>
      <c r="C126">
        <v>1510.067</v>
      </c>
      <c r="D126">
        <v>62</v>
      </c>
      <c r="E126">
        <v>1448</v>
      </c>
      <c r="F126">
        <v>9</v>
      </c>
      <c r="G126">
        <v>61.213</v>
      </c>
      <c r="H126">
        <v>5.981</v>
      </c>
      <c r="I126">
        <v>55.232</v>
      </c>
      <c r="J126">
        <v>-353</v>
      </c>
      <c r="K126">
        <v>-44.675</v>
      </c>
      <c r="L126">
        <v>1114.557</v>
      </c>
    </row>
    <row r="127" spans="1:12">
      <c r="A127" s="6">
        <v>30133</v>
      </c>
      <c r="B127">
        <v>1672</v>
      </c>
      <c r="C127">
        <v>1531.139</v>
      </c>
      <c r="D127">
        <v>63</v>
      </c>
      <c r="E127">
        <v>1468</v>
      </c>
      <c r="F127">
        <v>9</v>
      </c>
      <c r="G127">
        <v>66.839</v>
      </c>
      <c r="H127">
        <v>4.54</v>
      </c>
      <c r="I127">
        <v>62.299</v>
      </c>
      <c r="J127">
        <v>-350</v>
      </c>
      <c r="K127">
        <v>-44.481</v>
      </c>
      <c r="L127">
        <v>1144.818</v>
      </c>
    </row>
    <row r="128" spans="1:12">
      <c r="A128" s="6">
        <v>30164</v>
      </c>
      <c r="B128">
        <v>1643</v>
      </c>
      <c r="C128">
        <v>1497.022</v>
      </c>
      <c r="D128">
        <v>61</v>
      </c>
      <c r="E128">
        <v>1436</v>
      </c>
      <c r="F128">
        <v>9</v>
      </c>
      <c r="G128">
        <v>60.809</v>
      </c>
      <c r="H128">
        <v>5.983</v>
      </c>
      <c r="I128">
        <v>54.826</v>
      </c>
      <c r="J128">
        <v>-306</v>
      </c>
      <c r="K128">
        <v>-42.475</v>
      </c>
      <c r="L128">
        <v>1151.351</v>
      </c>
    </row>
    <row r="129" spans="1:12">
      <c r="A129" s="6">
        <v>30195</v>
      </c>
      <c r="B129">
        <v>1574</v>
      </c>
      <c r="C129">
        <v>1435.813</v>
      </c>
      <c r="D129">
        <v>59</v>
      </c>
      <c r="E129">
        <v>1377</v>
      </c>
      <c r="F129">
        <v>9</v>
      </c>
      <c r="G129">
        <v>65.515</v>
      </c>
      <c r="H129">
        <v>4.515</v>
      </c>
      <c r="I129">
        <v>61</v>
      </c>
      <c r="J129">
        <v>-265</v>
      </c>
      <c r="K129">
        <v>-41.768</v>
      </c>
      <c r="L129">
        <v>1140.232</v>
      </c>
    </row>
    <row r="130" spans="1:12">
      <c r="A130" s="6">
        <v>30225</v>
      </c>
      <c r="B130">
        <v>1615</v>
      </c>
      <c r="C130">
        <v>1464.912</v>
      </c>
      <c r="D130">
        <v>60</v>
      </c>
      <c r="E130">
        <v>1405</v>
      </c>
      <c r="F130">
        <v>11</v>
      </c>
      <c r="G130">
        <v>76.522</v>
      </c>
      <c r="H130">
        <v>4.53</v>
      </c>
      <c r="I130">
        <v>71.992</v>
      </c>
      <c r="J130">
        <v>-135</v>
      </c>
      <c r="K130">
        <v>-42.989</v>
      </c>
      <c r="L130">
        <v>1310.003</v>
      </c>
    </row>
    <row r="131" spans="1:12">
      <c r="A131" s="6">
        <v>30256</v>
      </c>
      <c r="B131">
        <v>1627</v>
      </c>
      <c r="C131">
        <v>1480.967</v>
      </c>
      <c r="D131">
        <v>61</v>
      </c>
      <c r="E131">
        <v>1420</v>
      </c>
      <c r="F131">
        <v>13</v>
      </c>
      <c r="G131">
        <v>90.532</v>
      </c>
      <c r="H131">
        <v>4.58</v>
      </c>
      <c r="I131">
        <v>85.952</v>
      </c>
      <c r="J131">
        <v>83</v>
      </c>
      <c r="K131">
        <v>-42.475</v>
      </c>
      <c r="L131">
        <v>1559.477</v>
      </c>
    </row>
    <row r="132" spans="1:12">
      <c r="A132" s="6">
        <v>30286</v>
      </c>
      <c r="B132">
        <v>1669</v>
      </c>
      <c r="C132">
        <v>1515.084</v>
      </c>
      <c r="D132">
        <v>62</v>
      </c>
      <c r="E132">
        <v>1453</v>
      </c>
      <c r="F132">
        <v>14</v>
      </c>
      <c r="G132">
        <v>109.928</v>
      </c>
      <c r="H132">
        <v>4.575</v>
      </c>
      <c r="I132">
        <v>105.353</v>
      </c>
      <c r="J132">
        <v>211</v>
      </c>
      <c r="K132">
        <v>-44.723</v>
      </c>
      <c r="L132">
        <v>1738.63</v>
      </c>
    </row>
    <row r="133" spans="1:12">
      <c r="A133" s="6">
        <v>30317</v>
      </c>
      <c r="B133">
        <v>1748.117</v>
      </c>
      <c r="C133">
        <v>1596.121</v>
      </c>
      <c r="D133">
        <v>71.966</v>
      </c>
      <c r="E133">
        <v>1524.154</v>
      </c>
      <c r="F133">
        <v>15.587</v>
      </c>
      <c r="G133">
        <v>112.108</v>
      </c>
      <c r="H133">
        <v>4.59</v>
      </c>
      <c r="I133">
        <v>107.518</v>
      </c>
      <c r="J133">
        <v>582.943</v>
      </c>
      <c r="K133">
        <v>-16.988</v>
      </c>
      <c r="L133">
        <v>2213.214</v>
      </c>
    </row>
    <row r="134" spans="1:12">
      <c r="A134" s="6">
        <v>30348</v>
      </c>
      <c r="B134">
        <v>1521.467</v>
      </c>
      <c r="C134">
        <v>1386.471</v>
      </c>
      <c r="D134">
        <v>63.97</v>
      </c>
      <c r="E134">
        <v>1322.501</v>
      </c>
      <c r="F134">
        <v>11.99</v>
      </c>
      <c r="G134">
        <v>94.673</v>
      </c>
      <c r="H134">
        <v>4.572</v>
      </c>
      <c r="I134">
        <v>90.101</v>
      </c>
      <c r="J134">
        <v>286.511</v>
      </c>
      <c r="K134">
        <v>132.187</v>
      </c>
      <c r="L134">
        <v>1843.29</v>
      </c>
    </row>
    <row r="135" spans="1:12">
      <c r="A135" s="6">
        <v>30376</v>
      </c>
      <c r="B135">
        <v>1577.466</v>
      </c>
      <c r="C135">
        <v>1426.469</v>
      </c>
      <c r="D135">
        <v>65.969</v>
      </c>
      <c r="E135">
        <v>1360.5</v>
      </c>
      <c r="F135">
        <v>11.99</v>
      </c>
      <c r="G135">
        <v>85.912</v>
      </c>
      <c r="H135">
        <v>4.585</v>
      </c>
      <c r="I135">
        <v>81.327</v>
      </c>
      <c r="J135">
        <v>361.924</v>
      </c>
      <c r="K135">
        <v>-68.589</v>
      </c>
      <c r="L135">
        <v>1747.152</v>
      </c>
    </row>
    <row r="136" spans="1:12">
      <c r="A136" s="6">
        <v>30407</v>
      </c>
      <c r="B136">
        <v>1542.366</v>
      </c>
      <c r="C136">
        <v>1395.369</v>
      </c>
      <c r="D136">
        <v>61.971</v>
      </c>
      <c r="E136">
        <v>1333.398</v>
      </c>
      <c r="F136">
        <v>9.592</v>
      </c>
      <c r="G136">
        <v>73.644</v>
      </c>
      <c r="H136">
        <v>4.559</v>
      </c>
      <c r="I136">
        <v>69.085</v>
      </c>
      <c r="J136">
        <v>-6.385</v>
      </c>
      <c r="K136">
        <v>90.851</v>
      </c>
      <c r="L136">
        <v>1496.541</v>
      </c>
    </row>
    <row r="137" spans="1:12">
      <c r="A137" s="6">
        <v>30437</v>
      </c>
      <c r="B137">
        <v>1532.055</v>
      </c>
      <c r="C137">
        <v>1392.06</v>
      </c>
      <c r="D137">
        <v>61.971</v>
      </c>
      <c r="E137">
        <v>1330.089</v>
      </c>
      <c r="F137">
        <v>8.393</v>
      </c>
      <c r="G137">
        <v>61.135</v>
      </c>
      <c r="H137">
        <v>4.583</v>
      </c>
      <c r="I137">
        <v>56.552</v>
      </c>
      <c r="J137">
        <v>-171.903</v>
      </c>
      <c r="K137">
        <v>7.575</v>
      </c>
      <c r="L137">
        <v>1230.706</v>
      </c>
    </row>
    <row r="138" spans="1:12">
      <c r="A138" s="6">
        <v>30468</v>
      </c>
      <c r="B138">
        <v>1495.326</v>
      </c>
      <c r="C138">
        <v>1348.33</v>
      </c>
      <c r="D138">
        <v>59.972</v>
      </c>
      <c r="E138">
        <v>1288.358</v>
      </c>
      <c r="F138">
        <v>8.393</v>
      </c>
      <c r="G138">
        <v>58.866</v>
      </c>
      <c r="H138">
        <v>3.075</v>
      </c>
      <c r="I138">
        <v>55.791</v>
      </c>
      <c r="J138">
        <v>-230.655</v>
      </c>
      <c r="K138">
        <v>-55.375</v>
      </c>
      <c r="L138">
        <v>1066.512</v>
      </c>
    </row>
    <row r="139" spans="1:12">
      <c r="A139" s="6">
        <v>30498</v>
      </c>
      <c r="B139">
        <v>1551.881</v>
      </c>
      <c r="C139">
        <v>1397.885</v>
      </c>
      <c r="D139">
        <v>62.971</v>
      </c>
      <c r="E139">
        <v>1334.914</v>
      </c>
      <c r="F139">
        <v>8.393</v>
      </c>
      <c r="G139">
        <v>58.094</v>
      </c>
      <c r="H139">
        <v>4.548</v>
      </c>
      <c r="I139">
        <v>53.546</v>
      </c>
      <c r="J139">
        <v>-248.608</v>
      </c>
      <c r="K139">
        <v>-86.27</v>
      </c>
      <c r="L139">
        <v>1061.975</v>
      </c>
    </row>
    <row r="140" spans="1:12">
      <c r="A140" s="6">
        <v>30529</v>
      </c>
      <c r="B140">
        <v>1532.451</v>
      </c>
      <c r="C140">
        <v>1377.455</v>
      </c>
      <c r="D140">
        <v>65.969</v>
      </c>
      <c r="E140">
        <v>1311.486</v>
      </c>
      <c r="F140">
        <v>9.592</v>
      </c>
      <c r="G140">
        <v>55.511</v>
      </c>
      <c r="H140">
        <v>6.031</v>
      </c>
      <c r="I140">
        <v>49.48</v>
      </c>
      <c r="J140">
        <v>-223.45</v>
      </c>
      <c r="K140">
        <v>-47.438</v>
      </c>
      <c r="L140">
        <v>1099.67</v>
      </c>
    </row>
    <row r="141" spans="1:12">
      <c r="A141" s="6">
        <v>30560</v>
      </c>
      <c r="B141">
        <v>1462.65</v>
      </c>
      <c r="C141">
        <v>1312.654</v>
      </c>
      <c r="D141">
        <v>63.97</v>
      </c>
      <c r="E141">
        <v>1248.684</v>
      </c>
      <c r="F141">
        <v>9.592</v>
      </c>
      <c r="G141">
        <v>66.866</v>
      </c>
      <c r="H141">
        <v>4.482</v>
      </c>
      <c r="I141">
        <v>62.384</v>
      </c>
      <c r="J141">
        <v>-200.452</v>
      </c>
      <c r="K141">
        <v>-81.944</v>
      </c>
      <c r="L141">
        <v>1038.264</v>
      </c>
    </row>
    <row r="142" spans="1:12">
      <c r="A142" s="6">
        <v>30590</v>
      </c>
      <c r="B142">
        <v>1531.355</v>
      </c>
      <c r="C142">
        <v>1380.359</v>
      </c>
      <c r="D142">
        <v>67.968</v>
      </c>
      <c r="E142">
        <v>1312.391</v>
      </c>
      <c r="F142">
        <v>9.592</v>
      </c>
      <c r="G142">
        <v>64.236</v>
      </c>
      <c r="H142">
        <v>4.449</v>
      </c>
      <c r="I142">
        <v>59.787</v>
      </c>
      <c r="J142">
        <v>-144.022</v>
      </c>
      <c r="K142">
        <v>-136.745</v>
      </c>
      <c r="L142">
        <v>1101.002</v>
      </c>
    </row>
    <row r="143" spans="1:12">
      <c r="A143" s="6">
        <v>30621</v>
      </c>
      <c r="B143">
        <v>1521.775</v>
      </c>
      <c r="C143">
        <v>1376.78</v>
      </c>
      <c r="D143">
        <v>67.968</v>
      </c>
      <c r="E143">
        <v>1308.812</v>
      </c>
      <c r="F143">
        <v>13.189</v>
      </c>
      <c r="G143">
        <v>80.498</v>
      </c>
      <c r="H143">
        <v>4.567</v>
      </c>
      <c r="I143">
        <v>75.931</v>
      </c>
      <c r="J143">
        <v>182.137</v>
      </c>
      <c r="K143">
        <v>-289.812</v>
      </c>
      <c r="L143">
        <v>1290.257</v>
      </c>
    </row>
    <row r="144" spans="1:12">
      <c r="A144" s="6">
        <v>30651</v>
      </c>
      <c r="B144">
        <v>1642.136</v>
      </c>
      <c r="C144">
        <v>1494.141</v>
      </c>
      <c r="D144">
        <v>74.965</v>
      </c>
      <c r="E144">
        <v>1419.176</v>
      </c>
      <c r="F144">
        <v>15.587</v>
      </c>
      <c r="G144">
        <v>106.865</v>
      </c>
      <c r="H144">
        <v>4.597</v>
      </c>
      <c r="I144">
        <v>102.268</v>
      </c>
      <c r="J144">
        <v>259.261</v>
      </c>
      <c r="K144">
        <v>-149.964</v>
      </c>
      <c r="L144">
        <v>1646.329</v>
      </c>
    </row>
    <row r="145" spans="1:12">
      <c r="A145" s="6">
        <v>30682</v>
      </c>
      <c r="B145">
        <v>1895.481</v>
      </c>
      <c r="C145">
        <v>1730.382</v>
      </c>
      <c r="D145">
        <v>79.082</v>
      </c>
      <c r="E145">
        <v>1651.3</v>
      </c>
      <c r="F145">
        <v>12.997</v>
      </c>
      <c r="G145">
        <v>97.339</v>
      </c>
      <c r="H145">
        <v>4.585</v>
      </c>
      <c r="I145">
        <v>92.754</v>
      </c>
      <c r="J145">
        <v>524.324</v>
      </c>
      <c r="K145">
        <v>58.723</v>
      </c>
      <c r="L145">
        <v>2340.098</v>
      </c>
    </row>
    <row r="146" spans="1:12">
      <c r="A146" s="6">
        <v>30713</v>
      </c>
      <c r="B146">
        <v>1655.189</v>
      </c>
      <c r="C146">
        <v>1503.097</v>
      </c>
      <c r="D146">
        <v>69.071</v>
      </c>
      <c r="E146">
        <v>1434.026</v>
      </c>
      <c r="F146">
        <v>9.998</v>
      </c>
      <c r="G146">
        <v>68.9</v>
      </c>
      <c r="H146">
        <v>4.557</v>
      </c>
      <c r="I146">
        <v>64.343</v>
      </c>
      <c r="J146">
        <v>248.679</v>
      </c>
      <c r="K146">
        <v>197.764</v>
      </c>
      <c r="L146">
        <v>1954.809</v>
      </c>
    </row>
    <row r="147" spans="1:12">
      <c r="A147" s="6">
        <v>30742</v>
      </c>
      <c r="B147">
        <v>1699.551</v>
      </c>
      <c r="C147">
        <v>1546.46</v>
      </c>
      <c r="D147">
        <v>71.073</v>
      </c>
      <c r="E147">
        <v>1475.387</v>
      </c>
      <c r="F147">
        <v>9.998</v>
      </c>
      <c r="G147">
        <v>69.161</v>
      </c>
      <c r="H147">
        <v>5.998</v>
      </c>
      <c r="I147">
        <v>63.163</v>
      </c>
      <c r="J147">
        <v>321.586</v>
      </c>
      <c r="K147">
        <v>-29.828</v>
      </c>
      <c r="L147">
        <v>1840.305</v>
      </c>
    </row>
    <row r="148" spans="1:12">
      <c r="A148" s="6">
        <v>30773</v>
      </c>
      <c r="B148">
        <v>1671.84</v>
      </c>
      <c r="C148">
        <v>1512.744</v>
      </c>
      <c r="D148">
        <v>69.072</v>
      </c>
      <c r="E148">
        <v>1443.672</v>
      </c>
      <c r="F148">
        <v>7.998</v>
      </c>
      <c r="G148">
        <v>71.215</v>
      </c>
      <c r="H148">
        <v>4.539</v>
      </c>
      <c r="I148">
        <v>66.676</v>
      </c>
      <c r="J148">
        <v>-44.947</v>
      </c>
      <c r="K148">
        <v>125.223</v>
      </c>
      <c r="L148">
        <v>1598.622</v>
      </c>
    </row>
    <row r="149" spans="1:12">
      <c r="A149" s="6">
        <v>30803</v>
      </c>
      <c r="B149">
        <v>1675.256</v>
      </c>
      <c r="C149">
        <v>1509.156</v>
      </c>
      <c r="D149">
        <v>69.071</v>
      </c>
      <c r="E149">
        <v>1440.085</v>
      </c>
      <c r="F149">
        <v>6.999</v>
      </c>
      <c r="G149">
        <v>65.967</v>
      </c>
      <c r="H149">
        <v>4.559</v>
      </c>
      <c r="I149">
        <v>61.408</v>
      </c>
      <c r="J149">
        <v>-227.717</v>
      </c>
      <c r="K149">
        <v>65.097</v>
      </c>
      <c r="L149">
        <v>1345.87</v>
      </c>
    </row>
    <row r="150" spans="1:12">
      <c r="A150" s="6">
        <v>30834</v>
      </c>
      <c r="B150">
        <v>1623.846</v>
      </c>
      <c r="C150">
        <v>1461.748</v>
      </c>
      <c r="D150">
        <v>67.069</v>
      </c>
      <c r="E150">
        <v>1394.679</v>
      </c>
      <c r="F150">
        <v>6.999</v>
      </c>
      <c r="G150">
        <v>59.292</v>
      </c>
      <c r="H150">
        <v>3.047</v>
      </c>
      <c r="I150">
        <v>56.245</v>
      </c>
      <c r="J150">
        <v>-300.626</v>
      </c>
      <c r="K150">
        <v>18.096</v>
      </c>
      <c r="L150">
        <v>1175.392</v>
      </c>
    </row>
    <row r="151" spans="1:12">
      <c r="A151" s="6">
        <v>30864</v>
      </c>
      <c r="B151">
        <v>1682.57</v>
      </c>
      <c r="C151">
        <v>1515.471</v>
      </c>
      <c r="D151">
        <v>69.072</v>
      </c>
      <c r="E151">
        <v>1446.399</v>
      </c>
      <c r="F151">
        <v>6.999</v>
      </c>
      <c r="G151">
        <v>55.459</v>
      </c>
      <c r="H151">
        <v>4.542</v>
      </c>
      <c r="I151">
        <v>50.917</v>
      </c>
      <c r="J151">
        <v>-323.598</v>
      </c>
      <c r="K151">
        <v>-28.412</v>
      </c>
      <c r="L151">
        <v>1152.304</v>
      </c>
    </row>
    <row r="152" spans="1:12">
      <c r="A152" s="6">
        <v>30895</v>
      </c>
      <c r="B152">
        <v>1658.423</v>
      </c>
      <c r="C152">
        <v>1493.323</v>
      </c>
      <c r="D152">
        <v>68.071</v>
      </c>
      <c r="E152">
        <v>1425.252</v>
      </c>
      <c r="F152">
        <v>7.998</v>
      </c>
      <c r="G152">
        <v>54.104</v>
      </c>
      <c r="H152">
        <v>4.573</v>
      </c>
      <c r="I152">
        <v>49.531</v>
      </c>
      <c r="J152">
        <v>-292.637</v>
      </c>
      <c r="K152">
        <v>-36.266</v>
      </c>
      <c r="L152">
        <v>1153.879</v>
      </c>
    </row>
    <row r="153" spans="1:12">
      <c r="A153" s="6">
        <v>30926</v>
      </c>
      <c r="B153">
        <v>1580.166</v>
      </c>
      <c r="C153">
        <v>1423.071</v>
      </c>
      <c r="D153">
        <v>65.067</v>
      </c>
      <c r="E153">
        <v>1358.004</v>
      </c>
      <c r="F153">
        <v>7.998</v>
      </c>
      <c r="G153">
        <v>56.831</v>
      </c>
      <c r="H153">
        <v>4.549</v>
      </c>
      <c r="I153">
        <v>52.282</v>
      </c>
      <c r="J153">
        <v>-263.673</v>
      </c>
      <c r="K153">
        <v>-69.562</v>
      </c>
      <c r="L153">
        <v>1085.049</v>
      </c>
    </row>
    <row r="154" spans="1:12">
      <c r="A154" s="6">
        <v>30956</v>
      </c>
      <c r="B154">
        <v>1667.575</v>
      </c>
      <c r="C154">
        <v>1496.471</v>
      </c>
      <c r="D154">
        <v>69.071</v>
      </c>
      <c r="E154">
        <v>1427.4</v>
      </c>
      <c r="F154">
        <v>7.998</v>
      </c>
      <c r="G154">
        <v>65.822</v>
      </c>
      <c r="H154">
        <v>4.584</v>
      </c>
      <c r="I154">
        <v>61.238</v>
      </c>
      <c r="J154">
        <v>-198.754</v>
      </c>
      <c r="K154">
        <v>-117.707</v>
      </c>
      <c r="L154">
        <v>1180.176</v>
      </c>
    </row>
    <row r="155" spans="1:12">
      <c r="A155" s="6">
        <v>30987</v>
      </c>
      <c r="B155">
        <v>1661.692</v>
      </c>
      <c r="C155">
        <v>1492.591</v>
      </c>
      <c r="D155">
        <v>68.071</v>
      </c>
      <c r="E155">
        <v>1424.52</v>
      </c>
      <c r="F155">
        <v>10.998</v>
      </c>
      <c r="G155">
        <v>84.502</v>
      </c>
      <c r="H155">
        <v>4.578</v>
      </c>
      <c r="I155">
        <v>79.924</v>
      </c>
      <c r="J155">
        <v>145.809</v>
      </c>
      <c r="K155">
        <v>-268.886</v>
      </c>
      <c r="L155">
        <v>1392.366</v>
      </c>
    </row>
    <row r="156" spans="1:12">
      <c r="A156" s="6">
        <v>31017</v>
      </c>
      <c r="B156">
        <v>1794.932</v>
      </c>
      <c r="C156">
        <v>1619.824</v>
      </c>
      <c r="D156">
        <v>74.077</v>
      </c>
      <c r="E156">
        <v>1545.747</v>
      </c>
      <c r="F156">
        <v>12.997</v>
      </c>
      <c r="G156">
        <v>94.469</v>
      </c>
      <c r="H156">
        <v>4.642</v>
      </c>
      <c r="I156">
        <v>89.827</v>
      </c>
      <c r="J156">
        <v>214.721</v>
      </c>
      <c r="K156">
        <v>-131.635</v>
      </c>
      <c r="L156">
        <v>1731.657</v>
      </c>
    </row>
    <row r="157" spans="1:12">
      <c r="A157" s="6">
        <v>31048</v>
      </c>
      <c r="B157">
        <v>1833.462</v>
      </c>
      <c r="C157">
        <v>1642.424</v>
      </c>
      <c r="D157">
        <v>77.225</v>
      </c>
      <c r="E157">
        <v>1565.199</v>
      </c>
      <c r="F157">
        <v>12.734</v>
      </c>
      <c r="G157">
        <v>103.893</v>
      </c>
      <c r="H157">
        <v>4.668</v>
      </c>
      <c r="I157">
        <v>99.225</v>
      </c>
      <c r="J157">
        <v>619.288</v>
      </c>
      <c r="K157">
        <v>-194.739</v>
      </c>
      <c r="L157">
        <v>2101.708</v>
      </c>
    </row>
    <row r="158" spans="1:12">
      <c r="A158" s="6">
        <v>31079</v>
      </c>
      <c r="B158">
        <v>1672.775</v>
      </c>
      <c r="C158">
        <v>1491.742</v>
      </c>
      <c r="D158">
        <v>70.205</v>
      </c>
      <c r="E158">
        <v>1421.537</v>
      </c>
      <c r="F158">
        <v>8.816</v>
      </c>
      <c r="G158">
        <v>99.497</v>
      </c>
      <c r="H158">
        <v>4.607</v>
      </c>
      <c r="I158">
        <v>94.89</v>
      </c>
      <c r="J158">
        <v>399.517</v>
      </c>
      <c r="K158">
        <v>222.392</v>
      </c>
      <c r="L158">
        <v>2147.152</v>
      </c>
    </row>
    <row r="159" spans="1:12">
      <c r="A159" s="6">
        <v>31107</v>
      </c>
      <c r="B159">
        <v>1689.944</v>
      </c>
      <c r="C159">
        <v>1489.912</v>
      </c>
      <c r="D159">
        <v>71.205</v>
      </c>
      <c r="E159">
        <v>1418.707</v>
      </c>
      <c r="F159">
        <v>7.836</v>
      </c>
      <c r="G159">
        <v>89.554</v>
      </c>
      <c r="H159">
        <v>6.065</v>
      </c>
      <c r="I159">
        <v>83.489</v>
      </c>
      <c r="J159">
        <v>126.77</v>
      </c>
      <c r="K159">
        <v>83.441</v>
      </c>
      <c r="L159">
        <v>1720.244</v>
      </c>
    </row>
    <row r="160" spans="1:12">
      <c r="A160" s="6">
        <v>31138</v>
      </c>
      <c r="B160">
        <v>1601.171</v>
      </c>
      <c r="C160">
        <v>1403.129</v>
      </c>
      <c r="D160">
        <v>66.193</v>
      </c>
      <c r="E160">
        <v>1336.937</v>
      </c>
      <c r="F160">
        <v>10.775</v>
      </c>
      <c r="G160">
        <v>75.513</v>
      </c>
      <c r="H160">
        <v>4.624</v>
      </c>
      <c r="I160">
        <v>70.889</v>
      </c>
      <c r="J160">
        <v>-117.062</v>
      </c>
      <c r="K160">
        <v>144.343</v>
      </c>
      <c r="L160">
        <v>1445.883</v>
      </c>
    </row>
    <row r="161" spans="1:12">
      <c r="A161" s="6">
        <v>31168</v>
      </c>
      <c r="B161">
        <v>1585.096</v>
      </c>
      <c r="C161">
        <v>1389.055</v>
      </c>
      <c r="D161">
        <v>66.191</v>
      </c>
      <c r="E161">
        <v>1322.864</v>
      </c>
      <c r="F161">
        <v>10.775</v>
      </c>
      <c r="G161">
        <v>73.439</v>
      </c>
      <c r="H161">
        <v>1.642</v>
      </c>
      <c r="I161">
        <v>71.797</v>
      </c>
      <c r="J161">
        <v>-276.97</v>
      </c>
      <c r="K161">
        <v>18.876</v>
      </c>
      <c r="L161">
        <v>1147.342</v>
      </c>
    </row>
    <row r="162" spans="1:12">
      <c r="A162" s="6">
        <v>31199</v>
      </c>
      <c r="B162">
        <v>1526.158</v>
      </c>
      <c r="C162">
        <v>1341.112</v>
      </c>
      <c r="D162">
        <v>63.184</v>
      </c>
      <c r="E162">
        <v>1277.928</v>
      </c>
      <c r="F162">
        <v>9.796</v>
      </c>
      <c r="G162">
        <v>65.422</v>
      </c>
      <c r="H162">
        <v>4.578</v>
      </c>
      <c r="I162">
        <v>60.844</v>
      </c>
      <c r="J162">
        <v>-225.987</v>
      </c>
      <c r="K162">
        <v>-46.095</v>
      </c>
      <c r="L162">
        <v>1076.486</v>
      </c>
    </row>
    <row r="163" spans="1:12">
      <c r="A163" s="6">
        <v>31229</v>
      </c>
      <c r="B163">
        <v>1570.088</v>
      </c>
      <c r="C163">
        <v>1374.047</v>
      </c>
      <c r="D163">
        <v>65.189</v>
      </c>
      <c r="E163">
        <v>1308.858</v>
      </c>
      <c r="F163">
        <v>11.755</v>
      </c>
      <c r="G163">
        <v>59.497</v>
      </c>
      <c r="H163">
        <v>6.053</v>
      </c>
      <c r="I163">
        <v>53.444</v>
      </c>
      <c r="J163">
        <v>-269.992</v>
      </c>
      <c r="K163">
        <v>14.702</v>
      </c>
      <c r="L163">
        <v>1118.766</v>
      </c>
    </row>
    <row r="164" spans="1:12">
      <c r="A164" s="6">
        <v>31260</v>
      </c>
      <c r="B164">
        <v>1559.116</v>
      </c>
      <c r="C164">
        <v>1371.076</v>
      </c>
      <c r="D164">
        <v>65.188</v>
      </c>
      <c r="E164">
        <v>1305.887</v>
      </c>
      <c r="F164">
        <v>11.755</v>
      </c>
      <c r="G164">
        <v>60.519</v>
      </c>
      <c r="H164">
        <v>4.585</v>
      </c>
      <c r="I164">
        <v>55.934</v>
      </c>
      <c r="J164">
        <v>-233.004</v>
      </c>
      <c r="K164">
        <v>-22.419</v>
      </c>
      <c r="L164">
        <v>1118.153</v>
      </c>
    </row>
    <row r="165" spans="1:12">
      <c r="A165" s="6">
        <v>31291</v>
      </c>
      <c r="B165">
        <v>1536.11</v>
      </c>
      <c r="C165">
        <v>1344.066</v>
      </c>
      <c r="D165">
        <v>64.185</v>
      </c>
      <c r="E165">
        <v>1279.881</v>
      </c>
      <c r="F165">
        <v>8.816</v>
      </c>
      <c r="G165">
        <v>63.268</v>
      </c>
      <c r="H165">
        <v>4.562</v>
      </c>
      <c r="I165">
        <v>58.706</v>
      </c>
      <c r="J165">
        <v>-256.972</v>
      </c>
      <c r="K165">
        <v>-49.299</v>
      </c>
      <c r="L165">
        <v>1041.132</v>
      </c>
    </row>
    <row r="166" spans="1:12">
      <c r="A166" s="6">
        <v>31321</v>
      </c>
      <c r="B166">
        <v>1594.82</v>
      </c>
      <c r="C166">
        <v>1399.778</v>
      </c>
      <c r="D166">
        <v>66.192</v>
      </c>
      <c r="E166">
        <v>1333.586</v>
      </c>
      <c r="F166">
        <v>11.755</v>
      </c>
      <c r="G166">
        <v>75.802</v>
      </c>
      <c r="H166">
        <v>4.59</v>
      </c>
      <c r="I166">
        <v>71.212</v>
      </c>
      <c r="J166">
        <v>-132.041</v>
      </c>
      <c r="K166">
        <v>-137.21</v>
      </c>
      <c r="L166">
        <v>1147.302</v>
      </c>
    </row>
    <row r="167" spans="1:12">
      <c r="A167" s="6">
        <v>31352</v>
      </c>
      <c r="B167">
        <v>1605.066</v>
      </c>
      <c r="C167">
        <v>1404.027</v>
      </c>
      <c r="D167">
        <v>66.193</v>
      </c>
      <c r="E167">
        <v>1337.835</v>
      </c>
      <c r="F167">
        <v>8.816</v>
      </c>
      <c r="G167">
        <v>77.078</v>
      </c>
      <c r="H167">
        <v>4.651</v>
      </c>
      <c r="I167">
        <v>72.427</v>
      </c>
      <c r="J167">
        <v>107.791</v>
      </c>
      <c r="K167">
        <v>-214.024</v>
      </c>
      <c r="L167">
        <v>1312.844</v>
      </c>
    </row>
    <row r="168" spans="1:12">
      <c r="A168" s="6">
        <v>31382</v>
      </c>
      <c r="B168">
        <v>1832.894</v>
      </c>
      <c r="C168">
        <v>1619.859</v>
      </c>
      <c r="D168">
        <v>75.222</v>
      </c>
      <c r="E168">
        <v>1544.637</v>
      </c>
      <c r="F168">
        <v>12.734</v>
      </c>
      <c r="G168">
        <v>106.233</v>
      </c>
      <c r="H168">
        <v>4.644</v>
      </c>
      <c r="I168">
        <v>101.589</v>
      </c>
      <c r="J168">
        <v>493.417</v>
      </c>
      <c r="K168">
        <v>-248.447</v>
      </c>
      <c r="L168">
        <v>1903.931</v>
      </c>
    </row>
    <row r="169" spans="1:12">
      <c r="A169" s="6">
        <v>31413</v>
      </c>
      <c r="B169">
        <v>1822.072</v>
      </c>
      <c r="C169">
        <v>1620.898</v>
      </c>
      <c r="D169">
        <v>76.389</v>
      </c>
      <c r="E169">
        <v>1544.509</v>
      </c>
      <c r="F169">
        <v>11.709</v>
      </c>
      <c r="G169">
        <v>99.415</v>
      </c>
      <c r="H169">
        <v>4.674</v>
      </c>
      <c r="I169">
        <v>94.741</v>
      </c>
      <c r="J169">
        <v>373.193</v>
      </c>
      <c r="K169">
        <v>128.532</v>
      </c>
      <c r="L169">
        <v>2152.685</v>
      </c>
    </row>
    <row r="170" spans="1:12">
      <c r="A170" s="6">
        <v>31444</v>
      </c>
      <c r="B170">
        <v>1590.678</v>
      </c>
      <c r="C170">
        <v>1406.522</v>
      </c>
      <c r="D170">
        <v>67.47</v>
      </c>
      <c r="E170">
        <v>1339.053</v>
      </c>
      <c r="F170">
        <v>10.733</v>
      </c>
      <c r="G170">
        <v>74.182</v>
      </c>
      <c r="H170">
        <v>3.174</v>
      </c>
      <c r="I170">
        <v>71.008</v>
      </c>
      <c r="J170">
        <v>321.18</v>
      </c>
      <c r="K170">
        <v>143.079</v>
      </c>
      <c r="L170">
        <v>1885.053</v>
      </c>
    </row>
    <row r="171" spans="1:12">
      <c r="A171" s="6">
        <v>31472</v>
      </c>
      <c r="B171">
        <v>1697.033</v>
      </c>
      <c r="C171">
        <v>1492.857</v>
      </c>
      <c r="D171">
        <v>71.437</v>
      </c>
      <c r="E171">
        <v>1421.419</v>
      </c>
      <c r="F171">
        <v>10.733</v>
      </c>
      <c r="G171">
        <v>54.684</v>
      </c>
      <c r="H171">
        <v>5.297</v>
      </c>
      <c r="I171">
        <v>49.387</v>
      </c>
      <c r="J171">
        <v>106.158</v>
      </c>
      <c r="K171">
        <v>143.793</v>
      </c>
      <c r="L171">
        <v>1731.49</v>
      </c>
    </row>
    <row r="172" spans="1:12">
      <c r="A172" s="6">
        <v>31503</v>
      </c>
      <c r="B172">
        <v>1532.501</v>
      </c>
      <c r="C172">
        <v>1341.33</v>
      </c>
      <c r="D172">
        <v>64.494</v>
      </c>
      <c r="E172">
        <v>1276.836</v>
      </c>
      <c r="F172">
        <v>7.806</v>
      </c>
      <c r="G172">
        <v>42.512</v>
      </c>
      <c r="H172">
        <v>5.826</v>
      </c>
      <c r="I172">
        <v>36.686</v>
      </c>
      <c r="J172">
        <v>-68.872</v>
      </c>
      <c r="K172">
        <v>95.377</v>
      </c>
      <c r="L172">
        <v>1347.833</v>
      </c>
    </row>
    <row r="173" spans="1:12">
      <c r="A173" s="6">
        <v>31533</v>
      </c>
      <c r="B173">
        <v>1559.058</v>
      </c>
      <c r="C173">
        <v>1366.904</v>
      </c>
      <c r="D173">
        <v>65.485</v>
      </c>
      <c r="E173">
        <v>1301.42</v>
      </c>
      <c r="F173">
        <v>7.806</v>
      </c>
      <c r="G173">
        <v>52.179</v>
      </c>
      <c r="H173">
        <v>3.017</v>
      </c>
      <c r="I173">
        <v>49.162</v>
      </c>
      <c r="J173">
        <v>-217.801</v>
      </c>
      <c r="K173">
        <v>24.805</v>
      </c>
      <c r="L173">
        <v>1165.392</v>
      </c>
    </row>
    <row r="174" spans="1:12">
      <c r="A174" s="6">
        <v>31564</v>
      </c>
      <c r="B174">
        <v>1488.517</v>
      </c>
      <c r="C174">
        <v>1307.343</v>
      </c>
      <c r="D174">
        <v>62.507</v>
      </c>
      <c r="E174">
        <v>1244.836</v>
      </c>
      <c r="F174">
        <v>7.806</v>
      </c>
      <c r="G174">
        <v>44.427</v>
      </c>
      <c r="H174">
        <v>5.98</v>
      </c>
      <c r="I174">
        <v>38.447</v>
      </c>
      <c r="J174">
        <v>-235.808</v>
      </c>
      <c r="K174">
        <v>-19.104</v>
      </c>
      <c r="L174">
        <v>1036.177</v>
      </c>
    </row>
    <row r="175" spans="1:12">
      <c r="A175" s="6">
        <v>31594</v>
      </c>
      <c r="B175">
        <v>1530.478</v>
      </c>
      <c r="C175">
        <v>1349.304</v>
      </c>
      <c r="D175">
        <v>64.491</v>
      </c>
      <c r="E175">
        <v>1284.813</v>
      </c>
      <c r="F175">
        <v>7.806</v>
      </c>
      <c r="G175">
        <v>48.382</v>
      </c>
      <c r="H175">
        <v>5.65</v>
      </c>
      <c r="I175">
        <v>42.732</v>
      </c>
      <c r="J175">
        <v>-251.791</v>
      </c>
      <c r="K175">
        <v>-52.596</v>
      </c>
      <c r="L175">
        <v>1030.964</v>
      </c>
    </row>
    <row r="176" spans="1:12">
      <c r="A176" s="6">
        <v>31625</v>
      </c>
      <c r="B176">
        <v>1531.488</v>
      </c>
      <c r="C176">
        <v>1352.305</v>
      </c>
      <c r="D176">
        <v>67.49</v>
      </c>
      <c r="E176">
        <v>1284.815</v>
      </c>
      <c r="F176">
        <v>7.806</v>
      </c>
      <c r="G176">
        <v>50.58</v>
      </c>
      <c r="H176">
        <v>6.125</v>
      </c>
      <c r="I176">
        <v>44.456</v>
      </c>
      <c r="J176">
        <v>-258.79</v>
      </c>
      <c r="K176">
        <v>-83.451</v>
      </c>
      <c r="L176">
        <v>994.837</v>
      </c>
    </row>
    <row r="177" spans="1:12">
      <c r="A177" s="6">
        <v>31656</v>
      </c>
      <c r="B177">
        <v>1449.958</v>
      </c>
      <c r="C177">
        <v>1284.803</v>
      </c>
      <c r="D177">
        <v>62.516</v>
      </c>
      <c r="E177">
        <v>1222.287</v>
      </c>
      <c r="F177">
        <v>7.806</v>
      </c>
      <c r="G177">
        <v>54.479</v>
      </c>
      <c r="H177">
        <v>4.553</v>
      </c>
      <c r="I177">
        <v>49.926</v>
      </c>
      <c r="J177">
        <v>-218.82</v>
      </c>
      <c r="K177">
        <v>-121.27</v>
      </c>
      <c r="L177">
        <v>939.93</v>
      </c>
    </row>
    <row r="178" spans="1:12">
      <c r="A178" s="6">
        <v>31686</v>
      </c>
      <c r="B178">
        <v>1549.075</v>
      </c>
      <c r="C178">
        <v>1358.93</v>
      </c>
      <c r="D178">
        <v>64.488</v>
      </c>
      <c r="E178">
        <v>1294.442</v>
      </c>
      <c r="F178">
        <v>8.782</v>
      </c>
      <c r="G178">
        <v>68.628</v>
      </c>
      <c r="H178">
        <v>5.453</v>
      </c>
      <c r="I178">
        <v>63.174</v>
      </c>
      <c r="J178">
        <v>-143.847</v>
      </c>
      <c r="K178">
        <v>-206.123</v>
      </c>
      <c r="L178">
        <v>1016.429</v>
      </c>
    </row>
    <row r="179" spans="1:12">
      <c r="A179" s="6">
        <v>31717</v>
      </c>
      <c r="B179">
        <v>1635.61</v>
      </c>
      <c r="C179">
        <v>1435.435</v>
      </c>
      <c r="D179">
        <v>62.459</v>
      </c>
      <c r="E179">
        <v>1372.976</v>
      </c>
      <c r="F179">
        <v>9.758</v>
      </c>
      <c r="G179">
        <v>70.483</v>
      </c>
      <c r="H179">
        <v>5.985</v>
      </c>
      <c r="I179">
        <v>64.498</v>
      </c>
      <c r="J179">
        <v>126.128</v>
      </c>
      <c r="K179">
        <v>-329.116</v>
      </c>
      <c r="L179">
        <v>1244.243</v>
      </c>
    </row>
    <row r="180" spans="1:12">
      <c r="A180" s="6">
        <v>31747</v>
      </c>
      <c r="B180">
        <v>1744.243</v>
      </c>
      <c r="C180">
        <v>1542.043</v>
      </c>
      <c r="D180">
        <v>70.419</v>
      </c>
      <c r="E180">
        <v>1471.624</v>
      </c>
      <c r="F180">
        <v>14.637</v>
      </c>
      <c r="G180">
        <v>90.497</v>
      </c>
      <c r="H180">
        <v>5.537</v>
      </c>
      <c r="I180">
        <v>84.96</v>
      </c>
      <c r="J180">
        <v>322.161</v>
      </c>
      <c r="K180">
        <v>-217.116</v>
      </c>
      <c r="L180">
        <v>1676.265</v>
      </c>
    </row>
    <row r="181" spans="1:12">
      <c r="A181" s="6">
        <v>31778</v>
      </c>
      <c r="B181">
        <v>1830.364</v>
      </c>
      <c r="C181">
        <v>1612.362</v>
      </c>
      <c r="D181">
        <v>73.751</v>
      </c>
      <c r="E181">
        <v>1538.611</v>
      </c>
      <c r="F181">
        <v>10.422</v>
      </c>
      <c r="G181">
        <v>100.779</v>
      </c>
      <c r="H181">
        <v>5.119</v>
      </c>
      <c r="I181">
        <v>95.66</v>
      </c>
      <c r="J181">
        <v>483.399</v>
      </c>
      <c r="K181">
        <v>-3.286</v>
      </c>
      <c r="L181">
        <v>2124.807</v>
      </c>
    </row>
    <row r="182" spans="1:12">
      <c r="A182" s="6">
        <v>31809</v>
      </c>
      <c r="B182">
        <v>1648.472</v>
      </c>
      <c r="C182">
        <v>1449.437</v>
      </c>
      <c r="D182">
        <v>66.777</v>
      </c>
      <c r="E182">
        <v>1382.661</v>
      </c>
      <c r="F182">
        <v>8.527</v>
      </c>
      <c r="G182">
        <v>83.911</v>
      </c>
      <c r="H182">
        <v>3.431</v>
      </c>
      <c r="I182">
        <v>80.48</v>
      </c>
      <c r="J182">
        <v>290.252</v>
      </c>
      <c r="K182">
        <v>156.323</v>
      </c>
      <c r="L182">
        <v>1918.243</v>
      </c>
    </row>
    <row r="183" spans="1:12">
      <c r="A183" s="6">
        <v>31837</v>
      </c>
      <c r="B183">
        <v>1745.201</v>
      </c>
      <c r="C183">
        <v>1530.167</v>
      </c>
      <c r="D183">
        <v>69.764</v>
      </c>
      <c r="E183">
        <v>1460.403</v>
      </c>
      <c r="F183">
        <v>8.527</v>
      </c>
      <c r="G183">
        <v>85.778</v>
      </c>
      <c r="H183">
        <v>4.619</v>
      </c>
      <c r="I183">
        <v>81.159</v>
      </c>
      <c r="J183">
        <v>108.187</v>
      </c>
      <c r="K183">
        <v>89.437</v>
      </c>
      <c r="L183">
        <v>1747.714</v>
      </c>
    </row>
    <row r="184" spans="1:12">
      <c r="A184" s="6">
        <v>31868</v>
      </c>
      <c r="B184">
        <v>1646.758</v>
      </c>
      <c r="C184">
        <v>1427.734</v>
      </c>
      <c r="D184">
        <v>66.781</v>
      </c>
      <c r="E184">
        <v>1360.953</v>
      </c>
      <c r="F184">
        <v>7.58</v>
      </c>
      <c r="G184">
        <v>68.486</v>
      </c>
      <c r="H184">
        <v>3.153</v>
      </c>
      <c r="I184">
        <v>65.333</v>
      </c>
      <c r="J184">
        <v>-64.881</v>
      </c>
      <c r="K184">
        <v>67.256</v>
      </c>
      <c r="L184">
        <v>1436.241</v>
      </c>
    </row>
    <row r="185" spans="1:12">
      <c r="A185" s="6">
        <v>31898</v>
      </c>
      <c r="B185">
        <v>1641.199</v>
      </c>
      <c r="C185">
        <v>1411.172</v>
      </c>
      <c r="D185">
        <v>65.783</v>
      </c>
      <c r="E185">
        <v>1345.389</v>
      </c>
      <c r="F185">
        <v>6.632</v>
      </c>
      <c r="G185">
        <v>61.422</v>
      </c>
      <c r="H185">
        <v>3.12</v>
      </c>
      <c r="I185">
        <v>58.302</v>
      </c>
      <c r="J185">
        <v>-269.9</v>
      </c>
      <c r="K185">
        <v>42.665</v>
      </c>
      <c r="L185">
        <v>1183.088</v>
      </c>
    </row>
    <row r="186" spans="1:12">
      <c r="A186" s="6">
        <v>31929</v>
      </c>
      <c r="B186">
        <v>1575.395</v>
      </c>
      <c r="C186">
        <v>1351.361</v>
      </c>
      <c r="D186">
        <v>62.792</v>
      </c>
      <c r="E186">
        <v>1288.569</v>
      </c>
      <c r="F186">
        <v>6.632</v>
      </c>
      <c r="G186">
        <v>57.709</v>
      </c>
      <c r="H186">
        <v>4.57</v>
      </c>
      <c r="I186">
        <v>53.139</v>
      </c>
      <c r="J186">
        <v>-230.917</v>
      </c>
      <c r="K186">
        <v>-19.34</v>
      </c>
      <c r="L186">
        <v>1098.082</v>
      </c>
    </row>
    <row r="187" spans="1:12">
      <c r="A187" s="6">
        <v>31959</v>
      </c>
      <c r="B187">
        <v>1592.419</v>
      </c>
      <c r="C187">
        <v>1371.426</v>
      </c>
      <c r="D187">
        <v>64.79</v>
      </c>
      <c r="E187">
        <v>1306.636</v>
      </c>
      <c r="F187">
        <v>7.58</v>
      </c>
      <c r="G187">
        <v>66.211</v>
      </c>
      <c r="H187">
        <v>4.557</v>
      </c>
      <c r="I187">
        <v>61.654</v>
      </c>
      <c r="J187">
        <v>-202.918</v>
      </c>
      <c r="K187">
        <v>-80.57</v>
      </c>
      <c r="L187">
        <v>1092.381</v>
      </c>
    </row>
    <row r="188" spans="1:12">
      <c r="A188" s="6">
        <v>31990</v>
      </c>
      <c r="B188">
        <v>1617.677</v>
      </c>
      <c r="C188">
        <v>1395.657</v>
      </c>
      <c r="D188">
        <v>65.786</v>
      </c>
      <c r="E188">
        <v>1329.871</v>
      </c>
      <c r="F188">
        <v>7.58</v>
      </c>
      <c r="G188">
        <v>74.702</v>
      </c>
      <c r="H188">
        <v>4.557</v>
      </c>
      <c r="I188">
        <v>70.145</v>
      </c>
      <c r="J188">
        <v>-201.903</v>
      </c>
      <c r="K188">
        <v>-81.058</v>
      </c>
      <c r="L188">
        <v>1124.635</v>
      </c>
    </row>
    <row r="189" spans="1:12">
      <c r="A189" s="6">
        <v>32021</v>
      </c>
      <c r="B189">
        <v>1546.332</v>
      </c>
      <c r="C189">
        <v>1331.313</v>
      </c>
      <c r="D189">
        <v>62.796</v>
      </c>
      <c r="E189">
        <v>1268.517</v>
      </c>
      <c r="F189">
        <v>6.632</v>
      </c>
      <c r="G189">
        <v>72.837</v>
      </c>
      <c r="H189">
        <v>4.554</v>
      </c>
      <c r="I189">
        <v>68.283</v>
      </c>
      <c r="J189">
        <v>-211.925</v>
      </c>
      <c r="K189">
        <v>-88.039</v>
      </c>
      <c r="L189">
        <v>1043.469</v>
      </c>
    </row>
    <row r="190" spans="1:12">
      <c r="A190" s="6">
        <v>32051</v>
      </c>
      <c r="B190">
        <v>1691.308</v>
      </c>
      <c r="C190">
        <v>1446.264</v>
      </c>
      <c r="D190">
        <v>66.777</v>
      </c>
      <c r="E190">
        <v>1379.487</v>
      </c>
      <c r="F190">
        <v>7.58</v>
      </c>
      <c r="G190">
        <v>93.094</v>
      </c>
      <c r="H190">
        <v>5.233</v>
      </c>
      <c r="I190">
        <v>87.861</v>
      </c>
      <c r="J190">
        <v>-61.896</v>
      </c>
      <c r="K190">
        <v>-192.906</v>
      </c>
      <c r="L190">
        <v>1220.126</v>
      </c>
    </row>
    <row r="191" spans="1:12">
      <c r="A191" s="6">
        <v>32082</v>
      </c>
      <c r="B191">
        <v>1730.252</v>
      </c>
      <c r="C191">
        <v>1490.212</v>
      </c>
      <c r="D191">
        <v>69.771</v>
      </c>
      <c r="E191">
        <v>1420.441</v>
      </c>
      <c r="F191">
        <v>8.527</v>
      </c>
      <c r="G191">
        <v>107.092</v>
      </c>
      <c r="H191">
        <v>6.432</v>
      </c>
      <c r="I191">
        <v>100.659</v>
      </c>
      <c r="J191">
        <v>50.144</v>
      </c>
      <c r="K191">
        <v>-164.089</v>
      </c>
      <c r="L191">
        <v>1415.682</v>
      </c>
    </row>
    <row r="192" spans="1:12">
      <c r="A192" s="6">
        <v>32112</v>
      </c>
      <c r="B192">
        <v>1874.822</v>
      </c>
      <c r="C192">
        <v>1615.796</v>
      </c>
      <c r="D192">
        <v>76.752</v>
      </c>
      <c r="E192">
        <v>1539.043</v>
      </c>
      <c r="F192">
        <v>15.16</v>
      </c>
      <c r="G192">
        <v>120.51</v>
      </c>
      <c r="H192">
        <v>4.674</v>
      </c>
      <c r="I192">
        <v>115.836</v>
      </c>
      <c r="J192">
        <v>306.288</v>
      </c>
      <c r="K192">
        <v>-169.987</v>
      </c>
      <c r="L192">
        <v>1806.34</v>
      </c>
    </row>
    <row r="193" spans="1:12">
      <c r="A193" s="6">
        <v>32143</v>
      </c>
      <c r="B193">
        <v>1931.603</v>
      </c>
      <c r="C193">
        <v>1663.703</v>
      </c>
      <c r="D193">
        <v>75.893</v>
      </c>
      <c r="E193">
        <v>1587.81</v>
      </c>
      <c r="F193">
        <v>11.783</v>
      </c>
      <c r="G193">
        <v>137.865</v>
      </c>
      <c r="H193">
        <v>4.765</v>
      </c>
      <c r="I193">
        <v>133.1</v>
      </c>
      <c r="J193">
        <v>539.277</v>
      </c>
      <c r="K193">
        <v>-85.376</v>
      </c>
      <c r="L193">
        <v>2186.595</v>
      </c>
    </row>
    <row r="194" spans="1:12">
      <c r="A194" s="6">
        <v>32174</v>
      </c>
      <c r="B194">
        <v>1758.595</v>
      </c>
      <c r="C194">
        <v>1514.696</v>
      </c>
      <c r="D194">
        <v>68.902</v>
      </c>
      <c r="E194">
        <v>1445.794</v>
      </c>
      <c r="F194">
        <v>10.801</v>
      </c>
      <c r="G194">
        <v>116.223</v>
      </c>
      <c r="H194">
        <v>4.65</v>
      </c>
      <c r="I194">
        <v>111.573</v>
      </c>
      <c r="J194">
        <v>412.222</v>
      </c>
      <c r="K194">
        <v>57.306</v>
      </c>
      <c r="L194">
        <v>2037.697</v>
      </c>
    </row>
    <row r="195" spans="1:12">
      <c r="A195" s="6">
        <v>32203</v>
      </c>
      <c r="B195">
        <v>1833.049</v>
      </c>
      <c r="C195">
        <v>1580.151</v>
      </c>
      <c r="D195">
        <v>71.898</v>
      </c>
      <c r="E195">
        <v>1508.253</v>
      </c>
      <c r="F195">
        <v>9.819</v>
      </c>
      <c r="G195">
        <v>111.816</v>
      </c>
      <c r="H195">
        <v>6.218</v>
      </c>
      <c r="I195">
        <v>105.598</v>
      </c>
      <c r="J195">
        <v>160.148</v>
      </c>
      <c r="K195">
        <v>83.129</v>
      </c>
      <c r="L195">
        <v>1866.947</v>
      </c>
    </row>
    <row r="196" spans="1:12">
      <c r="A196" s="6">
        <v>32234</v>
      </c>
      <c r="B196">
        <v>1690.503</v>
      </c>
      <c r="C196">
        <v>1446.606</v>
      </c>
      <c r="D196">
        <v>65.907</v>
      </c>
      <c r="E196">
        <v>1380.7</v>
      </c>
      <c r="F196">
        <v>7.855</v>
      </c>
      <c r="G196">
        <v>94.722</v>
      </c>
      <c r="H196">
        <v>6.354</v>
      </c>
      <c r="I196">
        <v>88.368</v>
      </c>
      <c r="J196">
        <v>-72.905</v>
      </c>
      <c r="K196">
        <v>59.638</v>
      </c>
      <c r="L196">
        <v>1463.656</v>
      </c>
    </row>
    <row r="197" spans="1:12">
      <c r="A197" s="6">
        <v>32264</v>
      </c>
      <c r="B197">
        <v>1730.34</v>
      </c>
      <c r="C197">
        <v>1481.44</v>
      </c>
      <c r="D197">
        <v>67.904</v>
      </c>
      <c r="E197">
        <v>1413.536</v>
      </c>
      <c r="F197">
        <v>6.873</v>
      </c>
      <c r="G197">
        <v>93.37</v>
      </c>
      <c r="H197">
        <v>3.777</v>
      </c>
      <c r="I197">
        <v>89.593</v>
      </c>
      <c r="J197">
        <v>-241.886</v>
      </c>
      <c r="K197">
        <v>34.318</v>
      </c>
      <c r="L197">
        <v>1302.434</v>
      </c>
    </row>
    <row r="198" spans="1:12">
      <c r="A198" s="6">
        <v>32295</v>
      </c>
      <c r="B198">
        <v>1660.533</v>
      </c>
      <c r="C198">
        <v>1407.635</v>
      </c>
      <c r="D198">
        <v>63.909</v>
      </c>
      <c r="E198">
        <v>1343.726</v>
      </c>
      <c r="F198">
        <v>6.873</v>
      </c>
      <c r="G198">
        <v>93.165</v>
      </c>
      <c r="H198">
        <v>8.469</v>
      </c>
      <c r="I198">
        <v>84.696</v>
      </c>
      <c r="J198">
        <v>-243.893</v>
      </c>
      <c r="K198">
        <v>-21.041</v>
      </c>
      <c r="L198">
        <v>1170.361</v>
      </c>
    </row>
    <row r="199" spans="1:12">
      <c r="A199" s="6">
        <v>32325</v>
      </c>
      <c r="B199">
        <v>1680.284</v>
      </c>
      <c r="C199">
        <v>1426.395</v>
      </c>
      <c r="D199">
        <v>64.908</v>
      </c>
      <c r="E199">
        <v>1361.487</v>
      </c>
      <c r="F199">
        <v>6.873</v>
      </c>
      <c r="G199">
        <v>99.844</v>
      </c>
      <c r="H199">
        <v>4.892</v>
      </c>
      <c r="I199">
        <v>94.952</v>
      </c>
      <c r="J199">
        <v>-257.883</v>
      </c>
      <c r="K199">
        <v>-28.943</v>
      </c>
      <c r="L199">
        <v>1176.486</v>
      </c>
    </row>
    <row r="200" spans="1:12">
      <c r="A200" s="6">
        <v>32356</v>
      </c>
      <c r="B200">
        <v>1697.417</v>
      </c>
      <c r="C200">
        <v>1446.517</v>
      </c>
      <c r="D200">
        <v>65.907</v>
      </c>
      <c r="E200">
        <v>1380.611</v>
      </c>
      <c r="F200">
        <v>6.873</v>
      </c>
      <c r="G200">
        <v>95.434</v>
      </c>
      <c r="H200">
        <v>6.008</v>
      </c>
      <c r="I200">
        <v>89.425</v>
      </c>
      <c r="J200">
        <v>-235.883</v>
      </c>
      <c r="K200">
        <v>-18.611</v>
      </c>
      <c r="L200">
        <v>1222.415</v>
      </c>
    </row>
    <row r="201" spans="1:12">
      <c r="A201" s="6">
        <v>32387</v>
      </c>
      <c r="B201">
        <v>1614.511</v>
      </c>
      <c r="C201">
        <v>1364.613</v>
      </c>
      <c r="D201">
        <v>61.912</v>
      </c>
      <c r="E201">
        <v>1302.701</v>
      </c>
      <c r="F201">
        <v>5.891</v>
      </c>
      <c r="G201">
        <v>95.861</v>
      </c>
      <c r="H201">
        <v>7.187</v>
      </c>
      <c r="I201">
        <v>88.674</v>
      </c>
      <c r="J201">
        <v>-267.877</v>
      </c>
      <c r="K201">
        <v>-30.756</v>
      </c>
      <c r="L201">
        <v>1098.633</v>
      </c>
    </row>
    <row r="202" spans="1:12">
      <c r="A202" s="6">
        <v>32417</v>
      </c>
      <c r="B202">
        <v>1753.272</v>
      </c>
      <c r="C202">
        <v>1482.372</v>
      </c>
      <c r="D202">
        <v>66.904</v>
      </c>
      <c r="E202">
        <v>1415.467</v>
      </c>
      <c r="F202">
        <v>7.855</v>
      </c>
      <c r="G202">
        <v>106.884</v>
      </c>
      <c r="H202">
        <v>5.497</v>
      </c>
      <c r="I202">
        <v>101.387</v>
      </c>
      <c r="J202">
        <v>-109.893</v>
      </c>
      <c r="K202">
        <v>-182.891</v>
      </c>
      <c r="L202">
        <v>1231.925</v>
      </c>
    </row>
    <row r="203" spans="1:12">
      <c r="A203" s="6">
        <v>32448</v>
      </c>
      <c r="B203">
        <v>1777.887</v>
      </c>
      <c r="C203">
        <v>1510.986</v>
      </c>
      <c r="D203">
        <v>68.903</v>
      </c>
      <c r="E203">
        <v>1442.084</v>
      </c>
      <c r="F203">
        <v>8.837</v>
      </c>
      <c r="G203">
        <v>120.685</v>
      </c>
      <c r="H203">
        <v>6.771</v>
      </c>
      <c r="I203">
        <v>113.914</v>
      </c>
      <c r="J203">
        <v>42.109</v>
      </c>
      <c r="K203">
        <v>-154.44</v>
      </c>
      <c r="L203">
        <v>1452.505</v>
      </c>
    </row>
    <row r="204" spans="1:12">
      <c r="A204" s="6">
        <v>32478</v>
      </c>
      <c r="B204">
        <v>1871.261</v>
      </c>
      <c r="C204">
        <v>1593.349</v>
      </c>
      <c r="D204">
        <v>72.897</v>
      </c>
      <c r="E204">
        <v>1520.452</v>
      </c>
      <c r="F204">
        <v>10.801</v>
      </c>
      <c r="G204">
        <v>127.943</v>
      </c>
      <c r="H204">
        <v>9.05</v>
      </c>
      <c r="I204">
        <v>118.893</v>
      </c>
      <c r="J204">
        <v>335.198</v>
      </c>
      <c r="K204">
        <v>-165.41</v>
      </c>
      <c r="L204">
        <v>1819.933</v>
      </c>
    </row>
    <row r="205" spans="1:12">
      <c r="A205" s="6">
        <v>32509</v>
      </c>
      <c r="B205">
        <v>1871.079</v>
      </c>
      <c r="C205">
        <v>1607.03</v>
      </c>
      <c r="D205">
        <v>69.956</v>
      </c>
      <c r="E205">
        <v>1537.074</v>
      </c>
      <c r="F205">
        <v>10.974</v>
      </c>
      <c r="G205">
        <v>119.269</v>
      </c>
      <c r="H205">
        <v>6.722</v>
      </c>
      <c r="I205">
        <v>112.548</v>
      </c>
      <c r="J205">
        <v>373.844</v>
      </c>
      <c r="K205">
        <v>6.67</v>
      </c>
      <c r="L205">
        <v>2041.11</v>
      </c>
    </row>
    <row r="206" spans="1:12">
      <c r="A206" s="6">
        <v>32540</v>
      </c>
      <c r="B206">
        <v>1717.41</v>
      </c>
      <c r="C206">
        <v>1484.383</v>
      </c>
      <c r="D206">
        <v>63.959</v>
      </c>
      <c r="E206">
        <v>1420.424</v>
      </c>
      <c r="F206">
        <v>9.976</v>
      </c>
      <c r="G206">
        <v>110.218</v>
      </c>
      <c r="H206">
        <v>7.253</v>
      </c>
      <c r="I206">
        <v>102.965</v>
      </c>
      <c r="J206">
        <v>581.789</v>
      </c>
      <c r="K206">
        <v>-85.633</v>
      </c>
      <c r="L206">
        <v>2029.521</v>
      </c>
    </row>
    <row r="207" spans="1:12">
      <c r="A207" s="6">
        <v>32568</v>
      </c>
      <c r="B207">
        <v>1814.437</v>
      </c>
      <c r="C207">
        <v>1573.421</v>
      </c>
      <c r="D207">
        <v>67.957</v>
      </c>
      <c r="E207">
        <v>1505.464</v>
      </c>
      <c r="F207">
        <v>9.976</v>
      </c>
      <c r="G207">
        <v>113.196</v>
      </c>
      <c r="H207">
        <v>11.127</v>
      </c>
      <c r="I207">
        <v>102.069</v>
      </c>
      <c r="J207">
        <v>262.847</v>
      </c>
      <c r="K207">
        <v>91.018</v>
      </c>
      <c r="L207">
        <v>1971.375</v>
      </c>
    </row>
    <row r="208" spans="1:12">
      <c r="A208" s="6">
        <v>32599</v>
      </c>
      <c r="B208">
        <v>1742.633</v>
      </c>
      <c r="C208">
        <v>1498.615</v>
      </c>
      <c r="D208">
        <v>64.959</v>
      </c>
      <c r="E208">
        <v>1433.656</v>
      </c>
      <c r="F208">
        <v>7.981</v>
      </c>
      <c r="G208">
        <v>110.335</v>
      </c>
      <c r="H208">
        <v>11.137</v>
      </c>
      <c r="I208">
        <v>99.198</v>
      </c>
      <c r="J208">
        <v>-45.099</v>
      </c>
      <c r="K208">
        <v>113.311</v>
      </c>
      <c r="L208">
        <v>1609.047</v>
      </c>
    </row>
    <row r="209" spans="1:12">
      <c r="A209" s="6">
        <v>32629</v>
      </c>
      <c r="B209">
        <v>1775.667</v>
      </c>
      <c r="C209">
        <v>1518.64</v>
      </c>
      <c r="D209">
        <v>65.958</v>
      </c>
      <c r="E209">
        <v>1452.682</v>
      </c>
      <c r="F209">
        <v>7.981</v>
      </c>
      <c r="G209">
        <v>107.98</v>
      </c>
      <c r="H209">
        <v>8.03</v>
      </c>
      <c r="I209">
        <v>99.95</v>
      </c>
      <c r="J209">
        <v>-283.112</v>
      </c>
      <c r="K209">
        <v>101.178</v>
      </c>
      <c r="L209">
        <v>1378.679</v>
      </c>
    </row>
    <row r="210" spans="1:12">
      <c r="A210" s="6">
        <v>32660</v>
      </c>
      <c r="B210">
        <v>1688.471</v>
      </c>
      <c r="C210">
        <v>1456.458</v>
      </c>
      <c r="D210">
        <v>62.96</v>
      </c>
      <c r="E210">
        <v>1393.498</v>
      </c>
      <c r="F210">
        <v>6.983</v>
      </c>
      <c r="G210">
        <v>103.706</v>
      </c>
      <c r="H210">
        <v>8.943</v>
      </c>
      <c r="I210">
        <v>94.763</v>
      </c>
      <c r="J210">
        <v>-360.12</v>
      </c>
      <c r="K210">
        <v>96.326</v>
      </c>
      <c r="L210">
        <v>1231.45</v>
      </c>
    </row>
    <row r="211" spans="1:12">
      <c r="A211" s="6">
        <v>32690</v>
      </c>
      <c r="B211">
        <v>1725.453</v>
      </c>
      <c r="C211">
        <v>1484.431</v>
      </c>
      <c r="D211">
        <v>63.959</v>
      </c>
      <c r="E211">
        <v>1420.472</v>
      </c>
      <c r="F211">
        <v>7.981</v>
      </c>
      <c r="G211">
        <v>101.486</v>
      </c>
      <c r="H211">
        <v>8.681</v>
      </c>
      <c r="I211">
        <v>92.805</v>
      </c>
      <c r="J211">
        <v>-348.122</v>
      </c>
      <c r="K211">
        <v>84.856</v>
      </c>
      <c r="L211">
        <v>1257.991</v>
      </c>
    </row>
    <row r="212" spans="1:12">
      <c r="A212" s="6">
        <v>32721</v>
      </c>
      <c r="B212">
        <v>1720.256</v>
      </c>
      <c r="C212">
        <v>1473.242</v>
      </c>
      <c r="D212">
        <v>62.96</v>
      </c>
      <c r="E212">
        <v>1410.282</v>
      </c>
      <c r="F212">
        <v>7.981</v>
      </c>
      <c r="G212">
        <v>107.77</v>
      </c>
      <c r="H212">
        <v>9.148</v>
      </c>
      <c r="I212">
        <v>98.622</v>
      </c>
      <c r="J212">
        <v>-333.118</v>
      </c>
      <c r="K212">
        <v>68.53</v>
      </c>
      <c r="L212">
        <v>1252.297</v>
      </c>
    </row>
    <row r="213" spans="1:12">
      <c r="A213" s="6">
        <v>32752</v>
      </c>
      <c r="B213">
        <v>1649.263</v>
      </c>
      <c r="C213">
        <v>1402.249</v>
      </c>
      <c r="D213">
        <v>59.962</v>
      </c>
      <c r="E213">
        <v>1342.287</v>
      </c>
      <c r="F213">
        <v>6.983</v>
      </c>
      <c r="G213">
        <v>116.763</v>
      </c>
      <c r="H213">
        <v>8.998</v>
      </c>
      <c r="I213">
        <v>107.766</v>
      </c>
      <c r="J213">
        <v>-286.109</v>
      </c>
      <c r="K213">
        <v>41.635</v>
      </c>
      <c r="L213">
        <v>1212.562</v>
      </c>
    </row>
    <row r="214" spans="1:12">
      <c r="A214" s="6">
        <v>32782</v>
      </c>
      <c r="B214">
        <v>1724.142</v>
      </c>
      <c r="C214">
        <v>1472.124</v>
      </c>
      <c r="D214">
        <v>63.959</v>
      </c>
      <c r="E214">
        <v>1408.165</v>
      </c>
      <c r="F214">
        <v>8.979</v>
      </c>
      <c r="G214">
        <v>122.663</v>
      </c>
      <c r="H214">
        <v>10.453</v>
      </c>
      <c r="I214">
        <v>112.211</v>
      </c>
      <c r="J214">
        <v>-129.098</v>
      </c>
      <c r="K214">
        <v>-32.543</v>
      </c>
      <c r="L214">
        <v>1367.713</v>
      </c>
    </row>
    <row r="215" spans="1:12">
      <c r="A215" s="6">
        <v>32813</v>
      </c>
      <c r="B215">
        <v>1789.778</v>
      </c>
      <c r="C215">
        <v>1532.751</v>
      </c>
      <c r="D215">
        <v>65.958</v>
      </c>
      <c r="E215">
        <v>1466.793</v>
      </c>
      <c r="F215">
        <v>8.979</v>
      </c>
      <c r="G215">
        <v>123.159</v>
      </c>
      <c r="H215">
        <v>7.909</v>
      </c>
      <c r="I215">
        <v>115.25</v>
      </c>
      <c r="J215">
        <v>122.894</v>
      </c>
      <c r="K215">
        <v>-123.689</v>
      </c>
      <c r="L215">
        <v>1590.227</v>
      </c>
    </row>
    <row r="216" spans="1:12">
      <c r="A216" s="6">
        <v>32843</v>
      </c>
      <c r="B216">
        <v>1855.838</v>
      </c>
      <c r="C216">
        <v>1591.803</v>
      </c>
      <c r="D216">
        <v>71.954</v>
      </c>
      <c r="E216">
        <v>1519.849</v>
      </c>
      <c r="F216">
        <v>11.971</v>
      </c>
      <c r="G216">
        <v>144.973</v>
      </c>
      <c r="H216">
        <v>8.471</v>
      </c>
      <c r="I216">
        <v>136.503</v>
      </c>
      <c r="J216">
        <v>769.715</v>
      </c>
      <c r="K216">
        <v>-261.008</v>
      </c>
      <c r="L216">
        <v>2177.029</v>
      </c>
    </row>
    <row r="217" spans="1:12">
      <c r="A217" s="6">
        <v>32874</v>
      </c>
      <c r="B217">
        <v>1938.977</v>
      </c>
      <c r="C217">
        <v>1688.405</v>
      </c>
      <c r="D217">
        <v>71.222</v>
      </c>
      <c r="E217">
        <v>1617.183</v>
      </c>
      <c r="F217">
        <v>12.028</v>
      </c>
      <c r="G217">
        <v>140.176</v>
      </c>
      <c r="H217">
        <v>13.694</v>
      </c>
      <c r="I217">
        <v>126.482</v>
      </c>
      <c r="J217">
        <v>261.319</v>
      </c>
      <c r="K217">
        <v>147.187</v>
      </c>
      <c r="L217">
        <v>2164.199</v>
      </c>
    </row>
    <row r="218" spans="1:12">
      <c r="A218" s="6">
        <v>32905</v>
      </c>
      <c r="B218">
        <v>1719.684</v>
      </c>
      <c r="C218">
        <v>1504.126</v>
      </c>
      <c r="D218">
        <v>63.446</v>
      </c>
      <c r="E218">
        <v>1440.68</v>
      </c>
      <c r="F218">
        <v>10.525</v>
      </c>
      <c r="G218">
        <v>117.576</v>
      </c>
      <c r="H218">
        <v>7.641</v>
      </c>
      <c r="I218">
        <v>109.935</v>
      </c>
      <c r="J218">
        <v>275.146</v>
      </c>
      <c r="K218">
        <v>27.733</v>
      </c>
      <c r="L218">
        <v>1864.019</v>
      </c>
    </row>
    <row r="219" spans="1:12">
      <c r="A219" s="6">
        <v>32933</v>
      </c>
      <c r="B219">
        <v>1841.822</v>
      </c>
      <c r="C219">
        <v>1595.556</v>
      </c>
      <c r="D219">
        <v>67.309</v>
      </c>
      <c r="E219">
        <v>1528.247</v>
      </c>
      <c r="F219">
        <v>11.394</v>
      </c>
      <c r="G219">
        <v>115.979</v>
      </c>
      <c r="H219">
        <v>11.333</v>
      </c>
      <c r="I219">
        <v>104.646</v>
      </c>
      <c r="J219">
        <v>140.205</v>
      </c>
      <c r="K219">
        <v>44.829</v>
      </c>
      <c r="L219">
        <v>1829.32</v>
      </c>
    </row>
    <row r="220" spans="1:12">
      <c r="A220" s="6">
        <v>32964</v>
      </c>
      <c r="B220">
        <v>1752.771</v>
      </c>
      <c r="C220">
        <v>1512.357</v>
      </c>
      <c r="D220">
        <v>63.584</v>
      </c>
      <c r="E220">
        <v>1448.773</v>
      </c>
      <c r="F220">
        <v>10.683</v>
      </c>
      <c r="G220">
        <v>123.36</v>
      </c>
      <c r="H220">
        <v>6.155</v>
      </c>
      <c r="I220">
        <v>117.205</v>
      </c>
      <c r="J220">
        <v>-51.87</v>
      </c>
      <c r="K220">
        <v>107.009</v>
      </c>
      <c r="L220">
        <v>1631.8</v>
      </c>
    </row>
    <row r="221" spans="1:12">
      <c r="A221" s="6">
        <v>32994</v>
      </c>
      <c r="B221">
        <v>1781.076</v>
      </c>
      <c r="C221">
        <v>1529.569</v>
      </c>
      <c r="D221">
        <v>64.522</v>
      </c>
      <c r="E221">
        <v>1465.047</v>
      </c>
      <c r="F221">
        <v>9.165</v>
      </c>
      <c r="G221">
        <v>122.917</v>
      </c>
      <c r="H221">
        <v>5.906</v>
      </c>
      <c r="I221">
        <v>117.011</v>
      </c>
      <c r="J221">
        <v>-260.78</v>
      </c>
      <c r="K221">
        <v>90.391</v>
      </c>
      <c r="L221">
        <v>1420.835</v>
      </c>
    </row>
    <row r="222" spans="1:12">
      <c r="A222" s="6">
        <v>33025</v>
      </c>
      <c r="B222">
        <v>1712.084</v>
      </c>
      <c r="C222">
        <v>1487.364</v>
      </c>
      <c r="D222">
        <v>62.741</v>
      </c>
      <c r="E222">
        <v>1424.623</v>
      </c>
      <c r="F222">
        <v>8.94</v>
      </c>
      <c r="G222">
        <v>117.009</v>
      </c>
      <c r="H222">
        <v>6.209</v>
      </c>
      <c r="I222">
        <v>110.8</v>
      </c>
      <c r="J222">
        <v>-295.855</v>
      </c>
      <c r="K222">
        <v>73.254</v>
      </c>
      <c r="L222">
        <v>1321.763</v>
      </c>
    </row>
    <row r="223" spans="1:12">
      <c r="A223" s="6">
        <v>33055</v>
      </c>
      <c r="B223">
        <v>1757.476</v>
      </c>
      <c r="C223">
        <v>1512.439</v>
      </c>
      <c r="D223">
        <v>63.793</v>
      </c>
      <c r="E223">
        <v>1448.646</v>
      </c>
      <c r="F223">
        <v>9.974</v>
      </c>
      <c r="G223">
        <v>119.686</v>
      </c>
      <c r="H223">
        <v>4.569</v>
      </c>
      <c r="I223">
        <v>115.117</v>
      </c>
      <c r="J223">
        <v>-312.364</v>
      </c>
      <c r="K223">
        <v>52.578</v>
      </c>
      <c r="L223">
        <v>1313.951</v>
      </c>
    </row>
    <row r="224" spans="1:12">
      <c r="A224" s="6">
        <v>33086</v>
      </c>
      <c r="B224">
        <v>1764.953</v>
      </c>
      <c r="C224">
        <v>1518.246</v>
      </c>
      <c r="D224">
        <v>64.038</v>
      </c>
      <c r="E224">
        <v>1454.208</v>
      </c>
      <c r="F224">
        <v>9.04</v>
      </c>
      <c r="G224">
        <v>118.485</v>
      </c>
      <c r="H224">
        <v>4.536</v>
      </c>
      <c r="I224">
        <v>113.95</v>
      </c>
      <c r="J224">
        <v>-291.838</v>
      </c>
      <c r="K224">
        <v>57.594</v>
      </c>
      <c r="L224">
        <v>1342.953</v>
      </c>
    </row>
    <row r="225" spans="1:12">
      <c r="A225" s="6">
        <v>33117</v>
      </c>
      <c r="B225">
        <v>1690.802</v>
      </c>
      <c r="C225">
        <v>1454.351</v>
      </c>
      <c r="D225">
        <v>61.352</v>
      </c>
      <c r="E225">
        <v>1392.999</v>
      </c>
      <c r="F225">
        <v>8.953</v>
      </c>
      <c r="G225">
        <v>119.523</v>
      </c>
      <c r="H225">
        <v>6.597</v>
      </c>
      <c r="I225">
        <v>112.926</v>
      </c>
      <c r="J225">
        <v>-260.295</v>
      </c>
      <c r="K225">
        <v>49.985</v>
      </c>
      <c r="L225">
        <v>1304.567</v>
      </c>
    </row>
    <row r="226" spans="1:12">
      <c r="A226" s="6">
        <v>33147</v>
      </c>
      <c r="B226">
        <v>1841.74</v>
      </c>
      <c r="C226">
        <v>1581.541</v>
      </c>
      <c r="D226">
        <v>66.714</v>
      </c>
      <c r="E226">
        <v>1514.827</v>
      </c>
      <c r="F226">
        <v>9.649</v>
      </c>
      <c r="G226">
        <v>141.974</v>
      </c>
      <c r="H226">
        <v>6.275</v>
      </c>
      <c r="I226">
        <v>135.699</v>
      </c>
      <c r="J226">
        <v>-152.408</v>
      </c>
      <c r="K226">
        <v>-81.142</v>
      </c>
      <c r="L226">
        <v>1426.626</v>
      </c>
    </row>
    <row r="227" spans="1:12">
      <c r="A227" s="6">
        <v>33178</v>
      </c>
      <c r="B227">
        <v>1825.816</v>
      </c>
      <c r="C227">
        <v>1578.68</v>
      </c>
      <c r="D227">
        <v>66.59</v>
      </c>
      <c r="E227">
        <v>1512.09</v>
      </c>
      <c r="F227">
        <v>10.08</v>
      </c>
      <c r="G227">
        <v>139.691</v>
      </c>
      <c r="H227">
        <v>5.897</v>
      </c>
      <c r="I227">
        <v>133.794</v>
      </c>
      <c r="J227">
        <v>12.008</v>
      </c>
      <c r="K227">
        <v>-93.97</v>
      </c>
      <c r="L227">
        <v>1574.002</v>
      </c>
    </row>
    <row r="228" spans="1:12">
      <c r="A228" s="6">
        <v>33208</v>
      </c>
      <c r="B228">
        <v>1895.421</v>
      </c>
      <c r="C228">
        <v>1631.158</v>
      </c>
      <c r="D228">
        <v>68.807</v>
      </c>
      <c r="E228">
        <v>1562.351</v>
      </c>
      <c r="F228">
        <v>12.374</v>
      </c>
      <c r="G228">
        <v>155.884</v>
      </c>
      <c r="H228">
        <v>6.753</v>
      </c>
      <c r="I228">
        <v>149.131</v>
      </c>
      <c r="J228">
        <v>423.798</v>
      </c>
      <c r="K228">
        <v>-168.134</v>
      </c>
      <c r="L228">
        <v>1979.52</v>
      </c>
    </row>
    <row r="229" spans="1:12">
      <c r="A229" s="6">
        <v>33239</v>
      </c>
      <c r="B229">
        <v>1957.667</v>
      </c>
      <c r="C229">
        <v>1685.877</v>
      </c>
      <c r="D229">
        <v>75.926</v>
      </c>
      <c r="E229">
        <v>1609.951</v>
      </c>
      <c r="F229">
        <v>11.556</v>
      </c>
      <c r="G229">
        <v>163.448</v>
      </c>
      <c r="H229">
        <v>9.562</v>
      </c>
      <c r="I229">
        <v>153.886</v>
      </c>
      <c r="J229">
        <v>567.328</v>
      </c>
      <c r="K229">
        <v>-11.472</v>
      </c>
      <c r="L229">
        <v>2331.248</v>
      </c>
    </row>
    <row r="230" spans="1:12">
      <c r="A230" s="6">
        <v>33270</v>
      </c>
      <c r="B230">
        <v>1737.959</v>
      </c>
      <c r="C230">
        <v>1483.427</v>
      </c>
      <c r="D230">
        <v>66.808</v>
      </c>
      <c r="E230">
        <v>1416.619</v>
      </c>
      <c r="F230">
        <v>9.757</v>
      </c>
      <c r="G230">
        <v>137.998</v>
      </c>
      <c r="H230">
        <v>10.566</v>
      </c>
      <c r="I230">
        <v>127.431</v>
      </c>
      <c r="J230">
        <v>296.693</v>
      </c>
      <c r="K230">
        <v>89.149</v>
      </c>
      <c r="L230">
        <v>1939.65</v>
      </c>
    </row>
    <row r="231" spans="1:12">
      <c r="A231" s="6">
        <v>33298</v>
      </c>
      <c r="B231">
        <v>1889.228</v>
      </c>
      <c r="C231">
        <v>1606.874</v>
      </c>
      <c r="D231">
        <v>72.368</v>
      </c>
      <c r="E231">
        <v>1534.506</v>
      </c>
      <c r="F231">
        <v>10.791</v>
      </c>
      <c r="G231">
        <v>151.487</v>
      </c>
      <c r="H231">
        <v>10.001</v>
      </c>
      <c r="I231">
        <v>141.487</v>
      </c>
      <c r="J231">
        <v>168.473</v>
      </c>
      <c r="K231">
        <v>21.108</v>
      </c>
      <c r="L231">
        <v>1876.365</v>
      </c>
    </row>
    <row r="232" spans="1:12">
      <c r="A232" s="6">
        <v>33329</v>
      </c>
      <c r="B232">
        <v>1799.742</v>
      </c>
      <c r="C232">
        <v>1531.264</v>
      </c>
      <c r="D232">
        <v>68.963</v>
      </c>
      <c r="E232">
        <v>1462.302</v>
      </c>
      <c r="F232">
        <v>9.421</v>
      </c>
      <c r="G232">
        <v>143.955</v>
      </c>
      <c r="H232">
        <v>9.039</v>
      </c>
      <c r="I232">
        <v>134.916</v>
      </c>
      <c r="J232">
        <v>-129.824</v>
      </c>
      <c r="K232">
        <v>106.221</v>
      </c>
      <c r="L232">
        <v>1583.035</v>
      </c>
    </row>
    <row r="233" spans="1:12">
      <c r="A233" s="6">
        <v>33359</v>
      </c>
      <c r="B233">
        <v>1786.338</v>
      </c>
      <c r="C233">
        <v>1521.809</v>
      </c>
      <c r="D233">
        <v>68.537</v>
      </c>
      <c r="E233">
        <v>1453.272</v>
      </c>
      <c r="F233">
        <v>8.87</v>
      </c>
      <c r="G233">
        <v>141.292</v>
      </c>
      <c r="H233">
        <v>7.744</v>
      </c>
      <c r="I233">
        <v>133.548</v>
      </c>
      <c r="J233">
        <v>-272.176</v>
      </c>
      <c r="K233">
        <v>60.419</v>
      </c>
      <c r="L233">
        <v>1383.932</v>
      </c>
    </row>
    <row r="234" spans="1:12">
      <c r="A234" s="6">
        <v>33390</v>
      </c>
      <c r="B234">
        <v>1712.514</v>
      </c>
      <c r="C234">
        <v>1450.544</v>
      </c>
      <c r="D234">
        <v>65.327</v>
      </c>
      <c r="E234">
        <v>1385.217</v>
      </c>
      <c r="F234">
        <v>7.545</v>
      </c>
      <c r="G234">
        <v>133.264</v>
      </c>
      <c r="H234">
        <v>6.706</v>
      </c>
      <c r="I234">
        <v>126.558</v>
      </c>
      <c r="J234">
        <v>-284.041</v>
      </c>
      <c r="K234">
        <v>12.543</v>
      </c>
      <c r="L234">
        <v>1247.821</v>
      </c>
    </row>
    <row r="235" spans="1:12">
      <c r="A235" s="6">
        <v>33420</v>
      </c>
      <c r="B235">
        <v>1740.174</v>
      </c>
      <c r="C235">
        <v>1464.959</v>
      </c>
      <c r="D235">
        <v>65.977</v>
      </c>
      <c r="E235">
        <v>1398.982</v>
      </c>
      <c r="F235">
        <v>8.816</v>
      </c>
      <c r="G235">
        <v>134.859</v>
      </c>
      <c r="H235">
        <v>7.83</v>
      </c>
      <c r="I235">
        <v>127.029</v>
      </c>
      <c r="J235">
        <v>-223.661</v>
      </c>
      <c r="K235">
        <v>34.584</v>
      </c>
      <c r="L235">
        <v>1345.751</v>
      </c>
    </row>
    <row r="236" spans="1:12">
      <c r="A236" s="6">
        <v>33451</v>
      </c>
      <c r="B236">
        <v>1740.663</v>
      </c>
      <c r="C236">
        <v>1470.857</v>
      </c>
      <c r="D236">
        <v>66.242</v>
      </c>
      <c r="E236">
        <v>1404.615</v>
      </c>
      <c r="F236">
        <v>8.857</v>
      </c>
      <c r="G236">
        <v>127.139</v>
      </c>
      <c r="H236">
        <v>9.526</v>
      </c>
      <c r="I236">
        <v>117.613</v>
      </c>
      <c r="J236">
        <v>-208.672</v>
      </c>
      <c r="K236">
        <v>13.709</v>
      </c>
      <c r="L236">
        <v>1336.122</v>
      </c>
    </row>
    <row r="237" spans="1:12">
      <c r="A237" s="6">
        <v>33482</v>
      </c>
      <c r="B237">
        <v>1715.762</v>
      </c>
      <c r="C237">
        <v>1463.974</v>
      </c>
      <c r="D237">
        <v>65.932</v>
      </c>
      <c r="E237">
        <v>1398.041</v>
      </c>
      <c r="F237">
        <v>7.791</v>
      </c>
      <c r="G237">
        <v>133.934</v>
      </c>
      <c r="H237">
        <v>10.737</v>
      </c>
      <c r="I237">
        <v>123.197</v>
      </c>
      <c r="J237">
        <v>-225.923</v>
      </c>
      <c r="K237">
        <v>-22.466</v>
      </c>
      <c r="L237">
        <v>1280.641</v>
      </c>
    </row>
    <row r="238" spans="1:12">
      <c r="A238" s="6">
        <v>33512</v>
      </c>
      <c r="B238">
        <v>1863.592</v>
      </c>
      <c r="C238">
        <v>1580.397</v>
      </c>
      <c r="D238">
        <v>71.176</v>
      </c>
      <c r="E238">
        <v>1509.221</v>
      </c>
      <c r="F238">
        <v>9.536</v>
      </c>
      <c r="G238">
        <v>156.635</v>
      </c>
      <c r="H238">
        <v>14.393</v>
      </c>
      <c r="I238">
        <v>142.242</v>
      </c>
      <c r="J238">
        <v>-154.426</v>
      </c>
      <c r="K238">
        <v>-38.145</v>
      </c>
      <c r="L238">
        <v>1468.429</v>
      </c>
    </row>
    <row r="239" spans="1:12">
      <c r="A239" s="6">
        <v>33543</v>
      </c>
      <c r="B239">
        <v>1864.008</v>
      </c>
      <c r="C239">
        <v>1599.756</v>
      </c>
      <c r="D239">
        <v>72.047</v>
      </c>
      <c r="E239">
        <v>1527.708</v>
      </c>
      <c r="F239">
        <v>8.958</v>
      </c>
      <c r="G239">
        <v>168.718</v>
      </c>
      <c r="H239">
        <v>15.105</v>
      </c>
      <c r="I239">
        <v>153.613</v>
      </c>
      <c r="J239">
        <v>209.98</v>
      </c>
      <c r="K239">
        <v>-172.056</v>
      </c>
      <c r="L239">
        <v>1728.204</v>
      </c>
    </row>
    <row r="240" spans="1:12">
      <c r="A240" s="6">
        <v>33573</v>
      </c>
      <c r="B240">
        <v>1942.461</v>
      </c>
      <c r="C240">
        <v>1672.701</v>
      </c>
      <c r="D240">
        <v>75.333</v>
      </c>
      <c r="E240">
        <v>1597.369</v>
      </c>
      <c r="F240">
        <v>10.708</v>
      </c>
      <c r="G240">
        <v>180.585</v>
      </c>
      <c r="H240">
        <v>18.036</v>
      </c>
      <c r="I240">
        <v>162.549</v>
      </c>
      <c r="J240">
        <v>336.434</v>
      </c>
      <c r="K240">
        <v>-66.191</v>
      </c>
      <c r="L240">
        <v>2040.869</v>
      </c>
    </row>
    <row r="241" spans="1:12">
      <c r="A241" s="6">
        <v>33604</v>
      </c>
      <c r="B241">
        <v>1952.053</v>
      </c>
      <c r="C241">
        <v>1663.111</v>
      </c>
      <c r="D241">
        <v>77.495</v>
      </c>
      <c r="E241">
        <v>1585.616</v>
      </c>
      <c r="F241">
        <v>12.137</v>
      </c>
      <c r="G241">
        <v>164.636</v>
      </c>
      <c r="H241">
        <v>16.432</v>
      </c>
      <c r="I241">
        <v>148.203</v>
      </c>
      <c r="J241">
        <v>563.465</v>
      </c>
      <c r="K241">
        <v>-29.005</v>
      </c>
      <c r="L241">
        <v>2280.417</v>
      </c>
    </row>
    <row r="242" spans="1:12">
      <c r="A242" s="6">
        <v>33635</v>
      </c>
      <c r="B242">
        <v>1747.923</v>
      </c>
      <c r="C242">
        <v>1466.733</v>
      </c>
      <c r="D242">
        <v>68.345</v>
      </c>
      <c r="E242">
        <v>1398.388</v>
      </c>
      <c r="F242">
        <v>10.735</v>
      </c>
      <c r="G242">
        <v>175.243</v>
      </c>
      <c r="H242">
        <v>13.986</v>
      </c>
      <c r="I242">
        <v>161.257</v>
      </c>
      <c r="J242">
        <v>418.132</v>
      </c>
      <c r="K242">
        <v>84.16</v>
      </c>
      <c r="L242">
        <v>2072.672</v>
      </c>
    </row>
    <row r="243" spans="1:12">
      <c r="A243" s="6">
        <v>33664</v>
      </c>
      <c r="B243">
        <v>1837.33</v>
      </c>
      <c r="C243">
        <v>1547.288</v>
      </c>
      <c r="D243">
        <v>72.098</v>
      </c>
      <c r="E243">
        <v>1475.189</v>
      </c>
      <c r="F243">
        <v>11.081</v>
      </c>
      <c r="G243">
        <v>180.482</v>
      </c>
      <c r="H243">
        <v>22.511</v>
      </c>
      <c r="I243">
        <v>157.971</v>
      </c>
      <c r="J243">
        <v>323.025</v>
      </c>
      <c r="K243">
        <v>9.835</v>
      </c>
      <c r="L243">
        <v>1977.102</v>
      </c>
    </row>
    <row r="244" spans="1:12">
      <c r="A244" s="6">
        <v>33695</v>
      </c>
      <c r="B244">
        <v>1801.298</v>
      </c>
      <c r="C244">
        <v>1518.106</v>
      </c>
      <c r="D244">
        <v>70.738</v>
      </c>
      <c r="E244">
        <v>1447.368</v>
      </c>
      <c r="F244">
        <v>9.54</v>
      </c>
      <c r="G244">
        <v>176.146</v>
      </c>
      <c r="H244">
        <v>17.754</v>
      </c>
      <c r="I244">
        <v>158.392</v>
      </c>
      <c r="J244">
        <v>-19.635</v>
      </c>
      <c r="K244">
        <v>145.668</v>
      </c>
      <c r="L244">
        <v>1741.334</v>
      </c>
    </row>
    <row r="245" spans="1:12">
      <c r="A245" s="6">
        <v>33725</v>
      </c>
      <c r="B245">
        <v>1841.543</v>
      </c>
      <c r="C245">
        <v>1557.151</v>
      </c>
      <c r="D245">
        <v>72.558</v>
      </c>
      <c r="E245">
        <v>1484.593</v>
      </c>
      <c r="F245">
        <v>8.815</v>
      </c>
      <c r="G245">
        <v>174.312</v>
      </c>
      <c r="H245">
        <v>19.03</v>
      </c>
      <c r="I245">
        <v>155.282</v>
      </c>
      <c r="J245">
        <v>-299.192</v>
      </c>
      <c r="K245">
        <v>126.611</v>
      </c>
      <c r="L245">
        <v>1476.109</v>
      </c>
    </row>
    <row r="246" spans="1:12">
      <c r="A246" s="6">
        <v>33756</v>
      </c>
      <c r="B246">
        <v>1799.501</v>
      </c>
      <c r="C246">
        <v>1514.984</v>
      </c>
      <c r="D246">
        <v>70.593</v>
      </c>
      <c r="E246">
        <v>1444.391</v>
      </c>
      <c r="F246">
        <v>7.86</v>
      </c>
      <c r="G246">
        <v>162.249</v>
      </c>
      <c r="H246">
        <v>17.812</v>
      </c>
      <c r="I246">
        <v>144.436</v>
      </c>
      <c r="J246">
        <v>-348.522</v>
      </c>
      <c r="K246">
        <v>81.659</v>
      </c>
      <c r="L246">
        <v>1329.824</v>
      </c>
    </row>
    <row r="247" spans="1:12">
      <c r="A247" s="6">
        <v>33786</v>
      </c>
      <c r="B247">
        <v>1841.528</v>
      </c>
      <c r="C247">
        <v>1563.702</v>
      </c>
      <c r="D247">
        <v>72.863</v>
      </c>
      <c r="E247">
        <v>1490.839</v>
      </c>
      <c r="F247">
        <v>8.116</v>
      </c>
      <c r="G247">
        <v>167.216</v>
      </c>
      <c r="H247">
        <v>15.868</v>
      </c>
      <c r="I247">
        <v>151.348</v>
      </c>
      <c r="J247">
        <v>-331.105</v>
      </c>
      <c r="K247">
        <v>74.597</v>
      </c>
      <c r="L247">
        <v>1393.796</v>
      </c>
    </row>
    <row r="248" spans="1:12">
      <c r="A248" s="6">
        <v>33817</v>
      </c>
      <c r="B248">
        <v>1798.984</v>
      </c>
      <c r="C248">
        <v>1522.282</v>
      </c>
      <c r="D248">
        <v>70.933</v>
      </c>
      <c r="E248">
        <v>1451.349</v>
      </c>
      <c r="F248">
        <v>8.493</v>
      </c>
      <c r="G248">
        <v>174.733</v>
      </c>
      <c r="H248">
        <v>18.229</v>
      </c>
      <c r="I248">
        <v>156.503</v>
      </c>
      <c r="J248">
        <v>-333.972</v>
      </c>
      <c r="K248">
        <v>56.108</v>
      </c>
      <c r="L248">
        <v>1338.482</v>
      </c>
    </row>
    <row r="249" spans="1:12">
      <c r="A249" s="6">
        <v>33848</v>
      </c>
      <c r="B249">
        <v>1786.2</v>
      </c>
      <c r="C249">
        <v>1507.66</v>
      </c>
      <c r="D249">
        <v>70.252</v>
      </c>
      <c r="E249">
        <v>1437.408</v>
      </c>
      <c r="F249">
        <v>8.483</v>
      </c>
      <c r="G249">
        <v>166.117</v>
      </c>
      <c r="H249">
        <v>18.136</v>
      </c>
      <c r="I249">
        <v>147.982</v>
      </c>
      <c r="J249">
        <v>-321.447</v>
      </c>
      <c r="K249">
        <v>44.003</v>
      </c>
      <c r="L249">
        <v>1316.428</v>
      </c>
    </row>
    <row r="250" spans="1:12">
      <c r="A250" s="6">
        <v>33878</v>
      </c>
      <c r="B250">
        <v>1898.912</v>
      </c>
      <c r="C250">
        <v>1607.569</v>
      </c>
      <c r="D250">
        <v>74.907</v>
      </c>
      <c r="E250">
        <v>1532.661</v>
      </c>
      <c r="F250">
        <v>9.544</v>
      </c>
      <c r="G250">
        <v>176.466</v>
      </c>
      <c r="H250">
        <v>19.272</v>
      </c>
      <c r="I250">
        <v>157.194</v>
      </c>
      <c r="J250">
        <v>-200.864</v>
      </c>
      <c r="K250">
        <v>-77.593</v>
      </c>
      <c r="L250">
        <v>1420.942</v>
      </c>
    </row>
    <row r="251" spans="1:12">
      <c r="A251" s="6">
        <v>33909</v>
      </c>
      <c r="B251">
        <v>1871.098</v>
      </c>
      <c r="C251">
        <v>1587.552</v>
      </c>
      <c r="D251">
        <v>73.974</v>
      </c>
      <c r="E251">
        <v>1513.578</v>
      </c>
      <c r="F251">
        <v>10.873</v>
      </c>
      <c r="G251">
        <v>210.479</v>
      </c>
      <c r="H251">
        <v>18.527</v>
      </c>
      <c r="I251">
        <v>191.952</v>
      </c>
      <c r="J251">
        <v>194.435</v>
      </c>
      <c r="K251">
        <v>-191.738</v>
      </c>
      <c r="L251">
        <v>1719.099</v>
      </c>
    </row>
    <row r="252" spans="1:12">
      <c r="A252" s="6">
        <v>33939</v>
      </c>
      <c r="B252">
        <v>1955.878</v>
      </c>
      <c r="C252">
        <v>1655.671</v>
      </c>
      <c r="D252">
        <v>77.148</v>
      </c>
      <c r="E252">
        <v>1578.522</v>
      </c>
      <c r="F252">
        <v>12.243</v>
      </c>
      <c r="G252">
        <v>209.426</v>
      </c>
      <c r="H252">
        <v>18.724</v>
      </c>
      <c r="I252">
        <v>190.702</v>
      </c>
      <c r="J252">
        <v>528.561</v>
      </c>
      <c r="K252">
        <v>-148.003</v>
      </c>
      <c r="L252">
        <v>2162.025</v>
      </c>
    </row>
    <row r="253" spans="1:12">
      <c r="A253" s="6">
        <v>33970</v>
      </c>
      <c r="B253">
        <v>1965.166</v>
      </c>
      <c r="C253">
        <v>1647.725</v>
      </c>
      <c r="D253">
        <v>76.949</v>
      </c>
      <c r="E253">
        <v>1570.777</v>
      </c>
      <c r="F253">
        <v>12.568</v>
      </c>
      <c r="G253">
        <v>200.07</v>
      </c>
      <c r="H253">
        <v>16.661</v>
      </c>
      <c r="I253">
        <v>183.409</v>
      </c>
      <c r="J253">
        <v>577.677</v>
      </c>
      <c r="K253">
        <v>-28.173</v>
      </c>
      <c r="L253">
        <v>2316.258</v>
      </c>
    </row>
    <row r="254" spans="1:12">
      <c r="A254" s="6">
        <v>34001</v>
      </c>
      <c r="B254">
        <v>1767.708</v>
      </c>
      <c r="C254">
        <v>1480.823</v>
      </c>
      <c r="D254">
        <v>69.154</v>
      </c>
      <c r="E254">
        <v>1411.669</v>
      </c>
      <c r="F254">
        <v>11.23</v>
      </c>
      <c r="G254">
        <v>190.711</v>
      </c>
      <c r="H254">
        <v>12.323</v>
      </c>
      <c r="I254">
        <v>178.388</v>
      </c>
      <c r="J254">
        <v>569.098</v>
      </c>
      <c r="K254">
        <v>28.482</v>
      </c>
      <c r="L254">
        <v>2198.866</v>
      </c>
    </row>
    <row r="255" spans="1:12">
      <c r="A255" s="6">
        <v>34029</v>
      </c>
      <c r="B255">
        <v>1943.064</v>
      </c>
      <c r="C255">
        <v>1626.129</v>
      </c>
      <c r="D255">
        <v>75.94</v>
      </c>
      <c r="E255">
        <v>1550.189</v>
      </c>
      <c r="F255">
        <v>11.621</v>
      </c>
      <c r="G255">
        <v>204.415</v>
      </c>
      <c r="H255">
        <v>16.229</v>
      </c>
      <c r="I255">
        <v>188.186</v>
      </c>
      <c r="J255">
        <v>316.166</v>
      </c>
      <c r="K255">
        <v>111.879</v>
      </c>
      <c r="L255">
        <v>2178.04</v>
      </c>
    </row>
    <row r="256" spans="1:12">
      <c r="A256" s="6">
        <v>34060</v>
      </c>
      <c r="B256">
        <v>1842.904</v>
      </c>
      <c r="C256">
        <v>1542.286</v>
      </c>
      <c r="D256">
        <v>72.025</v>
      </c>
      <c r="E256">
        <v>1470.262</v>
      </c>
      <c r="F256">
        <v>9.564</v>
      </c>
      <c r="G256">
        <v>188.666</v>
      </c>
      <c r="H256">
        <v>11.287</v>
      </c>
      <c r="I256">
        <v>177.379</v>
      </c>
      <c r="J256">
        <v>-112.943</v>
      </c>
      <c r="K256">
        <v>168.427</v>
      </c>
      <c r="L256">
        <v>1712.689</v>
      </c>
    </row>
    <row r="257" spans="1:12">
      <c r="A257" s="6">
        <v>34090</v>
      </c>
      <c r="B257">
        <v>1878.769</v>
      </c>
      <c r="C257">
        <v>1567.985</v>
      </c>
      <c r="D257">
        <v>73.225</v>
      </c>
      <c r="E257">
        <v>1494.76</v>
      </c>
      <c r="F257">
        <v>7.472</v>
      </c>
      <c r="G257">
        <v>171.307</v>
      </c>
      <c r="H257">
        <v>11.324</v>
      </c>
      <c r="I257">
        <v>159.983</v>
      </c>
      <c r="J257">
        <v>-441.43</v>
      </c>
      <c r="K257">
        <v>109.326</v>
      </c>
      <c r="L257">
        <v>1330.112</v>
      </c>
    </row>
    <row r="258" spans="1:12">
      <c r="A258" s="6">
        <v>34121</v>
      </c>
      <c r="B258">
        <v>1794.868</v>
      </c>
      <c r="C258">
        <v>1515.17</v>
      </c>
      <c r="D258">
        <v>70.758</v>
      </c>
      <c r="E258">
        <v>1444.412</v>
      </c>
      <c r="F258">
        <v>8.722</v>
      </c>
      <c r="G258">
        <v>182.364</v>
      </c>
      <c r="H258">
        <v>10.554</v>
      </c>
      <c r="I258">
        <v>171.81</v>
      </c>
      <c r="J258">
        <v>-387.875</v>
      </c>
      <c r="K258">
        <v>107.241</v>
      </c>
      <c r="L258">
        <v>1344.31</v>
      </c>
    </row>
    <row r="259" spans="1:12">
      <c r="A259" s="6">
        <v>34151</v>
      </c>
      <c r="B259">
        <v>1850.299</v>
      </c>
      <c r="C259">
        <v>1547.598</v>
      </c>
      <c r="D259">
        <v>72.273</v>
      </c>
      <c r="E259">
        <v>1475.325</v>
      </c>
      <c r="F259">
        <v>8.4</v>
      </c>
      <c r="G259">
        <v>194.581</v>
      </c>
      <c r="H259">
        <v>12.691</v>
      </c>
      <c r="I259">
        <v>181.889</v>
      </c>
      <c r="J259">
        <v>-362.806</v>
      </c>
      <c r="K259">
        <v>120.885</v>
      </c>
      <c r="L259">
        <v>1423.693</v>
      </c>
    </row>
    <row r="260" spans="1:12">
      <c r="A260" s="6">
        <v>34182</v>
      </c>
      <c r="B260">
        <v>1871.405</v>
      </c>
      <c r="C260">
        <v>1566.351</v>
      </c>
      <c r="D260">
        <v>73.149</v>
      </c>
      <c r="E260">
        <v>1493.203</v>
      </c>
      <c r="F260">
        <v>8.255</v>
      </c>
      <c r="G260">
        <v>197.322</v>
      </c>
      <c r="H260">
        <v>10.623</v>
      </c>
      <c r="I260">
        <v>186.699</v>
      </c>
      <c r="J260">
        <v>-330.076</v>
      </c>
      <c r="K260">
        <v>89.072</v>
      </c>
      <c r="L260">
        <v>1447.153</v>
      </c>
    </row>
    <row r="261" spans="1:12">
      <c r="A261" s="6">
        <v>34213</v>
      </c>
      <c r="B261">
        <v>1832.337</v>
      </c>
      <c r="C261">
        <v>1535.61</v>
      </c>
      <c r="D261">
        <v>71.713</v>
      </c>
      <c r="E261">
        <v>1463.897</v>
      </c>
      <c r="F261">
        <v>7.988</v>
      </c>
      <c r="G261">
        <v>194.027</v>
      </c>
      <c r="H261">
        <v>9.919</v>
      </c>
      <c r="I261">
        <v>184.107</v>
      </c>
      <c r="J261">
        <v>-365.432</v>
      </c>
      <c r="K261">
        <v>41.978</v>
      </c>
      <c r="L261">
        <v>1332.539</v>
      </c>
    </row>
    <row r="262" spans="1:12">
      <c r="A262" s="6">
        <v>34243</v>
      </c>
      <c r="B262">
        <v>1950.32</v>
      </c>
      <c r="C262">
        <v>1620.526</v>
      </c>
      <c r="D262">
        <v>75.679</v>
      </c>
      <c r="E262">
        <v>1544.848</v>
      </c>
      <c r="F262">
        <v>9.742</v>
      </c>
      <c r="G262">
        <v>192.222</v>
      </c>
      <c r="H262">
        <v>8.646</v>
      </c>
      <c r="I262">
        <v>183.576</v>
      </c>
      <c r="J262">
        <v>-158.965</v>
      </c>
      <c r="K262">
        <v>-41.726</v>
      </c>
      <c r="L262">
        <v>1537.474</v>
      </c>
    </row>
    <row r="263" spans="1:12">
      <c r="A263" s="6">
        <v>34274</v>
      </c>
      <c r="B263">
        <v>1965.775</v>
      </c>
      <c r="C263">
        <v>1625.288</v>
      </c>
      <c r="D263">
        <v>75.901</v>
      </c>
      <c r="E263">
        <v>1549.387</v>
      </c>
      <c r="F263">
        <v>11.046</v>
      </c>
      <c r="G263">
        <v>209.619</v>
      </c>
      <c r="H263">
        <v>9.526</v>
      </c>
      <c r="I263">
        <v>200.094</v>
      </c>
      <c r="J263">
        <v>204.631</v>
      </c>
      <c r="K263">
        <v>-157.708</v>
      </c>
      <c r="L263">
        <v>1807.45</v>
      </c>
    </row>
    <row r="264" spans="1:12">
      <c r="A264" s="6">
        <v>34304</v>
      </c>
      <c r="B264">
        <v>2063.028</v>
      </c>
      <c r="C264">
        <v>1706.422</v>
      </c>
      <c r="D264">
        <v>79.69</v>
      </c>
      <c r="E264">
        <v>1626.732</v>
      </c>
      <c r="F264">
        <v>12.391</v>
      </c>
      <c r="G264">
        <v>224.811</v>
      </c>
      <c r="H264">
        <v>10.399</v>
      </c>
      <c r="I264">
        <v>214.412</v>
      </c>
      <c r="J264">
        <v>456.253</v>
      </c>
      <c r="K264">
        <v>-148.53</v>
      </c>
      <c r="L264">
        <v>2161.259</v>
      </c>
    </row>
    <row r="265" spans="1:12">
      <c r="A265" s="6">
        <v>34335</v>
      </c>
      <c r="B265">
        <v>2022.627</v>
      </c>
      <c r="C265">
        <v>1690.77</v>
      </c>
      <c r="D265">
        <v>76.219</v>
      </c>
      <c r="E265">
        <v>1614.551</v>
      </c>
      <c r="F265">
        <v>12.612</v>
      </c>
      <c r="G265">
        <v>240.895</v>
      </c>
      <c r="H265">
        <v>11.097</v>
      </c>
      <c r="I265">
        <v>229.798</v>
      </c>
      <c r="J265">
        <v>785.935</v>
      </c>
      <c r="K265">
        <v>-85.633</v>
      </c>
      <c r="L265">
        <v>2557.263</v>
      </c>
    </row>
    <row r="266" spans="1:12">
      <c r="A266" s="6">
        <v>34366</v>
      </c>
      <c r="B266">
        <v>1815.466</v>
      </c>
      <c r="C266">
        <v>1515.069</v>
      </c>
      <c r="D266">
        <v>68.299</v>
      </c>
      <c r="E266">
        <v>1446.77</v>
      </c>
      <c r="F266">
        <v>10.462</v>
      </c>
      <c r="G266">
        <v>198.661</v>
      </c>
      <c r="H266">
        <v>12.898</v>
      </c>
      <c r="I266">
        <v>185.763</v>
      </c>
      <c r="J266">
        <v>536.654</v>
      </c>
      <c r="K266">
        <v>150.51</v>
      </c>
      <c r="L266">
        <v>2330.159</v>
      </c>
    </row>
    <row r="267" spans="1:12">
      <c r="A267" s="6">
        <v>34394</v>
      </c>
      <c r="B267">
        <v>2028.595</v>
      </c>
      <c r="C267">
        <v>1696.185</v>
      </c>
      <c r="D267">
        <v>76.464</v>
      </c>
      <c r="E267">
        <v>1619.721</v>
      </c>
      <c r="F267">
        <v>9.582</v>
      </c>
      <c r="G267">
        <v>222.858</v>
      </c>
      <c r="H267">
        <v>19.156</v>
      </c>
      <c r="I267">
        <v>203.702</v>
      </c>
      <c r="J267">
        <v>139.69</v>
      </c>
      <c r="K267">
        <v>99.08</v>
      </c>
      <c r="L267">
        <v>2071.776</v>
      </c>
    </row>
    <row r="268" spans="1:12">
      <c r="A268" s="6">
        <v>34425</v>
      </c>
      <c r="B268">
        <v>1924.133</v>
      </c>
      <c r="C268">
        <v>1611.987</v>
      </c>
      <c r="D268">
        <v>72.668</v>
      </c>
      <c r="E268">
        <v>1539.319</v>
      </c>
      <c r="F268">
        <v>8.634</v>
      </c>
      <c r="G268">
        <v>211.749</v>
      </c>
      <c r="H268">
        <v>8.959</v>
      </c>
      <c r="I268">
        <v>202.79</v>
      </c>
      <c r="J268">
        <v>-224.744</v>
      </c>
      <c r="K268">
        <v>145.516</v>
      </c>
      <c r="L268">
        <v>1671.515</v>
      </c>
    </row>
    <row r="269" spans="1:12">
      <c r="A269" s="6">
        <v>34455</v>
      </c>
      <c r="B269">
        <v>1983.962</v>
      </c>
      <c r="C269">
        <v>1668.527</v>
      </c>
      <c r="D269">
        <v>75.217</v>
      </c>
      <c r="E269">
        <v>1593.31</v>
      </c>
      <c r="F269">
        <v>8.289</v>
      </c>
      <c r="G269">
        <v>206.131</v>
      </c>
      <c r="H269">
        <v>8.462</v>
      </c>
      <c r="I269">
        <v>197.67</v>
      </c>
      <c r="J269">
        <v>-415.294</v>
      </c>
      <c r="K269">
        <v>51.382</v>
      </c>
      <c r="L269">
        <v>1435.357</v>
      </c>
    </row>
    <row r="270" spans="1:12">
      <c r="A270" s="6">
        <v>34486</v>
      </c>
      <c r="B270">
        <v>1881.268</v>
      </c>
      <c r="C270">
        <v>1592.186</v>
      </c>
      <c r="D270">
        <v>71.775</v>
      </c>
      <c r="E270">
        <v>1520.411</v>
      </c>
      <c r="F270">
        <v>7.706</v>
      </c>
      <c r="G270">
        <v>200.582</v>
      </c>
      <c r="H270">
        <v>12.596</v>
      </c>
      <c r="I270">
        <v>187.986</v>
      </c>
      <c r="J270">
        <v>-354.69</v>
      </c>
      <c r="K270">
        <v>86.25</v>
      </c>
      <c r="L270">
        <v>1447.663</v>
      </c>
    </row>
    <row r="271" spans="1:12">
      <c r="A271" s="6">
        <v>34516</v>
      </c>
      <c r="B271">
        <v>1942.942</v>
      </c>
      <c r="C271">
        <v>1649.547</v>
      </c>
      <c r="D271">
        <v>74.361</v>
      </c>
      <c r="E271">
        <v>1575.186</v>
      </c>
      <c r="F271">
        <v>8.22</v>
      </c>
      <c r="G271">
        <v>221.166</v>
      </c>
      <c r="H271">
        <v>10.647</v>
      </c>
      <c r="I271">
        <v>210.518</v>
      </c>
      <c r="J271">
        <v>-396.43</v>
      </c>
      <c r="K271">
        <v>58.302</v>
      </c>
      <c r="L271">
        <v>1455.796</v>
      </c>
    </row>
    <row r="272" spans="1:12">
      <c r="A272" s="6">
        <v>34547</v>
      </c>
      <c r="B272">
        <v>1970.795</v>
      </c>
      <c r="C272">
        <v>1656.664</v>
      </c>
      <c r="D272">
        <v>74.682</v>
      </c>
      <c r="E272">
        <v>1581.982</v>
      </c>
      <c r="F272">
        <v>7.629</v>
      </c>
      <c r="G272">
        <v>218.879</v>
      </c>
      <c r="H272">
        <v>13.801</v>
      </c>
      <c r="I272">
        <v>205.078</v>
      </c>
      <c r="J272">
        <v>-353.485</v>
      </c>
      <c r="K272">
        <v>45.626</v>
      </c>
      <c r="L272">
        <v>1486.83</v>
      </c>
    </row>
    <row r="273" spans="1:12">
      <c r="A273" s="6">
        <v>34578</v>
      </c>
      <c r="B273">
        <v>1877.71</v>
      </c>
      <c r="C273">
        <v>1572.818</v>
      </c>
      <c r="D273">
        <v>70.902</v>
      </c>
      <c r="E273">
        <v>1501.916</v>
      </c>
      <c r="F273">
        <v>7.916</v>
      </c>
      <c r="G273">
        <v>209.996</v>
      </c>
      <c r="H273">
        <v>14.236</v>
      </c>
      <c r="I273">
        <v>195.761</v>
      </c>
      <c r="J273">
        <v>-334.324</v>
      </c>
      <c r="K273">
        <v>37.572</v>
      </c>
      <c r="L273">
        <v>1408.841</v>
      </c>
    </row>
    <row r="274" spans="1:12">
      <c r="A274" s="6">
        <v>34608</v>
      </c>
      <c r="B274">
        <v>1981.888</v>
      </c>
      <c r="C274">
        <v>1633.678</v>
      </c>
      <c r="D274">
        <v>73.646</v>
      </c>
      <c r="E274">
        <v>1560.033</v>
      </c>
      <c r="F274">
        <v>8.602</v>
      </c>
      <c r="G274">
        <v>221.627</v>
      </c>
      <c r="H274">
        <v>12.805</v>
      </c>
      <c r="I274">
        <v>208.822</v>
      </c>
      <c r="J274">
        <v>-175.589</v>
      </c>
      <c r="K274">
        <v>-87.517</v>
      </c>
      <c r="L274">
        <v>1514.35</v>
      </c>
    </row>
    <row r="275" spans="1:12">
      <c r="A275" s="6">
        <v>34639</v>
      </c>
      <c r="B275">
        <v>2035.684</v>
      </c>
      <c r="C275">
        <v>1679.577</v>
      </c>
      <c r="D275">
        <v>75.715</v>
      </c>
      <c r="E275">
        <v>1603.862</v>
      </c>
      <c r="F275">
        <v>9.634</v>
      </c>
      <c r="G275">
        <v>225.819</v>
      </c>
      <c r="H275">
        <v>19.384</v>
      </c>
      <c r="I275">
        <v>206.435</v>
      </c>
      <c r="J275">
        <v>102.793</v>
      </c>
      <c r="K275">
        <v>-174.461</v>
      </c>
      <c r="L275">
        <v>1748.263</v>
      </c>
    </row>
    <row r="276" spans="1:12">
      <c r="A276" s="6">
        <v>34669</v>
      </c>
      <c r="B276">
        <v>2115.634</v>
      </c>
      <c r="C276">
        <v>1742.516</v>
      </c>
      <c r="D276">
        <v>78.552</v>
      </c>
      <c r="E276">
        <v>1663.964</v>
      </c>
      <c r="F276">
        <v>11.54</v>
      </c>
      <c r="G276">
        <v>245.477</v>
      </c>
      <c r="H276">
        <v>17.698</v>
      </c>
      <c r="I276">
        <v>227.778</v>
      </c>
      <c r="J276">
        <v>403.566</v>
      </c>
      <c r="K276">
        <v>-187.563</v>
      </c>
      <c r="L276">
        <v>2119.285</v>
      </c>
    </row>
    <row r="277" spans="1:12">
      <c r="A277" s="6">
        <v>34700</v>
      </c>
      <c r="B277">
        <v>2043.131</v>
      </c>
      <c r="C277">
        <v>1676.643</v>
      </c>
      <c r="D277">
        <v>78.028</v>
      </c>
      <c r="E277">
        <v>1598.615</v>
      </c>
      <c r="F277">
        <v>11.881</v>
      </c>
      <c r="G277">
        <v>253.335</v>
      </c>
      <c r="H277">
        <v>13.635</v>
      </c>
      <c r="I277">
        <v>239.7</v>
      </c>
      <c r="J277">
        <v>612.924</v>
      </c>
      <c r="K277">
        <v>-30.815</v>
      </c>
      <c r="L277">
        <v>2432.305</v>
      </c>
    </row>
    <row r="278" spans="1:12">
      <c r="A278" s="6">
        <v>34731</v>
      </c>
      <c r="B278">
        <v>1821.998</v>
      </c>
      <c r="C278">
        <v>1495.384</v>
      </c>
      <c r="D278">
        <v>69.592</v>
      </c>
      <c r="E278">
        <v>1425.792</v>
      </c>
      <c r="F278">
        <v>10.347</v>
      </c>
      <c r="G278">
        <v>235.977</v>
      </c>
      <c r="H278">
        <v>13.115</v>
      </c>
      <c r="I278">
        <v>222.862</v>
      </c>
      <c r="J278">
        <v>531.439</v>
      </c>
      <c r="K278">
        <v>39.849</v>
      </c>
      <c r="L278">
        <v>2230.289</v>
      </c>
    </row>
    <row r="279" spans="1:12">
      <c r="A279" s="6">
        <v>34759</v>
      </c>
      <c r="B279">
        <v>2025.808</v>
      </c>
      <c r="C279">
        <v>1659.694</v>
      </c>
      <c r="D279">
        <v>77.239</v>
      </c>
      <c r="E279">
        <v>1582.455</v>
      </c>
      <c r="F279">
        <v>10.218</v>
      </c>
      <c r="G279">
        <v>250.349</v>
      </c>
      <c r="H279">
        <v>14.63</v>
      </c>
      <c r="I279">
        <v>235.719</v>
      </c>
      <c r="J279">
        <v>227.729</v>
      </c>
      <c r="K279">
        <v>87.209</v>
      </c>
      <c r="L279">
        <v>2143.331</v>
      </c>
    </row>
    <row r="280" spans="1:12">
      <c r="A280" s="6">
        <v>34790</v>
      </c>
      <c r="B280">
        <v>1944.5</v>
      </c>
      <c r="C280">
        <v>1604.162</v>
      </c>
      <c r="D280">
        <v>74.655</v>
      </c>
      <c r="E280">
        <v>1529.508</v>
      </c>
      <c r="F280">
        <v>7.452</v>
      </c>
      <c r="G280">
        <v>231.745</v>
      </c>
      <c r="H280">
        <v>12.138</v>
      </c>
      <c r="I280">
        <v>219.606</v>
      </c>
      <c r="J280">
        <v>-50.615</v>
      </c>
      <c r="K280">
        <v>114.921</v>
      </c>
      <c r="L280">
        <v>1820.872</v>
      </c>
    </row>
    <row r="281" spans="1:12">
      <c r="A281" s="6">
        <v>34820</v>
      </c>
      <c r="B281">
        <v>1996.735</v>
      </c>
      <c r="C281">
        <v>1648.688</v>
      </c>
      <c r="D281">
        <v>76.727</v>
      </c>
      <c r="E281">
        <v>1571.961</v>
      </c>
      <c r="F281">
        <v>7.799</v>
      </c>
      <c r="G281">
        <v>228.259</v>
      </c>
      <c r="H281">
        <v>12.477</v>
      </c>
      <c r="I281">
        <v>215.782</v>
      </c>
      <c r="J281">
        <v>-343.497</v>
      </c>
      <c r="K281">
        <v>164.874</v>
      </c>
      <c r="L281">
        <v>1616.918</v>
      </c>
    </row>
    <row r="282" spans="1:12">
      <c r="A282" s="6">
        <v>34851</v>
      </c>
      <c r="B282">
        <v>1910.423</v>
      </c>
      <c r="C282">
        <v>1586.994</v>
      </c>
      <c r="D282">
        <v>73.856</v>
      </c>
      <c r="E282">
        <v>1513.139</v>
      </c>
      <c r="F282">
        <v>7.781</v>
      </c>
      <c r="G282">
        <v>217.456</v>
      </c>
      <c r="H282">
        <v>15.606</v>
      </c>
      <c r="I282">
        <v>201.85</v>
      </c>
      <c r="J282">
        <v>-379.697</v>
      </c>
      <c r="K282">
        <v>115.449</v>
      </c>
      <c r="L282">
        <v>1458.521</v>
      </c>
    </row>
    <row r="283" spans="1:12">
      <c r="A283" s="6">
        <v>34881</v>
      </c>
      <c r="B283">
        <v>1960.252</v>
      </c>
      <c r="C283">
        <v>1639.474</v>
      </c>
      <c r="D283">
        <v>76.298</v>
      </c>
      <c r="E283">
        <v>1563.176</v>
      </c>
      <c r="F283">
        <v>8.339</v>
      </c>
      <c r="G283">
        <v>222.652</v>
      </c>
      <c r="H283">
        <v>14.552</v>
      </c>
      <c r="I283">
        <v>208.1</v>
      </c>
      <c r="J283">
        <v>-313.341</v>
      </c>
      <c r="K283">
        <v>125.466</v>
      </c>
      <c r="L283">
        <v>1591.74</v>
      </c>
    </row>
    <row r="284" spans="1:12">
      <c r="A284" s="6">
        <v>34912</v>
      </c>
      <c r="B284">
        <v>1964.637</v>
      </c>
      <c r="C284">
        <v>1628.213</v>
      </c>
      <c r="D284">
        <v>75.774</v>
      </c>
      <c r="E284">
        <v>1552.439</v>
      </c>
      <c r="F284">
        <v>8.053</v>
      </c>
      <c r="G284">
        <v>236.891</v>
      </c>
      <c r="H284">
        <v>13.52</v>
      </c>
      <c r="I284">
        <v>223.371</v>
      </c>
      <c r="J284">
        <v>-211.956</v>
      </c>
      <c r="K284">
        <v>89.148</v>
      </c>
      <c r="L284">
        <v>1661.055</v>
      </c>
    </row>
    <row r="285" spans="1:12">
      <c r="A285" s="6">
        <v>34943</v>
      </c>
      <c r="B285">
        <v>1914.391</v>
      </c>
      <c r="C285">
        <v>1580.857</v>
      </c>
      <c r="D285">
        <v>73.57</v>
      </c>
      <c r="E285">
        <v>1507.287</v>
      </c>
      <c r="F285">
        <v>7.429</v>
      </c>
      <c r="G285">
        <v>227.708</v>
      </c>
      <c r="H285">
        <v>11.37</v>
      </c>
      <c r="I285">
        <v>216.338</v>
      </c>
      <c r="J285">
        <v>-321.055</v>
      </c>
      <c r="K285">
        <v>51.607</v>
      </c>
      <c r="L285">
        <v>1461.606</v>
      </c>
    </row>
    <row r="286" spans="1:12">
      <c r="A286" s="6">
        <v>34973</v>
      </c>
      <c r="B286">
        <v>1988.496</v>
      </c>
      <c r="C286">
        <v>1610.256</v>
      </c>
      <c r="D286">
        <v>74.938</v>
      </c>
      <c r="E286">
        <v>1535.318</v>
      </c>
      <c r="F286">
        <v>8.599</v>
      </c>
      <c r="G286">
        <v>236.003</v>
      </c>
      <c r="H286">
        <v>12.25</v>
      </c>
      <c r="I286">
        <v>223.752</v>
      </c>
      <c r="J286">
        <v>-210.39</v>
      </c>
      <c r="K286">
        <v>-26.967</v>
      </c>
      <c r="L286">
        <v>1530.314</v>
      </c>
    </row>
    <row r="287" spans="1:12">
      <c r="A287" s="6">
        <v>35004</v>
      </c>
      <c r="B287">
        <v>2045.375</v>
      </c>
      <c r="C287">
        <v>1656.989</v>
      </c>
      <c r="D287">
        <v>77.113</v>
      </c>
      <c r="E287">
        <v>1579.876</v>
      </c>
      <c r="F287">
        <v>10.43</v>
      </c>
      <c r="G287">
        <v>236.344</v>
      </c>
      <c r="H287">
        <v>12.679</v>
      </c>
      <c r="I287">
        <v>223.666</v>
      </c>
      <c r="J287">
        <v>278.073</v>
      </c>
      <c r="K287">
        <v>-175.042</v>
      </c>
      <c r="L287">
        <v>1917.002</v>
      </c>
    </row>
    <row r="288" spans="1:12">
      <c r="A288" s="6">
        <v>35034</v>
      </c>
      <c r="B288">
        <v>2127.881</v>
      </c>
      <c r="C288">
        <v>1719.118</v>
      </c>
      <c r="D288">
        <v>80.005</v>
      </c>
      <c r="E288">
        <v>1639.114</v>
      </c>
      <c r="F288">
        <v>11.962</v>
      </c>
      <c r="G288">
        <v>264.329</v>
      </c>
      <c r="H288">
        <v>8.146</v>
      </c>
      <c r="I288">
        <v>256.183</v>
      </c>
      <c r="J288">
        <v>595.154</v>
      </c>
      <c r="K288">
        <v>-159.477</v>
      </c>
      <c r="L288">
        <v>2342.935</v>
      </c>
    </row>
    <row r="289" spans="1:12">
      <c r="A289" s="6">
        <v>35065</v>
      </c>
      <c r="B289">
        <v>2049.071</v>
      </c>
      <c r="C289">
        <v>1669.604</v>
      </c>
      <c r="D289">
        <v>80.747</v>
      </c>
      <c r="E289">
        <v>1588.858</v>
      </c>
      <c r="F289">
        <v>12.332</v>
      </c>
      <c r="G289">
        <v>263.615</v>
      </c>
      <c r="H289">
        <v>14.186</v>
      </c>
      <c r="I289">
        <v>249.429</v>
      </c>
      <c r="J289">
        <v>722.755</v>
      </c>
      <c r="K289">
        <v>29.113</v>
      </c>
      <c r="L289">
        <v>2602.488</v>
      </c>
    </row>
    <row r="290" spans="1:12">
      <c r="A290" s="6">
        <v>35096</v>
      </c>
      <c r="B290">
        <v>1937.873</v>
      </c>
      <c r="C290">
        <v>1577.744</v>
      </c>
      <c r="D290">
        <v>76.304</v>
      </c>
      <c r="E290">
        <v>1501.44</v>
      </c>
      <c r="F290">
        <v>10.594</v>
      </c>
      <c r="G290">
        <v>233.756</v>
      </c>
      <c r="H290">
        <v>12.828</v>
      </c>
      <c r="I290">
        <v>220.929</v>
      </c>
      <c r="J290">
        <v>461.636</v>
      </c>
      <c r="K290">
        <v>159.87</v>
      </c>
      <c r="L290">
        <v>2354.467</v>
      </c>
    </row>
    <row r="291" spans="1:12">
      <c r="A291" s="6">
        <v>35125</v>
      </c>
      <c r="B291">
        <v>2051.44</v>
      </c>
      <c r="C291">
        <v>1670.916</v>
      </c>
      <c r="D291">
        <v>80.81</v>
      </c>
      <c r="E291">
        <v>1590.106</v>
      </c>
      <c r="F291">
        <v>10.671</v>
      </c>
      <c r="G291">
        <v>241.526</v>
      </c>
      <c r="H291">
        <v>15.118</v>
      </c>
      <c r="I291">
        <v>226.408</v>
      </c>
      <c r="J291">
        <v>333.231</v>
      </c>
      <c r="K291">
        <v>73.907</v>
      </c>
      <c r="L291">
        <v>2234.322</v>
      </c>
    </row>
    <row r="292" spans="1:12">
      <c r="A292" s="6">
        <v>35156</v>
      </c>
      <c r="B292">
        <v>2000.695</v>
      </c>
      <c r="C292">
        <v>1646.842</v>
      </c>
      <c r="D292">
        <v>79.646</v>
      </c>
      <c r="E292">
        <v>1567.196</v>
      </c>
      <c r="F292">
        <v>9.103</v>
      </c>
      <c r="G292">
        <v>236.857</v>
      </c>
      <c r="H292">
        <v>10.008</v>
      </c>
      <c r="I292">
        <v>226.849</v>
      </c>
      <c r="J292">
        <v>-118.526</v>
      </c>
      <c r="K292">
        <v>173.78</v>
      </c>
      <c r="L292">
        <v>1858.4</v>
      </c>
    </row>
    <row r="293" spans="1:12">
      <c r="A293" s="6">
        <v>35186</v>
      </c>
      <c r="B293">
        <v>2022.453</v>
      </c>
      <c r="C293">
        <v>1676.585</v>
      </c>
      <c r="D293">
        <v>81.085</v>
      </c>
      <c r="E293">
        <v>1595.501</v>
      </c>
      <c r="F293">
        <v>6.416</v>
      </c>
      <c r="G293">
        <v>252.158</v>
      </c>
      <c r="H293">
        <v>8.458</v>
      </c>
      <c r="I293">
        <v>243.699</v>
      </c>
      <c r="J293">
        <v>-339.162</v>
      </c>
      <c r="K293">
        <v>137.459</v>
      </c>
      <c r="L293">
        <v>1643.912</v>
      </c>
    </row>
    <row r="294" spans="1:12">
      <c r="A294" s="6">
        <v>35217</v>
      </c>
      <c r="B294">
        <v>1958.999</v>
      </c>
      <c r="C294">
        <v>1631.55</v>
      </c>
      <c r="D294">
        <v>78.907</v>
      </c>
      <c r="E294">
        <v>1552.644</v>
      </c>
      <c r="F294">
        <v>7.853</v>
      </c>
      <c r="G294">
        <v>226.587</v>
      </c>
      <c r="H294">
        <v>12.138</v>
      </c>
      <c r="I294">
        <v>214.448</v>
      </c>
      <c r="J294">
        <v>-388.174</v>
      </c>
      <c r="K294">
        <v>147.917</v>
      </c>
      <c r="L294">
        <v>1534.687</v>
      </c>
    </row>
    <row r="295" spans="1:12">
      <c r="A295" s="6">
        <v>35247</v>
      </c>
      <c r="B295">
        <v>2007.071</v>
      </c>
      <c r="C295">
        <v>1670.599</v>
      </c>
      <c r="D295">
        <v>80.795</v>
      </c>
      <c r="E295">
        <v>1589.804</v>
      </c>
      <c r="F295">
        <v>8.099</v>
      </c>
      <c r="G295">
        <v>236.864</v>
      </c>
      <c r="H295">
        <v>14.385</v>
      </c>
      <c r="I295">
        <v>222.478</v>
      </c>
      <c r="J295">
        <v>-382.35</v>
      </c>
      <c r="K295">
        <v>99.994</v>
      </c>
      <c r="L295">
        <v>1538.025</v>
      </c>
    </row>
    <row r="296" spans="1:12">
      <c r="A296" s="6">
        <v>35278</v>
      </c>
      <c r="B296">
        <v>2025.37</v>
      </c>
      <c r="C296">
        <v>1675.645</v>
      </c>
      <c r="D296">
        <v>81.039</v>
      </c>
      <c r="E296">
        <v>1594.606</v>
      </c>
      <c r="F296">
        <v>7.848</v>
      </c>
      <c r="G296">
        <v>237.858</v>
      </c>
      <c r="H296">
        <v>17.036</v>
      </c>
      <c r="I296">
        <v>220.822</v>
      </c>
      <c r="J296">
        <v>-357.918</v>
      </c>
      <c r="K296">
        <v>104.43</v>
      </c>
      <c r="L296">
        <v>1569.787</v>
      </c>
    </row>
    <row r="297" spans="1:12">
      <c r="A297" s="6">
        <v>35309</v>
      </c>
      <c r="B297">
        <v>1966.702</v>
      </c>
      <c r="C297">
        <v>1617.688</v>
      </c>
      <c r="D297">
        <v>78.236</v>
      </c>
      <c r="E297">
        <v>1539.452</v>
      </c>
      <c r="F297">
        <v>7.552</v>
      </c>
      <c r="G297">
        <v>237.5</v>
      </c>
      <c r="H297">
        <v>10.566</v>
      </c>
      <c r="I297">
        <v>226.934</v>
      </c>
      <c r="J297">
        <v>-378.767</v>
      </c>
      <c r="K297">
        <v>79.895</v>
      </c>
      <c r="L297">
        <v>1475.066</v>
      </c>
    </row>
    <row r="298" spans="1:12">
      <c r="A298" s="6">
        <v>35339</v>
      </c>
      <c r="B298">
        <v>2030.246</v>
      </c>
      <c r="C298">
        <v>1657.074</v>
      </c>
      <c r="D298">
        <v>80.141</v>
      </c>
      <c r="E298">
        <v>1576.934</v>
      </c>
      <c r="F298">
        <v>8.611</v>
      </c>
      <c r="G298">
        <v>247.52</v>
      </c>
      <c r="H298">
        <v>11.889</v>
      </c>
      <c r="I298">
        <v>235.63</v>
      </c>
      <c r="J298">
        <v>-209.721</v>
      </c>
      <c r="K298">
        <v>-26.095</v>
      </c>
      <c r="L298">
        <v>1585.36</v>
      </c>
    </row>
    <row r="299" spans="1:12">
      <c r="A299" s="6">
        <v>35370</v>
      </c>
      <c r="B299">
        <v>2008.918</v>
      </c>
      <c r="C299">
        <v>1639.885</v>
      </c>
      <c r="D299">
        <v>79.31</v>
      </c>
      <c r="E299">
        <v>1560.576</v>
      </c>
      <c r="F299">
        <v>9.937</v>
      </c>
      <c r="G299">
        <v>251.807</v>
      </c>
      <c r="H299">
        <v>13.979</v>
      </c>
      <c r="I299">
        <v>237.828</v>
      </c>
      <c r="J299">
        <v>272.233</v>
      </c>
      <c r="K299">
        <v>-151.281</v>
      </c>
      <c r="L299">
        <v>1929.292</v>
      </c>
    </row>
    <row r="300" spans="1:12">
      <c r="A300" s="6">
        <v>35400</v>
      </c>
      <c r="B300">
        <v>2054.698</v>
      </c>
      <c r="C300">
        <v>1678.109</v>
      </c>
      <c r="D300">
        <v>81.158</v>
      </c>
      <c r="E300">
        <v>1596.951</v>
      </c>
      <c r="F300">
        <v>10.44</v>
      </c>
      <c r="G300">
        <v>271.366</v>
      </c>
      <c r="H300">
        <v>12.801</v>
      </c>
      <c r="I300">
        <v>258.565</v>
      </c>
      <c r="J300">
        <v>386.728</v>
      </c>
      <c r="K300">
        <v>30.59</v>
      </c>
      <c r="L300">
        <v>2283.273</v>
      </c>
    </row>
    <row r="301" spans="1:12">
      <c r="A301" s="6">
        <v>35431</v>
      </c>
      <c r="B301">
        <v>2086.781</v>
      </c>
      <c r="C301">
        <v>1707.002</v>
      </c>
      <c r="D301">
        <v>82.811</v>
      </c>
      <c r="E301">
        <v>1624.195</v>
      </c>
      <c r="F301">
        <v>10.672</v>
      </c>
      <c r="G301">
        <v>278.288</v>
      </c>
      <c r="H301">
        <v>12.028</v>
      </c>
      <c r="I301">
        <v>266.259</v>
      </c>
      <c r="J301">
        <v>709.028</v>
      </c>
      <c r="K301">
        <v>-69.813</v>
      </c>
      <c r="L301">
        <v>2540.341</v>
      </c>
    </row>
    <row r="302" spans="1:12">
      <c r="A302" s="6">
        <v>35462</v>
      </c>
      <c r="B302">
        <v>1903.271</v>
      </c>
      <c r="C302">
        <v>1546.616</v>
      </c>
      <c r="D302">
        <v>75.031</v>
      </c>
      <c r="E302">
        <v>1471.59</v>
      </c>
      <c r="F302">
        <v>9.354</v>
      </c>
      <c r="G302">
        <v>240.545</v>
      </c>
      <c r="H302">
        <v>12.443</v>
      </c>
      <c r="I302">
        <v>228.102</v>
      </c>
      <c r="J302">
        <v>371.446</v>
      </c>
      <c r="K302">
        <v>193.108</v>
      </c>
      <c r="L302">
        <v>2273.601</v>
      </c>
    </row>
    <row r="303" spans="1:12">
      <c r="A303" s="6">
        <v>35490</v>
      </c>
      <c r="B303">
        <v>2101.041</v>
      </c>
      <c r="C303">
        <v>1717.215</v>
      </c>
      <c r="D303">
        <v>83.307</v>
      </c>
      <c r="E303">
        <v>1633.912</v>
      </c>
      <c r="F303">
        <v>9.204</v>
      </c>
      <c r="G303">
        <v>256.985</v>
      </c>
      <c r="H303">
        <v>16.276</v>
      </c>
      <c r="I303">
        <v>240.709</v>
      </c>
      <c r="J303">
        <v>160.32</v>
      </c>
      <c r="K303">
        <v>112.126</v>
      </c>
      <c r="L303">
        <v>2156.271</v>
      </c>
    </row>
    <row r="304" spans="1:12">
      <c r="A304" s="6">
        <v>35521</v>
      </c>
      <c r="B304">
        <v>1990.883</v>
      </c>
      <c r="C304">
        <v>1636.678</v>
      </c>
      <c r="D304">
        <v>79.4</v>
      </c>
      <c r="E304">
        <v>1557.283</v>
      </c>
      <c r="F304">
        <v>8.452</v>
      </c>
      <c r="G304">
        <v>238.178</v>
      </c>
      <c r="H304">
        <v>13.872</v>
      </c>
      <c r="I304">
        <v>224.306</v>
      </c>
      <c r="J304">
        <v>-60.856</v>
      </c>
      <c r="K304">
        <v>112.852</v>
      </c>
      <c r="L304">
        <v>1842.037</v>
      </c>
    </row>
    <row r="305" spans="1:12">
      <c r="A305" s="6">
        <v>35551</v>
      </c>
      <c r="B305">
        <v>2038.795</v>
      </c>
      <c r="C305">
        <v>1699.199</v>
      </c>
      <c r="D305">
        <v>82.433</v>
      </c>
      <c r="E305">
        <v>1616.771</v>
      </c>
      <c r="F305">
        <v>9.06</v>
      </c>
      <c r="G305">
        <v>241.732</v>
      </c>
      <c r="H305">
        <v>10.097</v>
      </c>
      <c r="I305">
        <v>231.636</v>
      </c>
      <c r="J305">
        <v>-332.86</v>
      </c>
      <c r="K305">
        <v>125.09</v>
      </c>
      <c r="L305">
        <v>1649.697</v>
      </c>
    </row>
    <row r="306" spans="1:12">
      <c r="A306" s="6">
        <v>35582</v>
      </c>
      <c r="B306">
        <v>1949.778</v>
      </c>
      <c r="C306">
        <v>1609.306</v>
      </c>
      <c r="D306">
        <v>78.072</v>
      </c>
      <c r="E306">
        <v>1531.239</v>
      </c>
      <c r="F306">
        <v>6.259</v>
      </c>
      <c r="G306">
        <v>232.118</v>
      </c>
      <c r="H306">
        <v>9.527</v>
      </c>
      <c r="I306">
        <v>222.591</v>
      </c>
      <c r="J306">
        <v>-378.585</v>
      </c>
      <c r="K306">
        <v>154.873</v>
      </c>
      <c r="L306">
        <v>1536.377</v>
      </c>
    </row>
    <row r="307" spans="1:12">
      <c r="A307" s="6">
        <v>35612</v>
      </c>
      <c r="B307">
        <v>2017.602</v>
      </c>
      <c r="C307">
        <v>1671.767</v>
      </c>
      <c r="D307">
        <v>81.102</v>
      </c>
      <c r="E307">
        <v>1590.669</v>
      </c>
      <c r="F307">
        <v>7.475</v>
      </c>
      <c r="G307">
        <v>235.593</v>
      </c>
      <c r="H307">
        <v>10.136</v>
      </c>
      <c r="I307">
        <v>225.458</v>
      </c>
      <c r="J307">
        <v>-292.795</v>
      </c>
      <c r="K307">
        <v>139.855</v>
      </c>
      <c r="L307">
        <v>1670.662</v>
      </c>
    </row>
    <row r="308" spans="1:12">
      <c r="A308" s="6">
        <v>35643</v>
      </c>
      <c r="B308">
        <v>2019.711</v>
      </c>
      <c r="C308">
        <v>1668.595</v>
      </c>
      <c r="D308">
        <v>80.948</v>
      </c>
      <c r="E308">
        <v>1587.651</v>
      </c>
      <c r="F308">
        <v>8.106</v>
      </c>
      <c r="G308">
        <v>244.684</v>
      </c>
      <c r="H308">
        <v>17.633</v>
      </c>
      <c r="I308">
        <v>227.05</v>
      </c>
      <c r="J308">
        <v>-334.069</v>
      </c>
      <c r="K308">
        <v>148.778</v>
      </c>
      <c r="L308">
        <v>1637.517</v>
      </c>
    </row>
    <row r="309" spans="1:12">
      <c r="A309" s="6">
        <v>35674</v>
      </c>
      <c r="B309">
        <v>1985.511</v>
      </c>
      <c r="C309">
        <v>1630.269</v>
      </c>
      <c r="D309">
        <v>79.089</v>
      </c>
      <c r="E309">
        <v>1551.184</v>
      </c>
      <c r="F309">
        <v>6.608</v>
      </c>
      <c r="G309">
        <v>239.486</v>
      </c>
      <c r="H309">
        <v>13.055</v>
      </c>
      <c r="I309">
        <v>226.431</v>
      </c>
      <c r="J309">
        <v>-348.735</v>
      </c>
      <c r="K309">
        <v>103.182</v>
      </c>
      <c r="L309">
        <v>1538.67</v>
      </c>
    </row>
    <row r="310" spans="1:12">
      <c r="A310" s="6">
        <v>35704</v>
      </c>
      <c r="B310">
        <v>2063.389</v>
      </c>
      <c r="C310">
        <v>1685.049</v>
      </c>
      <c r="D310">
        <v>81.746</v>
      </c>
      <c r="E310">
        <v>1603.307</v>
      </c>
      <c r="F310">
        <v>7.864</v>
      </c>
      <c r="G310">
        <v>251.758</v>
      </c>
      <c r="H310">
        <v>12.289</v>
      </c>
      <c r="I310">
        <v>239.469</v>
      </c>
      <c r="J310">
        <v>-217.864</v>
      </c>
      <c r="K310">
        <v>-34.647</v>
      </c>
      <c r="L310">
        <v>1598.128</v>
      </c>
    </row>
    <row r="311" spans="1:12">
      <c r="A311" s="6">
        <v>35735</v>
      </c>
      <c r="B311">
        <v>2005.58</v>
      </c>
      <c r="C311">
        <v>1632.247</v>
      </c>
      <c r="D311">
        <v>79.185</v>
      </c>
      <c r="E311">
        <v>1553.067</v>
      </c>
      <c r="F311">
        <v>9.73</v>
      </c>
      <c r="G311">
        <v>272.091</v>
      </c>
      <c r="H311">
        <v>13.051</v>
      </c>
      <c r="I311">
        <v>259.04</v>
      </c>
      <c r="J311">
        <v>195.783</v>
      </c>
      <c r="K311">
        <v>-86.878</v>
      </c>
      <c r="L311">
        <v>1930.741</v>
      </c>
    </row>
    <row r="312" spans="1:12">
      <c r="A312" s="6">
        <v>35765</v>
      </c>
      <c r="B312">
        <v>2050.335</v>
      </c>
      <c r="C312">
        <v>1662.151</v>
      </c>
      <c r="D312">
        <v>80.636</v>
      </c>
      <c r="E312">
        <v>1581.52</v>
      </c>
      <c r="F312">
        <v>10.37</v>
      </c>
      <c r="G312">
        <v>262.716</v>
      </c>
      <c r="H312">
        <v>16.6</v>
      </c>
      <c r="I312">
        <v>246.116</v>
      </c>
      <c r="J312">
        <v>552.791</v>
      </c>
      <c r="K312">
        <v>-27.496</v>
      </c>
      <c r="L312">
        <v>2363.301</v>
      </c>
    </row>
    <row r="313" spans="1:12">
      <c r="A313" s="6">
        <v>35796</v>
      </c>
      <c r="B313">
        <v>2103.35</v>
      </c>
      <c r="C313">
        <v>1740.662</v>
      </c>
      <c r="D313">
        <v>81.777</v>
      </c>
      <c r="E313">
        <v>1658.885</v>
      </c>
      <c r="F313">
        <v>9.773</v>
      </c>
      <c r="G313">
        <v>286.278</v>
      </c>
      <c r="H313">
        <v>16.632</v>
      </c>
      <c r="I313">
        <v>269.646</v>
      </c>
      <c r="J313">
        <v>485.659</v>
      </c>
      <c r="K313">
        <v>18.675</v>
      </c>
      <c r="L313">
        <v>2442.638</v>
      </c>
    </row>
    <row r="314" spans="1:12">
      <c r="A314" s="6">
        <v>35827</v>
      </c>
      <c r="B314">
        <v>1890.587</v>
      </c>
      <c r="C314">
        <v>1549.369</v>
      </c>
      <c r="D314">
        <v>72.79</v>
      </c>
      <c r="E314">
        <v>1476.58</v>
      </c>
      <c r="F314">
        <v>8.173</v>
      </c>
      <c r="G314">
        <v>251.052</v>
      </c>
      <c r="H314">
        <v>11.346</v>
      </c>
      <c r="I314">
        <v>239.706</v>
      </c>
      <c r="J314">
        <v>301.403</v>
      </c>
      <c r="K314">
        <v>114.158</v>
      </c>
      <c r="L314">
        <v>2140.021</v>
      </c>
    </row>
    <row r="315" spans="1:12">
      <c r="A315" s="6">
        <v>35855</v>
      </c>
      <c r="B315">
        <v>2097.816</v>
      </c>
      <c r="C315">
        <v>1729.596</v>
      </c>
      <c r="D315">
        <v>81.258</v>
      </c>
      <c r="E315">
        <v>1648.339</v>
      </c>
      <c r="F315">
        <v>9.143</v>
      </c>
      <c r="G315">
        <v>263.032</v>
      </c>
      <c r="H315">
        <v>19.488</v>
      </c>
      <c r="I315">
        <v>243.544</v>
      </c>
      <c r="J315">
        <v>254.729</v>
      </c>
      <c r="K315">
        <v>18.879</v>
      </c>
      <c r="L315">
        <v>2174.634</v>
      </c>
    </row>
    <row r="316" spans="1:12">
      <c r="A316" s="6">
        <v>35886</v>
      </c>
      <c r="B316">
        <v>2009.141</v>
      </c>
      <c r="C316">
        <v>1670.166</v>
      </c>
      <c r="D316">
        <v>78.466</v>
      </c>
      <c r="E316">
        <v>1591.701</v>
      </c>
      <c r="F316">
        <v>8.095</v>
      </c>
      <c r="G316">
        <v>253.161</v>
      </c>
      <c r="H316">
        <v>12.886</v>
      </c>
      <c r="I316">
        <v>240.276</v>
      </c>
      <c r="J316">
        <v>-206.048</v>
      </c>
      <c r="K316">
        <v>123.721</v>
      </c>
      <c r="L316">
        <v>1757.746</v>
      </c>
    </row>
    <row r="317" spans="1:12">
      <c r="A317" s="6">
        <v>35916</v>
      </c>
      <c r="B317">
        <v>2053.427</v>
      </c>
      <c r="C317">
        <v>1731.903</v>
      </c>
      <c r="D317">
        <v>81.366</v>
      </c>
      <c r="E317">
        <v>1650.538</v>
      </c>
      <c r="F317">
        <v>7.457</v>
      </c>
      <c r="G317">
        <v>252.31</v>
      </c>
      <c r="H317">
        <v>10.093</v>
      </c>
      <c r="I317">
        <v>242.217</v>
      </c>
      <c r="J317">
        <v>-401.879</v>
      </c>
      <c r="K317">
        <v>94.198</v>
      </c>
      <c r="L317">
        <v>1592.53</v>
      </c>
    </row>
    <row r="318" spans="1:12">
      <c r="A318" s="6">
        <v>35947</v>
      </c>
      <c r="B318">
        <v>1988.362</v>
      </c>
      <c r="C318">
        <v>1660.137</v>
      </c>
      <c r="D318">
        <v>77.994</v>
      </c>
      <c r="E318">
        <v>1582.144</v>
      </c>
      <c r="F318">
        <v>6.215</v>
      </c>
      <c r="G318">
        <v>243.442</v>
      </c>
      <c r="H318">
        <v>13.25</v>
      </c>
      <c r="I318">
        <v>230.192</v>
      </c>
      <c r="J318">
        <v>-336.111</v>
      </c>
      <c r="K318">
        <v>105.296</v>
      </c>
      <c r="L318">
        <v>1587.735</v>
      </c>
    </row>
    <row r="319" spans="1:12">
      <c r="A319" s="6">
        <v>35977</v>
      </c>
      <c r="B319">
        <v>2017.746</v>
      </c>
      <c r="C319">
        <v>1690.82</v>
      </c>
      <c r="D319">
        <v>79.436</v>
      </c>
      <c r="E319">
        <v>1611.386</v>
      </c>
      <c r="F319">
        <v>8.109</v>
      </c>
      <c r="G319">
        <v>266.319</v>
      </c>
      <c r="H319">
        <v>11.166</v>
      </c>
      <c r="I319">
        <v>255.154</v>
      </c>
      <c r="J319">
        <v>-326.254</v>
      </c>
      <c r="K319">
        <v>175.167</v>
      </c>
      <c r="L319">
        <v>1723.562</v>
      </c>
    </row>
    <row r="320" spans="1:12">
      <c r="A320" s="6">
        <v>36008</v>
      </c>
      <c r="B320">
        <v>2037.306</v>
      </c>
      <c r="C320">
        <v>1702.581</v>
      </c>
      <c r="D320">
        <v>79.988</v>
      </c>
      <c r="E320">
        <v>1622.594</v>
      </c>
      <c r="F320">
        <v>7.976</v>
      </c>
      <c r="G320">
        <v>274.809</v>
      </c>
      <c r="H320">
        <v>10.563</v>
      </c>
      <c r="I320">
        <v>264.246</v>
      </c>
      <c r="J320">
        <v>-285.741</v>
      </c>
      <c r="K320">
        <v>127.548</v>
      </c>
      <c r="L320">
        <v>1736.622</v>
      </c>
    </row>
    <row r="321" spans="1:12">
      <c r="A321" s="6">
        <v>36039</v>
      </c>
      <c r="B321">
        <v>1883.936</v>
      </c>
      <c r="C321">
        <v>1545.614</v>
      </c>
      <c r="D321">
        <v>72.614</v>
      </c>
      <c r="E321">
        <v>1473.001</v>
      </c>
      <c r="F321">
        <v>7.83</v>
      </c>
      <c r="G321">
        <v>262.142</v>
      </c>
      <c r="H321">
        <v>11.957</v>
      </c>
      <c r="I321">
        <v>250.185</v>
      </c>
      <c r="J321">
        <v>-230.509</v>
      </c>
      <c r="K321">
        <v>94.932</v>
      </c>
      <c r="L321">
        <v>1595.438</v>
      </c>
    </row>
    <row r="322" spans="1:12">
      <c r="A322" s="6">
        <v>36069</v>
      </c>
      <c r="B322">
        <v>2029.621</v>
      </c>
      <c r="C322">
        <v>1667.795</v>
      </c>
      <c r="D322">
        <v>78.354</v>
      </c>
      <c r="E322">
        <v>1589.442</v>
      </c>
      <c r="F322">
        <v>8.836</v>
      </c>
      <c r="G322">
        <v>266.063</v>
      </c>
      <c r="H322">
        <v>12.975</v>
      </c>
      <c r="I322">
        <v>253.088</v>
      </c>
      <c r="J322">
        <v>-269.396</v>
      </c>
      <c r="K322">
        <v>-28.249</v>
      </c>
      <c r="L322">
        <v>1553.721</v>
      </c>
    </row>
    <row r="323" spans="1:12">
      <c r="A323" s="6">
        <v>36100</v>
      </c>
      <c r="B323">
        <v>1972.556</v>
      </c>
      <c r="C323">
        <v>1615.892</v>
      </c>
      <c r="D323">
        <v>75.916</v>
      </c>
      <c r="E323">
        <v>1539.977</v>
      </c>
      <c r="F323">
        <v>10.114</v>
      </c>
      <c r="G323">
        <v>258.033</v>
      </c>
      <c r="H323">
        <v>12.494</v>
      </c>
      <c r="I323">
        <v>245.538</v>
      </c>
      <c r="J323">
        <v>32.34</v>
      </c>
      <c r="K323">
        <v>-64.69</v>
      </c>
      <c r="L323">
        <v>1763.28</v>
      </c>
    </row>
    <row r="324" spans="1:12">
      <c r="A324" s="6">
        <v>36130</v>
      </c>
      <c r="B324">
        <v>2024.28</v>
      </c>
      <c r="C324">
        <v>1656.813</v>
      </c>
      <c r="D324">
        <v>77.838</v>
      </c>
      <c r="E324">
        <v>1578.976</v>
      </c>
      <c r="F324">
        <v>10.467</v>
      </c>
      <c r="G324">
        <v>275.417</v>
      </c>
      <c r="H324">
        <v>16.157</v>
      </c>
      <c r="I324">
        <v>259.26</v>
      </c>
      <c r="J324">
        <v>452.044</v>
      </c>
      <c r="K324">
        <v>-122.719</v>
      </c>
      <c r="L324">
        <v>2178.028</v>
      </c>
    </row>
    <row r="325" spans="1:12">
      <c r="A325" s="6">
        <v>36161</v>
      </c>
      <c r="B325">
        <v>2065.702</v>
      </c>
      <c r="C325">
        <v>1709.279</v>
      </c>
      <c r="D325">
        <v>83.943</v>
      </c>
      <c r="E325">
        <v>1625.336</v>
      </c>
      <c r="F325">
        <v>10.054</v>
      </c>
      <c r="G325">
        <v>310.79</v>
      </c>
      <c r="H325">
        <v>12.4</v>
      </c>
      <c r="I325">
        <v>298.39</v>
      </c>
      <c r="J325">
        <v>636.093</v>
      </c>
      <c r="K325">
        <v>-16.777</v>
      </c>
      <c r="L325">
        <v>2553.096</v>
      </c>
    </row>
    <row r="326" spans="1:12">
      <c r="A326" s="6">
        <v>36192</v>
      </c>
      <c r="B326">
        <v>1873.657</v>
      </c>
      <c r="C326">
        <v>1540.789</v>
      </c>
      <c r="D326">
        <v>75.668</v>
      </c>
      <c r="E326">
        <v>1465.12</v>
      </c>
      <c r="F326">
        <v>8.254</v>
      </c>
      <c r="G326">
        <v>286.412</v>
      </c>
      <c r="H326">
        <v>12.934</v>
      </c>
      <c r="I326">
        <v>273.478</v>
      </c>
      <c r="J326">
        <v>327.777</v>
      </c>
      <c r="K326">
        <v>68.18</v>
      </c>
      <c r="L326">
        <v>2142.809</v>
      </c>
    </row>
    <row r="327" spans="1:12">
      <c r="A327" s="6">
        <v>36220</v>
      </c>
      <c r="B327">
        <v>2064.381</v>
      </c>
      <c r="C327">
        <v>1705.658</v>
      </c>
      <c r="D327">
        <v>83.765</v>
      </c>
      <c r="E327">
        <v>1621.893</v>
      </c>
      <c r="F327">
        <v>8.408</v>
      </c>
      <c r="G327">
        <v>301.61</v>
      </c>
      <c r="H327">
        <v>16.035</v>
      </c>
      <c r="I327">
        <v>285.575</v>
      </c>
      <c r="J327">
        <v>303.159</v>
      </c>
      <c r="K327">
        <v>-10.402</v>
      </c>
      <c r="L327">
        <v>2208.633</v>
      </c>
    </row>
    <row r="328" spans="1:12">
      <c r="A328" s="6">
        <v>36251</v>
      </c>
      <c r="B328">
        <v>1959.557</v>
      </c>
      <c r="C328">
        <v>1629.521</v>
      </c>
      <c r="D328">
        <v>80.026</v>
      </c>
      <c r="E328">
        <v>1549.496</v>
      </c>
      <c r="F328">
        <v>8.238</v>
      </c>
      <c r="G328">
        <v>271.387</v>
      </c>
      <c r="H328">
        <v>13.001</v>
      </c>
      <c r="I328">
        <v>258.386</v>
      </c>
      <c r="J328">
        <v>-92.245</v>
      </c>
      <c r="K328">
        <v>132.048</v>
      </c>
      <c r="L328">
        <v>1855.922</v>
      </c>
    </row>
    <row r="329" spans="1:12">
      <c r="A329" s="6">
        <v>36281</v>
      </c>
      <c r="B329">
        <v>1975.317</v>
      </c>
      <c r="C329">
        <v>1660.154</v>
      </c>
      <c r="D329">
        <v>81.53</v>
      </c>
      <c r="E329">
        <v>1578.623</v>
      </c>
      <c r="F329">
        <v>8.052</v>
      </c>
      <c r="G329">
        <v>291.454</v>
      </c>
      <c r="H329">
        <v>13.988</v>
      </c>
      <c r="I329">
        <v>277.466</v>
      </c>
      <c r="J329">
        <v>-344.412</v>
      </c>
      <c r="K329">
        <v>65.027</v>
      </c>
      <c r="L329">
        <v>1584.757</v>
      </c>
    </row>
    <row r="330" spans="1:12">
      <c r="A330" s="6">
        <v>36312</v>
      </c>
      <c r="B330">
        <v>1937.399</v>
      </c>
      <c r="C330">
        <v>1620.577</v>
      </c>
      <c r="D330">
        <v>79.587</v>
      </c>
      <c r="E330">
        <v>1540.99</v>
      </c>
      <c r="F330">
        <v>6.322</v>
      </c>
      <c r="G330">
        <v>279.096</v>
      </c>
      <c r="H330">
        <v>11.003</v>
      </c>
      <c r="I330">
        <v>268.093</v>
      </c>
      <c r="J330">
        <v>-314.566</v>
      </c>
      <c r="K330">
        <v>29.455</v>
      </c>
      <c r="L330">
        <v>1530.294</v>
      </c>
    </row>
    <row r="331" spans="1:12">
      <c r="A331" s="6">
        <v>36342</v>
      </c>
      <c r="B331">
        <v>1982.772</v>
      </c>
      <c r="C331">
        <v>1667.637</v>
      </c>
      <c r="D331">
        <v>81.898</v>
      </c>
      <c r="E331">
        <v>1585.739</v>
      </c>
      <c r="F331">
        <v>7.746</v>
      </c>
      <c r="G331">
        <v>296.422</v>
      </c>
      <c r="H331">
        <v>13.294</v>
      </c>
      <c r="I331">
        <v>283.128</v>
      </c>
      <c r="J331">
        <v>-222.562</v>
      </c>
      <c r="K331">
        <v>32.315</v>
      </c>
      <c r="L331">
        <v>1686.365</v>
      </c>
    </row>
    <row r="332" spans="1:12">
      <c r="A332" s="6">
        <v>36373</v>
      </c>
      <c r="B332">
        <v>1986.161</v>
      </c>
      <c r="C332">
        <v>1664.085</v>
      </c>
      <c r="D332">
        <v>81.723</v>
      </c>
      <c r="E332">
        <v>1582.361</v>
      </c>
      <c r="F332">
        <v>7.951</v>
      </c>
      <c r="G332">
        <v>312.081</v>
      </c>
      <c r="H332">
        <v>13.079</v>
      </c>
      <c r="I332">
        <v>299.002</v>
      </c>
      <c r="J332">
        <v>-226.56</v>
      </c>
      <c r="K332">
        <v>61.566</v>
      </c>
      <c r="L332">
        <v>1724.321</v>
      </c>
    </row>
    <row r="333" spans="1:12">
      <c r="A333" s="6">
        <v>36404</v>
      </c>
      <c r="B333">
        <v>1936.842</v>
      </c>
      <c r="C333">
        <v>1610.663</v>
      </c>
      <c r="D333">
        <v>79.1</v>
      </c>
      <c r="E333">
        <v>1531.563</v>
      </c>
      <c r="F333">
        <v>7.308</v>
      </c>
      <c r="G333">
        <v>302.414</v>
      </c>
      <c r="H333">
        <v>12.852</v>
      </c>
      <c r="I333">
        <v>289.562</v>
      </c>
      <c r="J333">
        <v>-322.356</v>
      </c>
      <c r="K333">
        <v>24.595</v>
      </c>
      <c r="L333">
        <v>1530.672</v>
      </c>
    </row>
    <row r="334" spans="1:12">
      <c r="A334" s="6">
        <v>36434</v>
      </c>
      <c r="B334">
        <v>2017.247</v>
      </c>
      <c r="C334">
        <v>1669.079</v>
      </c>
      <c r="D334">
        <v>81.968</v>
      </c>
      <c r="E334">
        <v>1587.111</v>
      </c>
      <c r="F334">
        <v>7.949</v>
      </c>
      <c r="G334">
        <v>304.637</v>
      </c>
      <c r="H334">
        <v>10.161</v>
      </c>
      <c r="I334">
        <v>294.476</v>
      </c>
      <c r="J334">
        <v>-158.756</v>
      </c>
      <c r="K334">
        <v>-101.4</v>
      </c>
      <c r="L334">
        <v>1629.38</v>
      </c>
    </row>
    <row r="335" spans="1:12">
      <c r="A335" s="6">
        <v>36465</v>
      </c>
      <c r="B335">
        <v>1982.844</v>
      </c>
      <c r="C335">
        <v>1640.813</v>
      </c>
      <c r="D335">
        <v>80.58</v>
      </c>
      <c r="E335">
        <v>1560.232</v>
      </c>
      <c r="F335">
        <v>8.441</v>
      </c>
      <c r="G335">
        <v>305.152</v>
      </c>
      <c r="H335">
        <v>18.628</v>
      </c>
      <c r="I335">
        <v>286.524</v>
      </c>
      <c r="J335">
        <v>32.814</v>
      </c>
      <c r="K335">
        <v>-154.898</v>
      </c>
      <c r="L335">
        <v>1733.113</v>
      </c>
    </row>
    <row r="336" spans="1:12">
      <c r="A336" s="6">
        <v>36495</v>
      </c>
      <c r="B336">
        <v>2040.832</v>
      </c>
      <c r="C336">
        <v>1686.596</v>
      </c>
      <c r="D336">
        <v>82.829</v>
      </c>
      <c r="E336">
        <v>1603.767</v>
      </c>
      <c r="F336">
        <v>9.525</v>
      </c>
      <c r="G336">
        <v>324.05</v>
      </c>
      <c r="H336">
        <v>16.04</v>
      </c>
      <c r="I336">
        <v>308.01</v>
      </c>
      <c r="J336">
        <v>553.486</v>
      </c>
      <c r="K336">
        <v>-249</v>
      </c>
      <c r="L336">
        <v>2225.788</v>
      </c>
    </row>
    <row r="337" spans="1:12">
      <c r="A337" s="6">
        <v>36526</v>
      </c>
      <c r="B337">
        <v>2055.436</v>
      </c>
      <c r="C337">
        <v>1708.636</v>
      </c>
      <c r="D337">
        <v>85.911</v>
      </c>
      <c r="E337">
        <v>1622.726</v>
      </c>
      <c r="F337">
        <v>9.019</v>
      </c>
      <c r="G337">
        <v>325.897</v>
      </c>
      <c r="H337">
        <v>17.776</v>
      </c>
      <c r="I337">
        <v>308.122</v>
      </c>
      <c r="J337">
        <v>798.889</v>
      </c>
      <c r="K337">
        <v>-206.313</v>
      </c>
      <c r="L337">
        <v>2532.443</v>
      </c>
    </row>
    <row r="338" spans="1:12">
      <c r="A338" s="6">
        <v>36557</v>
      </c>
      <c r="B338">
        <v>1908.564</v>
      </c>
      <c r="C338">
        <v>1573.807</v>
      </c>
      <c r="D338">
        <v>79.132</v>
      </c>
      <c r="E338">
        <v>1494.676</v>
      </c>
      <c r="F338">
        <v>8.183</v>
      </c>
      <c r="G338">
        <v>300.107</v>
      </c>
      <c r="H338">
        <v>21.015</v>
      </c>
      <c r="I338">
        <v>279.092</v>
      </c>
      <c r="J338">
        <v>460.053</v>
      </c>
      <c r="K338">
        <v>98.65</v>
      </c>
      <c r="L338">
        <v>2340.654</v>
      </c>
    </row>
    <row r="339" spans="1:12">
      <c r="A339" s="6">
        <v>36586</v>
      </c>
      <c r="B339">
        <v>2075.453</v>
      </c>
      <c r="C339">
        <v>1722.304</v>
      </c>
      <c r="D339">
        <v>86.598</v>
      </c>
      <c r="E339">
        <v>1635.707</v>
      </c>
      <c r="F339">
        <v>7.728</v>
      </c>
      <c r="G339">
        <v>306.596</v>
      </c>
      <c r="H339">
        <v>20.505</v>
      </c>
      <c r="I339">
        <v>286.092</v>
      </c>
      <c r="J339">
        <v>155.383</v>
      </c>
      <c r="K339">
        <v>0.55</v>
      </c>
      <c r="L339">
        <v>2085.459</v>
      </c>
    </row>
    <row r="340" spans="1:12">
      <c r="A340" s="6">
        <v>36617</v>
      </c>
      <c r="B340">
        <v>1957.991</v>
      </c>
      <c r="C340">
        <v>1628.474</v>
      </c>
      <c r="D340">
        <v>81.881</v>
      </c>
      <c r="E340">
        <v>1546.594</v>
      </c>
      <c r="F340">
        <v>6.779</v>
      </c>
      <c r="G340">
        <v>294.016</v>
      </c>
      <c r="H340">
        <v>17.015</v>
      </c>
      <c r="I340">
        <v>277.001</v>
      </c>
      <c r="J340">
        <v>-46.764</v>
      </c>
      <c r="K340">
        <v>43.725</v>
      </c>
      <c r="L340">
        <v>1827.336</v>
      </c>
    </row>
    <row r="341" spans="1:12">
      <c r="A341" s="6">
        <v>36647</v>
      </c>
      <c r="B341">
        <v>2001.347</v>
      </c>
      <c r="C341">
        <v>1691.817</v>
      </c>
      <c r="D341">
        <v>85.065</v>
      </c>
      <c r="E341">
        <v>1606.752</v>
      </c>
      <c r="F341">
        <v>6.456</v>
      </c>
      <c r="G341">
        <v>287.793</v>
      </c>
      <c r="H341">
        <v>19.81</v>
      </c>
      <c r="I341">
        <v>267.982</v>
      </c>
      <c r="J341">
        <v>-236.568</v>
      </c>
      <c r="K341">
        <v>91.522</v>
      </c>
      <c r="L341">
        <v>1736.144</v>
      </c>
    </row>
    <row r="342" spans="1:12">
      <c r="A342" s="6">
        <v>36678</v>
      </c>
      <c r="B342">
        <v>1964.009</v>
      </c>
      <c r="C342">
        <v>1651.376</v>
      </c>
      <c r="D342">
        <v>83.032</v>
      </c>
      <c r="E342">
        <v>1568.345</v>
      </c>
      <c r="F342">
        <v>5.835</v>
      </c>
      <c r="G342">
        <v>296.046</v>
      </c>
      <c r="H342">
        <v>16.249</v>
      </c>
      <c r="I342">
        <v>279.797</v>
      </c>
      <c r="J342">
        <v>-291.07</v>
      </c>
      <c r="K342">
        <v>52.996</v>
      </c>
      <c r="L342">
        <v>1615.904</v>
      </c>
    </row>
    <row r="343" spans="1:12">
      <c r="A343" s="6">
        <v>36708</v>
      </c>
      <c r="B343">
        <v>2017.945</v>
      </c>
      <c r="C343">
        <v>1705.843</v>
      </c>
      <c r="D343">
        <v>85.771</v>
      </c>
      <c r="E343">
        <v>1620.073</v>
      </c>
      <c r="F343">
        <v>7.55</v>
      </c>
      <c r="G343">
        <v>322.285</v>
      </c>
      <c r="H343">
        <v>19.546</v>
      </c>
      <c r="I343">
        <v>302.739</v>
      </c>
      <c r="J343">
        <v>-296.001</v>
      </c>
      <c r="K343">
        <v>36.796</v>
      </c>
      <c r="L343">
        <v>1671.158</v>
      </c>
    </row>
    <row r="344" spans="1:12">
      <c r="A344" s="6">
        <v>36739</v>
      </c>
      <c r="B344">
        <v>2038.022</v>
      </c>
      <c r="C344">
        <v>1718.738</v>
      </c>
      <c r="D344">
        <v>86.419</v>
      </c>
      <c r="E344">
        <v>1632.32</v>
      </c>
      <c r="F344">
        <v>7.531</v>
      </c>
      <c r="G344">
        <v>318.308</v>
      </c>
      <c r="H344">
        <v>20.775</v>
      </c>
      <c r="I344">
        <v>297.532</v>
      </c>
      <c r="J344">
        <v>-200.57</v>
      </c>
      <c r="K344">
        <v>76.449</v>
      </c>
      <c r="L344">
        <v>1813.262</v>
      </c>
    </row>
    <row r="345" spans="1:12">
      <c r="A345" s="6">
        <v>36770</v>
      </c>
      <c r="B345">
        <v>1987.026</v>
      </c>
      <c r="C345">
        <v>1663.224</v>
      </c>
      <c r="D345">
        <v>83.628</v>
      </c>
      <c r="E345">
        <v>1579.598</v>
      </c>
      <c r="F345">
        <v>6.43</v>
      </c>
      <c r="G345">
        <v>304.843</v>
      </c>
      <c r="H345">
        <v>20.568</v>
      </c>
      <c r="I345">
        <v>284.275</v>
      </c>
      <c r="J345">
        <v>-297.431</v>
      </c>
      <c r="K345">
        <v>-9.72</v>
      </c>
      <c r="L345">
        <v>1563.151</v>
      </c>
    </row>
    <row r="346" spans="1:12">
      <c r="A346" s="6">
        <v>36800</v>
      </c>
      <c r="B346">
        <v>2097.748</v>
      </c>
      <c r="C346">
        <v>1749.979</v>
      </c>
      <c r="D346">
        <v>87.99</v>
      </c>
      <c r="E346">
        <v>1661.99</v>
      </c>
      <c r="F346">
        <v>7.281</v>
      </c>
      <c r="G346">
        <v>324.527</v>
      </c>
      <c r="H346">
        <v>23.07</v>
      </c>
      <c r="I346">
        <v>301.457</v>
      </c>
      <c r="J346">
        <v>-246.958</v>
      </c>
      <c r="K346">
        <v>-113.716</v>
      </c>
      <c r="L346">
        <v>1610.054</v>
      </c>
    </row>
    <row r="347" spans="1:12">
      <c r="A347" s="6">
        <v>36831</v>
      </c>
      <c r="B347">
        <v>1999.721</v>
      </c>
      <c r="C347">
        <v>1664.842</v>
      </c>
      <c r="D347">
        <v>83.709</v>
      </c>
      <c r="E347">
        <v>1581.133</v>
      </c>
      <c r="F347">
        <v>8.091</v>
      </c>
      <c r="G347">
        <v>329.759</v>
      </c>
      <c r="H347">
        <v>24.767</v>
      </c>
      <c r="I347">
        <v>304.993</v>
      </c>
      <c r="J347">
        <v>294.502</v>
      </c>
      <c r="K347">
        <v>-259.839</v>
      </c>
      <c r="L347">
        <v>1928.879</v>
      </c>
    </row>
    <row r="348" spans="1:12">
      <c r="A348" s="6">
        <v>36861</v>
      </c>
      <c r="B348">
        <v>2070.613</v>
      </c>
      <c r="C348">
        <v>1718.47</v>
      </c>
      <c r="D348">
        <v>86.406</v>
      </c>
      <c r="E348">
        <v>1632.066</v>
      </c>
      <c r="F348">
        <v>9.352</v>
      </c>
      <c r="G348">
        <v>371.425</v>
      </c>
      <c r="H348">
        <v>22.621</v>
      </c>
      <c r="I348">
        <v>348.804</v>
      </c>
      <c r="J348">
        <v>735.239</v>
      </c>
      <c r="K348">
        <v>-116.786</v>
      </c>
      <c r="L348">
        <v>2608.675</v>
      </c>
    </row>
    <row r="349" spans="1:12">
      <c r="A349" s="6">
        <v>36892</v>
      </c>
      <c r="B349">
        <v>2096.948</v>
      </c>
      <c r="C349">
        <v>1753.237</v>
      </c>
      <c r="D349">
        <v>81.309</v>
      </c>
      <c r="E349">
        <v>1671.928</v>
      </c>
      <c r="F349">
        <v>8.754</v>
      </c>
      <c r="G349">
        <v>373.077</v>
      </c>
      <c r="H349">
        <v>25.547</v>
      </c>
      <c r="I349">
        <v>347.531</v>
      </c>
      <c r="J349">
        <v>508.329</v>
      </c>
      <c r="K349">
        <v>140.457</v>
      </c>
      <c r="L349">
        <v>2676.998</v>
      </c>
    </row>
    <row r="350" spans="1:12">
      <c r="A350" s="6">
        <v>36923</v>
      </c>
      <c r="B350">
        <v>1910.051</v>
      </c>
      <c r="C350">
        <v>1582.557</v>
      </c>
      <c r="D350">
        <v>73.394</v>
      </c>
      <c r="E350">
        <v>1509.163</v>
      </c>
      <c r="F350">
        <v>7.331</v>
      </c>
      <c r="G350">
        <v>328.289</v>
      </c>
      <c r="H350">
        <v>26.882</v>
      </c>
      <c r="I350">
        <v>301.408</v>
      </c>
      <c r="J350">
        <v>348.142</v>
      </c>
      <c r="K350">
        <v>143.42</v>
      </c>
      <c r="L350">
        <v>2309.464</v>
      </c>
    </row>
    <row r="351" spans="1:12">
      <c r="A351" s="6">
        <v>36951</v>
      </c>
      <c r="B351">
        <v>2116.381</v>
      </c>
      <c r="C351">
        <v>1766.754</v>
      </c>
      <c r="D351">
        <v>81.936</v>
      </c>
      <c r="E351">
        <v>1684.817</v>
      </c>
      <c r="F351">
        <v>7.995</v>
      </c>
      <c r="G351">
        <v>358.103</v>
      </c>
      <c r="H351">
        <v>32.121</v>
      </c>
      <c r="I351">
        <v>325.982</v>
      </c>
      <c r="J351">
        <v>187.331</v>
      </c>
      <c r="K351">
        <v>40.508</v>
      </c>
      <c r="L351">
        <v>2246.633</v>
      </c>
    </row>
    <row r="352" spans="1:12">
      <c r="A352" s="6">
        <v>36982</v>
      </c>
      <c r="B352">
        <v>2028.145</v>
      </c>
      <c r="C352">
        <v>1703.31</v>
      </c>
      <c r="D352">
        <v>78.994</v>
      </c>
      <c r="E352">
        <v>1624.316</v>
      </c>
      <c r="F352">
        <v>6.456</v>
      </c>
      <c r="G352">
        <v>318.573</v>
      </c>
      <c r="H352">
        <v>23.637</v>
      </c>
      <c r="I352">
        <v>294.936</v>
      </c>
      <c r="J352">
        <v>-284.127</v>
      </c>
      <c r="K352">
        <v>165.589</v>
      </c>
      <c r="L352">
        <v>1807.17</v>
      </c>
    </row>
    <row r="353" spans="1:12">
      <c r="A353" s="6">
        <v>37012</v>
      </c>
      <c r="B353">
        <v>2070.749</v>
      </c>
      <c r="C353">
        <v>1763.141</v>
      </c>
      <c r="D353">
        <v>81.769</v>
      </c>
      <c r="E353">
        <v>1681.372</v>
      </c>
      <c r="F353">
        <v>6.193</v>
      </c>
      <c r="G353">
        <v>321.878</v>
      </c>
      <c r="H353">
        <v>28.981</v>
      </c>
      <c r="I353">
        <v>292.897</v>
      </c>
      <c r="J353">
        <v>-487.75</v>
      </c>
      <c r="K353">
        <v>29.67</v>
      </c>
      <c r="L353">
        <v>1522.382</v>
      </c>
    </row>
    <row r="354" spans="1:12">
      <c r="A354" s="6">
        <v>37043</v>
      </c>
      <c r="B354">
        <v>1993.266</v>
      </c>
      <c r="C354">
        <v>1685.568</v>
      </c>
      <c r="D354">
        <v>78.171</v>
      </c>
      <c r="E354">
        <v>1607.397</v>
      </c>
      <c r="F354">
        <v>5.633</v>
      </c>
      <c r="G354">
        <v>317.414</v>
      </c>
      <c r="H354">
        <v>24.554</v>
      </c>
      <c r="I354">
        <v>292.86</v>
      </c>
      <c r="J354">
        <v>-448.825</v>
      </c>
      <c r="K354">
        <v>-12.687</v>
      </c>
      <c r="L354">
        <v>1444.378</v>
      </c>
    </row>
    <row r="355" spans="1:12">
      <c r="A355" s="6">
        <v>37073</v>
      </c>
      <c r="B355">
        <v>2041.97</v>
      </c>
      <c r="C355">
        <v>1737.185</v>
      </c>
      <c r="D355">
        <v>80.565</v>
      </c>
      <c r="E355">
        <v>1656.62</v>
      </c>
      <c r="F355">
        <v>7.494</v>
      </c>
      <c r="G355">
        <v>364.571</v>
      </c>
      <c r="H355">
        <v>31.219</v>
      </c>
      <c r="I355">
        <v>333.352</v>
      </c>
      <c r="J355">
        <v>-391.874</v>
      </c>
      <c r="K355">
        <v>-7.522</v>
      </c>
      <c r="L355">
        <v>1598.071</v>
      </c>
    </row>
    <row r="356" spans="1:12">
      <c r="A356" s="6">
        <v>37104</v>
      </c>
      <c r="B356">
        <v>2056.737</v>
      </c>
      <c r="C356">
        <v>1737.283</v>
      </c>
      <c r="D356">
        <v>80.57</v>
      </c>
      <c r="E356">
        <v>1656.714</v>
      </c>
      <c r="F356">
        <v>6.483</v>
      </c>
      <c r="G356">
        <v>353.338</v>
      </c>
      <c r="H356">
        <v>28.965</v>
      </c>
      <c r="I356">
        <v>324.373</v>
      </c>
      <c r="J356">
        <v>-312.751</v>
      </c>
      <c r="K356">
        <v>-5.639</v>
      </c>
      <c r="L356">
        <v>1669.178</v>
      </c>
    </row>
    <row r="357" spans="1:12">
      <c r="A357" s="6">
        <v>37135</v>
      </c>
      <c r="B357">
        <v>2009.185</v>
      </c>
      <c r="C357">
        <v>1688.682</v>
      </c>
      <c r="D357">
        <v>78.316</v>
      </c>
      <c r="E357">
        <v>1610.366</v>
      </c>
      <c r="F357">
        <v>6.734</v>
      </c>
      <c r="G357">
        <v>314.864</v>
      </c>
      <c r="H357">
        <v>33.517</v>
      </c>
      <c r="I357">
        <v>281.347</v>
      </c>
      <c r="J357">
        <v>-378.674</v>
      </c>
      <c r="K357">
        <v>-25.646</v>
      </c>
      <c r="L357">
        <v>1494.128</v>
      </c>
    </row>
    <row r="358" spans="1:12">
      <c r="A358" s="6">
        <v>37165</v>
      </c>
      <c r="B358">
        <v>2097.034</v>
      </c>
      <c r="C358">
        <v>1757.397</v>
      </c>
      <c r="D358">
        <v>81.502</v>
      </c>
      <c r="E358">
        <v>1675.894</v>
      </c>
      <c r="F358">
        <v>7.138</v>
      </c>
      <c r="G358">
        <v>326.114</v>
      </c>
      <c r="H358">
        <v>34.452</v>
      </c>
      <c r="I358">
        <v>291.662</v>
      </c>
      <c r="J358">
        <v>-192.991</v>
      </c>
      <c r="K358">
        <v>-132.631</v>
      </c>
      <c r="L358">
        <v>1649.073</v>
      </c>
    </row>
    <row r="359" spans="1:12">
      <c r="A359" s="6">
        <v>37196</v>
      </c>
      <c r="B359">
        <v>2006.035</v>
      </c>
      <c r="C359">
        <v>1671.377</v>
      </c>
      <c r="D359">
        <v>77.513</v>
      </c>
      <c r="E359">
        <v>1593.864</v>
      </c>
      <c r="F359">
        <v>7.747</v>
      </c>
      <c r="G359">
        <v>291.044</v>
      </c>
      <c r="H359">
        <v>41.84</v>
      </c>
      <c r="I359">
        <v>249.204</v>
      </c>
      <c r="J359">
        <v>-73.996</v>
      </c>
      <c r="K359">
        <v>-75.869</v>
      </c>
      <c r="L359">
        <v>1700.95</v>
      </c>
    </row>
    <row r="360" spans="1:12">
      <c r="A360" s="6">
        <v>37226</v>
      </c>
      <c r="B360">
        <v>2074.278</v>
      </c>
      <c r="C360">
        <v>1723.803</v>
      </c>
      <c r="D360">
        <v>79.944</v>
      </c>
      <c r="E360">
        <v>1643.859</v>
      </c>
      <c r="F360">
        <v>8.355</v>
      </c>
      <c r="G360">
        <v>309.673</v>
      </c>
      <c r="H360">
        <v>41.564</v>
      </c>
      <c r="I360">
        <v>268.109</v>
      </c>
      <c r="J360">
        <v>360.894</v>
      </c>
      <c r="K360">
        <v>-161.019</v>
      </c>
      <c r="L360">
        <v>2120.198</v>
      </c>
    </row>
    <row r="361" spans="1:12">
      <c r="A361" s="6">
        <v>37257</v>
      </c>
      <c r="B361">
        <v>2057.728</v>
      </c>
      <c r="C361">
        <v>1700.744</v>
      </c>
      <c r="D361">
        <v>81.851</v>
      </c>
      <c r="E361">
        <v>1618.892</v>
      </c>
      <c r="F361">
        <v>6.108</v>
      </c>
      <c r="G361">
        <v>343.481</v>
      </c>
      <c r="H361">
        <v>34.491</v>
      </c>
      <c r="I361">
        <v>308.989</v>
      </c>
      <c r="J361">
        <v>557.693</v>
      </c>
      <c r="K361">
        <v>-4.043</v>
      </c>
      <c r="L361">
        <v>2487.638</v>
      </c>
    </row>
    <row r="362" spans="1:12">
      <c r="A362" s="6">
        <v>37288</v>
      </c>
      <c r="B362">
        <v>1858.737</v>
      </c>
      <c r="C362">
        <v>1522.916</v>
      </c>
      <c r="D362">
        <v>73.293</v>
      </c>
      <c r="E362">
        <v>1449.623</v>
      </c>
      <c r="F362">
        <v>5.567</v>
      </c>
      <c r="G362">
        <v>305.917</v>
      </c>
      <c r="H362">
        <v>30.383</v>
      </c>
      <c r="I362">
        <v>275.534</v>
      </c>
      <c r="J362">
        <v>473.624</v>
      </c>
      <c r="K362">
        <v>38.079</v>
      </c>
      <c r="L362">
        <v>2242.427</v>
      </c>
    </row>
    <row r="363" spans="1:12">
      <c r="A363" s="6">
        <v>37316</v>
      </c>
      <c r="B363">
        <v>2061.811</v>
      </c>
      <c r="C363">
        <v>1701.456</v>
      </c>
      <c r="D363">
        <v>81.886</v>
      </c>
      <c r="E363">
        <v>1619.57</v>
      </c>
      <c r="F363">
        <v>6.497</v>
      </c>
      <c r="G363">
        <v>332.596</v>
      </c>
      <c r="H363">
        <v>38.141</v>
      </c>
      <c r="I363">
        <v>294.456</v>
      </c>
      <c r="J363">
        <v>326.647</v>
      </c>
      <c r="K363">
        <v>11.261</v>
      </c>
      <c r="L363">
        <v>2258.431</v>
      </c>
    </row>
    <row r="364" spans="1:12">
      <c r="A364" s="6">
        <v>37347</v>
      </c>
      <c r="B364">
        <v>1978.245</v>
      </c>
      <c r="C364">
        <v>1644.193</v>
      </c>
      <c r="D364">
        <v>79.13</v>
      </c>
      <c r="E364">
        <v>1565.063</v>
      </c>
      <c r="F364">
        <v>4.74</v>
      </c>
      <c r="G364">
        <v>315.116</v>
      </c>
      <c r="H364">
        <v>39.194</v>
      </c>
      <c r="I364">
        <v>275.922</v>
      </c>
      <c r="J364">
        <v>-129.161</v>
      </c>
      <c r="K364">
        <v>164.421</v>
      </c>
      <c r="L364">
        <v>1880.985</v>
      </c>
    </row>
    <row r="365" spans="1:12">
      <c r="A365" s="6">
        <v>37377</v>
      </c>
      <c r="B365">
        <v>2027.979</v>
      </c>
      <c r="C365">
        <v>1711.242</v>
      </c>
      <c r="D365">
        <v>82.357</v>
      </c>
      <c r="E365">
        <v>1628.885</v>
      </c>
      <c r="F365">
        <v>4.784</v>
      </c>
      <c r="G365">
        <v>319.404</v>
      </c>
      <c r="H365">
        <v>39.459</v>
      </c>
      <c r="I365">
        <v>279.945</v>
      </c>
      <c r="J365">
        <v>-330.209</v>
      </c>
      <c r="K365">
        <v>28.047</v>
      </c>
      <c r="L365">
        <v>1611.453</v>
      </c>
    </row>
    <row r="366" spans="1:12">
      <c r="A366" s="6">
        <v>37408</v>
      </c>
      <c r="B366">
        <v>1969.276</v>
      </c>
      <c r="C366">
        <v>1648.568</v>
      </c>
      <c r="D366">
        <v>79.34</v>
      </c>
      <c r="E366">
        <v>1569.228</v>
      </c>
      <c r="F366">
        <v>4.557</v>
      </c>
      <c r="G366">
        <v>318.002</v>
      </c>
      <c r="H366">
        <v>44.939</v>
      </c>
      <c r="I366">
        <v>273.063</v>
      </c>
      <c r="J366">
        <v>-350.173</v>
      </c>
      <c r="K366">
        <v>94.698</v>
      </c>
      <c r="L366">
        <v>1591.373</v>
      </c>
    </row>
    <row r="367" spans="1:12">
      <c r="A367" s="6">
        <v>37438</v>
      </c>
      <c r="B367">
        <v>2036.905</v>
      </c>
      <c r="C367">
        <v>1719.187</v>
      </c>
      <c r="D367">
        <v>82.739</v>
      </c>
      <c r="E367">
        <v>1636.448</v>
      </c>
      <c r="F367">
        <v>6.104</v>
      </c>
      <c r="G367">
        <v>344.641</v>
      </c>
      <c r="H367">
        <v>45.032</v>
      </c>
      <c r="I367">
        <v>299.608</v>
      </c>
      <c r="J367">
        <v>-247.988</v>
      </c>
      <c r="K367">
        <v>54.263</v>
      </c>
      <c r="L367">
        <v>1748.435</v>
      </c>
    </row>
    <row r="368" spans="1:12">
      <c r="A368" s="6">
        <v>37469</v>
      </c>
      <c r="B368">
        <v>2018.574</v>
      </c>
      <c r="C368">
        <v>1684.34</v>
      </c>
      <c r="D368">
        <v>81.062</v>
      </c>
      <c r="E368">
        <v>1603.278</v>
      </c>
      <c r="F368">
        <v>5.74</v>
      </c>
      <c r="G368">
        <v>356.013</v>
      </c>
      <c r="H368">
        <v>46.511</v>
      </c>
      <c r="I368">
        <v>309.501</v>
      </c>
      <c r="J368">
        <v>-242.157</v>
      </c>
      <c r="K368">
        <v>49.349</v>
      </c>
      <c r="L368">
        <v>1725.712</v>
      </c>
    </row>
    <row r="369" spans="1:12">
      <c r="A369" s="6">
        <v>37500</v>
      </c>
      <c r="B369">
        <v>1922.715</v>
      </c>
      <c r="C369">
        <v>1592.968</v>
      </c>
      <c r="D369">
        <v>76.665</v>
      </c>
      <c r="E369">
        <v>1516.304</v>
      </c>
      <c r="F369">
        <v>5.001</v>
      </c>
      <c r="G369">
        <v>335.594</v>
      </c>
      <c r="H369">
        <v>46.563</v>
      </c>
      <c r="I369">
        <v>289.031</v>
      </c>
      <c r="J369">
        <v>-275.953</v>
      </c>
      <c r="K369">
        <v>7.788</v>
      </c>
      <c r="L369">
        <v>1542.17</v>
      </c>
    </row>
    <row r="370" spans="1:12">
      <c r="A370" s="6">
        <v>37530</v>
      </c>
      <c r="B370">
        <v>1976.488</v>
      </c>
      <c r="C370">
        <v>1630.246</v>
      </c>
      <c r="D370">
        <v>78.459</v>
      </c>
      <c r="E370">
        <v>1551.787</v>
      </c>
      <c r="F370">
        <v>6.067</v>
      </c>
      <c r="G370">
        <v>343.427</v>
      </c>
      <c r="H370">
        <v>42.109</v>
      </c>
      <c r="I370">
        <v>301.318</v>
      </c>
      <c r="J370">
        <v>-89.275</v>
      </c>
      <c r="K370">
        <v>-124.023</v>
      </c>
      <c r="L370">
        <v>1645.873</v>
      </c>
    </row>
    <row r="371" spans="1:12">
      <c r="A371" s="6">
        <v>37561</v>
      </c>
      <c r="B371">
        <v>1979.436</v>
      </c>
      <c r="C371">
        <v>1634.246</v>
      </c>
      <c r="D371">
        <v>78.651</v>
      </c>
      <c r="E371">
        <v>1555.595</v>
      </c>
      <c r="F371">
        <v>6.278</v>
      </c>
      <c r="G371">
        <v>330.544</v>
      </c>
      <c r="H371">
        <v>54.589</v>
      </c>
      <c r="I371">
        <v>275.955</v>
      </c>
      <c r="J371">
        <v>202.134</v>
      </c>
      <c r="K371">
        <v>-126.334</v>
      </c>
      <c r="L371">
        <v>1913.629</v>
      </c>
    </row>
    <row r="372" spans="1:12">
      <c r="A372" s="6">
        <v>37591</v>
      </c>
      <c r="B372">
        <v>2053.385</v>
      </c>
      <c r="C372">
        <v>1694.674</v>
      </c>
      <c r="D372">
        <v>81.559</v>
      </c>
      <c r="E372">
        <v>1613.115</v>
      </c>
      <c r="F372">
        <v>6.537</v>
      </c>
      <c r="G372">
        <v>370.729</v>
      </c>
      <c r="H372">
        <v>54.821</v>
      </c>
      <c r="I372">
        <v>315.908</v>
      </c>
      <c r="J372">
        <v>571.935</v>
      </c>
      <c r="K372">
        <v>-128.599</v>
      </c>
      <c r="L372">
        <v>2378.895</v>
      </c>
    </row>
    <row r="373" spans="1:12">
      <c r="A373" s="6">
        <v>37622</v>
      </c>
      <c r="B373">
        <v>2056.766</v>
      </c>
      <c r="C373">
        <v>1690.682</v>
      </c>
      <c r="D373">
        <v>74.131</v>
      </c>
      <c r="E373">
        <v>1616.551</v>
      </c>
      <c r="F373">
        <v>6.122</v>
      </c>
      <c r="G373">
        <v>359.168</v>
      </c>
      <c r="H373">
        <v>58.449</v>
      </c>
      <c r="I373">
        <v>300.719</v>
      </c>
      <c r="J373">
        <v>863.065</v>
      </c>
      <c r="K373">
        <v>-85.911</v>
      </c>
      <c r="L373">
        <v>2700.545</v>
      </c>
    </row>
    <row r="374" spans="1:12">
      <c r="A374" s="6">
        <v>37653</v>
      </c>
      <c r="B374">
        <v>1880.691</v>
      </c>
      <c r="C374">
        <v>1537.109</v>
      </c>
      <c r="D374">
        <v>67.398</v>
      </c>
      <c r="E374">
        <v>1469.711</v>
      </c>
      <c r="F374">
        <v>5.796</v>
      </c>
      <c r="G374">
        <v>308.804</v>
      </c>
      <c r="H374">
        <v>56.393</v>
      </c>
      <c r="I374">
        <v>252.411</v>
      </c>
      <c r="J374">
        <v>695.985</v>
      </c>
      <c r="K374">
        <v>76.412</v>
      </c>
      <c r="L374">
        <v>2500.315</v>
      </c>
    </row>
    <row r="375" spans="1:12">
      <c r="A375" s="6">
        <v>37681</v>
      </c>
      <c r="B375">
        <v>2104.114</v>
      </c>
      <c r="C375">
        <v>1739.241</v>
      </c>
      <c r="D375">
        <v>76.26</v>
      </c>
      <c r="E375">
        <v>1662.98</v>
      </c>
      <c r="F375">
        <v>5.475</v>
      </c>
      <c r="G375">
        <v>324.364</v>
      </c>
      <c r="H375">
        <v>51.851</v>
      </c>
      <c r="I375">
        <v>272.514</v>
      </c>
      <c r="J375">
        <v>139.134</v>
      </c>
      <c r="K375">
        <v>117.834</v>
      </c>
      <c r="L375">
        <v>2197.936</v>
      </c>
    </row>
    <row r="376" spans="1:12">
      <c r="A376" s="6">
        <v>37712</v>
      </c>
      <c r="B376">
        <v>2007.565</v>
      </c>
      <c r="C376">
        <v>1665.329</v>
      </c>
      <c r="D376">
        <v>73.02</v>
      </c>
      <c r="E376">
        <v>1592.31</v>
      </c>
      <c r="F376">
        <v>4.594</v>
      </c>
      <c r="G376">
        <v>314.655</v>
      </c>
      <c r="H376">
        <v>48.831</v>
      </c>
      <c r="I376">
        <v>265.823</v>
      </c>
      <c r="J376">
        <v>-162.037</v>
      </c>
      <c r="K376">
        <v>42.839</v>
      </c>
      <c r="L376">
        <v>1743.53</v>
      </c>
    </row>
    <row r="377" spans="1:12">
      <c r="A377" s="6">
        <v>37742</v>
      </c>
      <c r="B377">
        <v>2016.922</v>
      </c>
      <c r="C377">
        <v>1700.46</v>
      </c>
      <c r="D377">
        <v>74.56</v>
      </c>
      <c r="E377">
        <v>1625.9</v>
      </c>
      <c r="F377">
        <v>5.768</v>
      </c>
      <c r="G377">
        <v>325.157</v>
      </c>
      <c r="H377">
        <v>48.519</v>
      </c>
      <c r="I377">
        <v>276.638</v>
      </c>
      <c r="J377">
        <v>-423.28</v>
      </c>
      <c r="K377">
        <v>29.671</v>
      </c>
      <c r="L377">
        <v>1514.697</v>
      </c>
    </row>
    <row r="378" spans="1:12">
      <c r="A378" s="6">
        <v>37773</v>
      </c>
      <c r="B378">
        <v>1970.13</v>
      </c>
      <c r="C378">
        <v>1646.69</v>
      </c>
      <c r="D378">
        <v>72.202</v>
      </c>
      <c r="E378">
        <v>1574.488</v>
      </c>
      <c r="F378">
        <v>4.803</v>
      </c>
      <c r="G378">
        <v>306.878</v>
      </c>
      <c r="H378">
        <v>51.924</v>
      </c>
      <c r="I378">
        <v>254.955</v>
      </c>
      <c r="J378">
        <v>-482.202</v>
      </c>
      <c r="K378">
        <v>16.325</v>
      </c>
      <c r="L378">
        <v>1368.369</v>
      </c>
    </row>
    <row r="379" spans="1:12">
      <c r="A379" s="6">
        <v>37803</v>
      </c>
      <c r="B379">
        <v>1991.705</v>
      </c>
      <c r="C379">
        <v>1667.181</v>
      </c>
      <c r="D379">
        <v>73.101</v>
      </c>
      <c r="E379">
        <v>1594.08</v>
      </c>
      <c r="F379">
        <v>5.793</v>
      </c>
      <c r="G379">
        <v>340.532</v>
      </c>
      <c r="H379">
        <v>48.707</v>
      </c>
      <c r="I379">
        <v>291.825</v>
      </c>
      <c r="J379">
        <v>-371.327</v>
      </c>
      <c r="K379">
        <v>80.113</v>
      </c>
      <c r="L379">
        <v>1600.484</v>
      </c>
    </row>
    <row r="380" spans="1:12">
      <c r="A380" s="6">
        <v>37834</v>
      </c>
      <c r="B380">
        <v>2033.633</v>
      </c>
      <c r="C380">
        <v>1701.056</v>
      </c>
      <c r="D380">
        <v>74.586</v>
      </c>
      <c r="E380">
        <v>1626.469</v>
      </c>
      <c r="F380">
        <v>6.152</v>
      </c>
      <c r="G380">
        <v>331.628</v>
      </c>
      <c r="H380">
        <v>50.962</v>
      </c>
      <c r="I380">
        <v>280.666</v>
      </c>
      <c r="J380">
        <v>-319.008</v>
      </c>
      <c r="K380">
        <v>57.301</v>
      </c>
      <c r="L380">
        <v>1651.58</v>
      </c>
    </row>
    <row r="381" spans="1:12">
      <c r="A381" s="6">
        <v>37865</v>
      </c>
      <c r="B381">
        <v>1976.511</v>
      </c>
      <c r="C381">
        <v>1638.825</v>
      </c>
      <c r="D381">
        <v>71.858</v>
      </c>
      <c r="E381">
        <v>1566.968</v>
      </c>
      <c r="F381">
        <v>4.936</v>
      </c>
      <c r="G381">
        <v>320.676</v>
      </c>
      <c r="H381">
        <v>53.337</v>
      </c>
      <c r="I381">
        <v>267.339</v>
      </c>
      <c r="J381">
        <v>-422.36</v>
      </c>
      <c r="K381">
        <v>11.671</v>
      </c>
      <c r="L381">
        <v>1428.554</v>
      </c>
    </row>
    <row r="382" spans="1:12">
      <c r="A382" s="6">
        <v>37895</v>
      </c>
      <c r="B382">
        <v>2057.161</v>
      </c>
      <c r="C382">
        <v>1694.596</v>
      </c>
      <c r="D382">
        <v>74.303</v>
      </c>
      <c r="E382">
        <v>1620.293</v>
      </c>
      <c r="F382">
        <v>5.268</v>
      </c>
      <c r="G382">
        <v>331.005</v>
      </c>
      <c r="H382">
        <v>62.314</v>
      </c>
      <c r="I382">
        <v>268.691</v>
      </c>
      <c r="J382">
        <v>-291.948</v>
      </c>
      <c r="K382">
        <v>-49.115</v>
      </c>
      <c r="L382">
        <v>1553.189</v>
      </c>
    </row>
    <row r="383" spans="1:12">
      <c r="A383" s="6">
        <v>37926</v>
      </c>
      <c r="B383">
        <v>1977.961</v>
      </c>
      <c r="C383">
        <v>1620.085</v>
      </c>
      <c r="D383">
        <v>71.036</v>
      </c>
      <c r="E383">
        <v>1549.049</v>
      </c>
      <c r="F383">
        <v>6.338</v>
      </c>
      <c r="G383">
        <v>316.721</v>
      </c>
      <c r="H383">
        <v>71.867</v>
      </c>
      <c r="I383">
        <v>244.854</v>
      </c>
      <c r="J383">
        <v>89.023</v>
      </c>
      <c r="K383">
        <v>-135.623</v>
      </c>
      <c r="L383">
        <v>1753.642</v>
      </c>
    </row>
    <row r="384" spans="1:12">
      <c r="A384" s="6">
        <v>37956</v>
      </c>
      <c r="B384">
        <v>2045.819</v>
      </c>
      <c r="C384">
        <v>1673.106</v>
      </c>
      <c r="D384">
        <v>73.361</v>
      </c>
      <c r="E384">
        <v>1599.746</v>
      </c>
      <c r="F384">
        <v>6.661</v>
      </c>
      <c r="G384">
        <v>364.161</v>
      </c>
      <c r="H384">
        <v>76.769</v>
      </c>
      <c r="I384">
        <v>287.392</v>
      </c>
      <c r="J384">
        <v>487.759</v>
      </c>
      <c r="K384">
        <v>-117.899</v>
      </c>
      <c r="L384">
        <v>2263.659</v>
      </c>
    </row>
    <row r="385" spans="1:12">
      <c r="A385" s="6">
        <v>37987</v>
      </c>
      <c r="B385">
        <v>2062.805</v>
      </c>
      <c r="C385">
        <v>1674.398</v>
      </c>
      <c r="D385">
        <v>79.493</v>
      </c>
      <c r="E385">
        <v>1594.905</v>
      </c>
      <c r="F385">
        <v>6.433</v>
      </c>
      <c r="G385">
        <v>373.195</v>
      </c>
      <c r="H385">
        <v>67.024</v>
      </c>
      <c r="I385">
        <v>306.172</v>
      </c>
      <c r="J385">
        <v>834.666</v>
      </c>
      <c r="K385">
        <v>-66.341</v>
      </c>
      <c r="L385">
        <v>2675.834</v>
      </c>
    </row>
    <row r="386" spans="1:12">
      <c r="A386" s="6">
        <v>38018</v>
      </c>
      <c r="B386">
        <v>1920.843</v>
      </c>
      <c r="C386">
        <v>1551.457</v>
      </c>
      <c r="D386">
        <v>73.656</v>
      </c>
      <c r="E386">
        <v>1477.801</v>
      </c>
      <c r="F386">
        <v>6.074</v>
      </c>
      <c r="G386">
        <v>345.93</v>
      </c>
      <c r="H386">
        <v>69.805</v>
      </c>
      <c r="I386">
        <v>276.125</v>
      </c>
      <c r="J386">
        <v>616.816</v>
      </c>
      <c r="K386">
        <v>134.281</v>
      </c>
      <c r="L386">
        <v>2511.097</v>
      </c>
    </row>
    <row r="387" spans="1:12">
      <c r="A387" s="6">
        <v>38047</v>
      </c>
      <c r="B387">
        <v>2076.537</v>
      </c>
      <c r="C387">
        <v>1685.174</v>
      </c>
      <c r="D387">
        <v>80.004</v>
      </c>
      <c r="E387">
        <v>1605.17</v>
      </c>
      <c r="F387">
        <v>5.826</v>
      </c>
      <c r="G387">
        <v>348.992</v>
      </c>
      <c r="H387">
        <v>90.982</v>
      </c>
      <c r="I387">
        <v>258.01</v>
      </c>
      <c r="J387">
        <v>106.231</v>
      </c>
      <c r="K387">
        <v>125.684</v>
      </c>
      <c r="L387">
        <v>2100.921</v>
      </c>
    </row>
    <row r="388" spans="1:12">
      <c r="A388" s="6">
        <v>38078</v>
      </c>
      <c r="B388">
        <v>1995.315</v>
      </c>
      <c r="C388">
        <v>1629.22</v>
      </c>
      <c r="D388">
        <v>77.348</v>
      </c>
      <c r="E388">
        <v>1551.873</v>
      </c>
      <c r="F388">
        <v>5.249</v>
      </c>
      <c r="G388">
        <v>325.105</v>
      </c>
      <c r="H388">
        <v>61.916</v>
      </c>
      <c r="I388">
        <v>263.189</v>
      </c>
      <c r="J388">
        <v>-207.706</v>
      </c>
      <c r="K388">
        <v>132.567</v>
      </c>
      <c r="L388">
        <v>1745.171</v>
      </c>
    </row>
    <row r="389" spans="1:12">
      <c r="A389" s="6">
        <v>38108</v>
      </c>
      <c r="B389">
        <v>2001.333</v>
      </c>
      <c r="C389">
        <v>1654.209</v>
      </c>
      <c r="D389">
        <v>78.534</v>
      </c>
      <c r="E389">
        <v>1575.675</v>
      </c>
      <c r="F389">
        <v>5.973</v>
      </c>
      <c r="G389">
        <v>326.541</v>
      </c>
      <c r="H389">
        <v>60.968</v>
      </c>
      <c r="I389">
        <v>265.573</v>
      </c>
      <c r="J389">
        <v>-390.565</v>
      </c>
      <c r="K389">
        <v>116.388</v>
      </c>
      <c r="L389">
        <v>1573.043</v>
      </c>
    </row>
    <row r="390" spans="1:12">
      <c r="A390" s="6">
        <v>38139</v>
      </c>
      <c r="B390">
        <v>1965.797</v>
      </c>
      <c r="C390">
        <v>1619.097</v>
      </c>
      <c r="D390">
        <v>76.867</v>
      </c>
      <c r="E390">
        <v>1542.23</v>
      </c>
      <c r="F390">
        <v>1.435</v>
      </c>
      <c r="G390">
        <v>341.934</v>
      </c>
      <c r="H390">
        <v>64.227</v>
      </c>
      <c r="I390">
        <v>277.707</v>
      </c>
      <c r="J390">
        <v>-408.909</v>
      </c>
      <c r="K390">
        <v>71.221</v>
      </c>
      <c r="L390">
        <v>1483.684</v>
      </c>
    </row>
    <row r="391" spans="1:12">
      <c r="A391" s="6">
        <v>38169</v>
      </c>
      <c r="B391">
        <v>2019.157</v>
      </c>
      <c r="C391">
        <v>1668.49</v>
      </c>
      <c r="D391">
        <v>79.212</v>
      </c>
      <c r="E391">
        <v>1589.277</v>
      </c>
      <c r="F391">
        <v>2.502</v>
      </c>
      <c r="G391">
        <v>374.651</v>
      </c>
      <c r="H391">
        <v>67.031</v>
      </c>
      <c r="I391">
        <v>307.62</v>
      </c>
      <c r="J391">
        <v>-372.703</v>
      </c>
      <c r="K391">
        <v>58.237</v>
      </c>
      <c r="L391">
        <v>1584.933</v>
      </c>
    </row>
    <row r="392" spans="1:12">
      <c r="A392" s="6">
        <v>38200</v>
      </c>
      <c r="B392">
        <v>2016.57</v>
      </c>
      <c r="C392">
        <v>1654.093</v>
      </c>
      <c r="D392">
        <v>78.529</v>
      </c>
      <c r="E392">
        <v>1575.564</v>
      </c>
      <c r="F392">
        <v>4.94</v>
      </c>
      <c r="G392">
        <v>360.244</v>
      </c>
      <c r="H392">
        <v>67.491</v>
      </c>
      <c r="I392">
        <v>292.753</v>
      </c>
      <c r="J392">
        <v>-355.727</v>
      </c>
      <c r="K392">
        <v>60.432</v>
      </c>
      <c r="L392">
        <v>1577.962</v>
      </c>
    </row>
    <row r="393" spans="1:12">
      <c r="A393" s="6">
        <v>38231</v>
      </c>
      <c r="B393">
        <v>1909.243</v>
      </c>
      <c r="C393">
        <v>1550.376</v>
      </c>
      <c r="D393">
        <v>73.605</v>
      </c>
      <c r="E393">
        <v>1476.771</v>
      </c>
      <c r="F393">
        <v>5.237</v>
      </c>
      <c r="G393">
        <v>344.621</v>
      </c>
      <c r="H393">
        <v>74.439</v>
      </c>
      <c r="I393">
        <v>270.181</v>
      </c>
      <c r="J393">
        <v>-332.837</v>
      </c>
      <c r="K393">
        <v>62.797</v>
      </c>
      <c r="L393">
        <v>1482.15</v>
      </c>
    </row>
    <row r="394" spans="1:12">
      <c r="A394" s="6">
        <v>38261</v>
      </c>
      <c r="B394">
        <v>2009.174</v>
      </c>
      <c r="C394">
        <v>1620.423</v>
      </c>
      <c r="D394">
        <v>76.93</v>
      </c>
      <c r="E394">
        <v>1543.492</v>
      </c>
      <c r="F394">
        <v>5.755</v>
      </c>
      <c r="G394">
        <v>335.533</v>
      </c>
      <c r="H394">
        <v>61.174</v>
      </c>
      <c r="I394">
        <v>274.359</v>
      </c>
      <c r="J394">
        <v>-252.917</v>
      </c>
      <c r="K394">
        <v>-13.466</v>
      </c>
      <c r="L394">
        <v>1557.224</v>
      </c>
    </row>
    <row r="395" spans="1:12">
      <c r="A395" s="6">
        <v>38292</v>
      </c>
      <c r="B395">
        <v>1969.226</v>
      </c>
      <c r="C395">
        <v>1583.72</v>
      </c>
      <c r="D395">
        <v>75.188</v>
      </c>
      <c r="E395">
        <v>1508.532</v>
      </c>
      <c r="F395">
        <v>5.775</v>
      </c>
      <c r="G395">
        <v>368.685</v>
      </c>
      <c r="H395">
        <v>86.431</v>
      </c>
      <c r="I395">
        <v>282.254</v>
      </c>
      <c r="J395">
        <v>65.201</v>
      </c>
      <c r="K395">
        <v>-78.965</v>
      </c>
      <c r="L395">
        <v>1782.796</v>
      </c>
    </row>
    <row r="396" spans="1:12">
      <c r="A396" s="6">
        <v>38322</v>
      </c>
      <c r="B396">
        <v>2023.68</v>
      </c>
      <c r="C396">
        <v>1626.834</v>
      </c>
      <c r="D396">
        <v>77.235</v>
      </c>
      <c r="E396">
        <v>1549.599</v>
      </c>
      <c r="F396">
        <v>5.167</v>
      </c>
      <c r="G396">
        <v>413.128</v>
      </c>
      <c r="H396">
        <v>82.649</v>
      </c>
      <c r="I396">
        <v>330.479</v>
      </c>
      <c r="J396">
        <v>584.179</v>
      </c>
      <c r="K396">
        <v>-141.694</v>
      </c>
      <c r="L396">
        <v>2327.73</v>
      </c>
    </row>
    <row r="397" spans="1:12">
      <c r="A397" s="6">
        <v>38353</v>
      </c>
      <c r="B397">
        <v>2035.036</v>
      </c>
      <c r="C397">
        <v>1632.685</v>
      </c>
      <c r="D397">
        <v>75.608</v>
      </c>
      <c r="E397">
        <v>1557.077</v>
      </c>
      <c r="F397">
        <v>4.016</v>
      </c>
      <c r="G397">
        <v>405.016</v>
      </c>
      <c r="H397">
        <v>91.395</v>
      </c>
      <c r="I397">
        <v>313.621</v>
      </c>
      <c r="J397">
        <v>728.368</v>
      </c>
      <c r="K397">
        <v>-41.225</v>
      </c>
      <c r="L397">
        <v>2561.858</v>
      </c>
    </row>
    <row r="398" spans="1:12">
      <c r="A398" s="6">
        <v>38384</v>
      </c>
      <c r="B398">
        <v>1870.546</v>
      </c>
      <c r="C398">
        <v>1498.281</v>
      </c>
      <c r="D398">
        <v>69.384</v>
      </c>
      <c r="E398">
        <v>1428.897</v>
      </c>
      <c r="F398">
        <v>5.14</v>
      </c>
      <c r="G398">
        <v>356.495</v>
      </c>
      <c r="H398">
        <v>89.576</v>
      </c>
      <c r="I398">
        <v>266.919</v>
      </c>
      <c r="J398">
        <v>438.293</v>
      </c>
      <c r="K398">
        <v>103.738</v>
      </c>
      <c r="L398">
        <v>2242.986</v>
      </c>
    </row>
    <row r="399" spans="1:12">
      <c r="A399" s="6">
        <v>38412</v>
      </c>
      <c r="B399">
        <v>2080.504</v>
      </c>
      <c r="C399">
        <v>1687.347</v>
      </c>
      <c r="D399">
        <v>78.14</v>
      </c>
      <c r="E399">
        <v>1609.208</v>
      </c>
      <c r="F399">
        <v>6.098</v>
      </c>
      <c r="G399">
        <v>379.65</v>
      </c>
      <c r="H399">
        <v>96.22</v>
      </c>
      <c r="I399">
        <v>283.43</v>
      </c>
      <c r="J399">
        <v>292.61</v>
      </c>
      <c r="K399">
        <v>14.442</v>
      </c>
      <c r="L399">
        <v>2205.787</v>
      </c>
    </row>
    <row r="400" spans="1:12">
      <c r="A400" s="6">
        <v>38443</v>
      </c>
      <c r="B400">
        <v>1979.474</v>
      </c>
      <c r="C400">
        <v>1614.614</v>
      </c>
      <c r="D400">
        <v>74.771</v>
      </c>
      <c r="E400">
        <v>1539.843</v>
      </c>
      <c r="F400">
        <v>5.04</v>
      </c>
      <c r="G400">
        <v>326.147</v>
      </c>
      <c r="H400">
        <v>55.538</v>
      </c>
      <c r="I400">
        <v>270.61</v>
      </c>
      <c r="J400">
        <v>-222.066</v>
      </c>
      <c r="K400">
        <v>131.451</v>
      </c>
      <c r="L400">
        <v>1724.877</v>
      </c>
    </row>
    <row r="401" spans="1:12">
      <c r="A401" s="6">
        <v>38473</v>
      </c>
      <c r="B401">
        <v>2010.625</v>
      </c>
      <c r="C401">
        <v>1652.081</v>
      </c>
      <c r="D401">
        <v>76.506</v>
      </c>
      <c r="E401">
        <v>1575.574</v>
      </c>
      <c r="F401">
        <v>4.143</v>
      </c>
      <c r="G401">
        <v>333.997</v>
      </c>
      <c r="H401">
        <v>58.944</v>
      </c>
      <c r="I401">
        <v>275.053</v>
      </c>
      <c r="J401">
        <v>-392.241</v>
      </c>
      <c r="K401">
        <v>60.083</v>
      </c>
      <c r="L401">
        <v>1522.613</v>
      </c>
    </row>
    <row r="402" spans="1:12">
      <c r="A402" s="6">
        <v>38504</v>
      </c>
      <c r="B402">
        <v>1972.975</v>
      </c>
      <c r="C402">
        <v>1611.743</v>
      </c>
      <c r="D402">
        <v>74.638</v>
      </c>
      <c r="E402">
        <v>1537.105</v>
      </c>
      <c r="F402">
        <v>5.32</v>
      </c>
      <c r="G402">
        <v>321.71</v>
      </c>
      <c r="H402">
        <v>54.807</v>
      </c>
      <c r="I402">
        <v>266.903</v>
      </c>
      <c r="J402">
        <v>-332.72</v>
      </c>
      <c r="K402">
        <v>57.514</v>
      </c>
      <c r="L402">
        <v>1534.122</v>
      </c>
    </row>
    <row r="403" spans="1:12">
      <c r="A403" s="6">
        <v>38534</v>
      </c>
      <c r="B403">
        <v>1984.143</v>
      </c>
      <c r="C403">
        <v>1627.427</v>
      </c>
      <c r="D403">
        <v>75.365</v>
      </c>
      <c r="E403">
        <v>1552.062</v>
      </c>
      <c r="F403">
        <v>5.325</v>
      </c>
      <c r="G403">
        <v>386.093</v>
      </c>
      <c r="H403">
        <v>55.048</v>
      </c>
      <c r="I403">
        <v>331.045</v>
      </c>
      <c r="J403">
        <v>-263.803</v>
      </c>
      <c r="K403">
        <v>61.979</v>
      </c>
      <c r="L403">
        <v>1686.609</v>
      </c>
    </row>
    <row r="404" spans="1:12">
      <c r="A404" s="6">
        <v>38565</v>
      </c>
      <c r="B404">
        <v>1988.105</v>
      </c>
      <c r="C404">
        <v>1619.414</v>
      </c>
      <c r="D404">
        <v>74.994</v>
      </c>
      <c r="E404">
        <v>1544.42</v>
      </c>
      <c r="F404">
        <v>5.546</v>
      </c>
      <c r="G404">
        <v>351.805</v>
      </c>
      <c r="H404">
        <v>51.987</v>
      </c>
      <c r="I404">
        <v>299.818</v>
      </c>
      <c r="J404">
        <v>-220.955</v>
      </c>
      <c r="K404">
        <v>66.272</v>
      </c>
      <c r="L404">
        <v>1695.102</v>
      </c>
    </row>
    <row r="405" spans="1:12">
      <c r="A405" s="6">
        <v>38596</v>
      </c>
      <c r="B405">
        <v>1766.603</v>
      </c>
      <c r="C405">
        <v>1400.941</v>
      </c>
      <c r="D405">
        <v>64.876</v>
      </c>
      <c r="E405">
        <v>1336.065</v>
      </c>
      <c r="F405">
        <v>5.473</v>
      </c>
      <c r="G405">
        <v>345.907</v>
      </c>
      <c r="H405">
        <v>43.824</v>
      </c>
      <c r="I405">
        <v>302.083</v>
      </c>
      <c r="J405">
        <v>-280.275</v>
      </c>
      <c r="K405">
        <v>59.149</v>
      </c>
      <c r="L405">
        <v>1422.495</v>
      </c>
    </row>
    <row r="406" spans="1:12">
      <c r="A406" s="6">
        <v>38626</v>
      </c>
      <c r="B406">
        <v>1871.19</v>
      </c>
      <c r="C406">
        <v>1475.622</v>
      </c>
      <c r="D406">
        <v>68.335</v>
      </c>
      <c r="E406">
        <v>1407.287</v>
      </c>
      <c r="F406">
        <v>5.989</v>
      </c>
      <c r="G406">
        <v>366.305</v>
      </c>
      <c r="H406">
        <v>41.025</v>
      </c>
      <c r="I406">
        <v>325.28</v>
      </c>
      <c r="J406">
        <v>-273.309</v>
      </c>
      <c r="K406">
        <v>-37.02</v>
      </c>
      <c r="L406">
        <v>1428.227</v>
      </c>
    </row>
    <row r="407" spans="1:12">
      <c r="A407" s="6">
        <v>38657</v>
      </c>
      <c r="B407">
        <v>1901.758</v>
      </c>
      <c r="C407">
        <v>1514.407</v>
      </c>
      <c r="D407">
        <v>70.131</v>
      </c>
      <c r="E407">
        <v>1444.276</v>
      </c>
      <c r="F407">
        <v>5.665</v>
      </c>
      <c r="G407">
        <v>359.387</v>
      </c>
      <c r="H407">
        <v>44.964</v>
      </c>
      <c r="I407">
        <v>314.423</v>
      </c>
      <c r="J407">
        <v>12.63</v>
      </c>
      <c r="K407">
        <v>-113.596</v>
      </c>
      <c r="L407">
        <v>1663.4</v>
      </c>
    </row>
    <row r="408" spans="1:12">
      <c r="A408" s="6">
        <v>38687</v>
      </c>
      <c r="B408">
        <v>1995.862</v>
      </c>
      <c r="C408">
        <v>1592.533</v>
      </c>
      <c r="D408">
        <v>73.749</v>
      </c>
      <c r="E408">
        <v>1518.785</v>
      </c>
      <c r="F408">
        <v>5.935</v>
      </c>
      <c r="G408">
        <v>408.522</v>
      </c>
      <c r="H408">
        <v>45.272</v>
      </c>
      <c r="I408">
        <v>363.249</v>
      </c>
      <c r="J408">
        <v>565.079</v>
      </c>
      <c r="K408">
        <v>-126.688</v>
      </c>
      <c r="L408">
        <v>2326.36</v>
      </c>
    </row>
    <row r="409" spans="1:12">
      <c r="A409" s="6">
        <v>38718</v>
      </c>
      <c r="B409">
        <v>1975.168</v>
      </c>
      <c r="C409">
        <v>1611</v>
      </c>
      <c r="D409">
        <v>75.204</v>
      </c>
      <c r="E409">
        <v>1535.797</v>
      </c>
      <c r="F409">
        <v>5.573</v>
      </c>
      <c r="G409">
        <v>360.316</v>
      </c>
      <c r="H409">
        <v>55.6</v>
      </c>
      <c r="I409">
        <v>304.716</v>
      </c>
      <c r="J409">
        <v>270.544</v>
      </c>
      <c r="K409">
        <v>48.638</v>
      </c>
      <c r="L409">
        <v>2165.268</v>
      </c>
    </row>
    <row r="410" spans="1:12">
      <c r="A410" s="6">
        <v>38749</v>
      </c>
      <c r="B410">
        <v>1794.241</v>
      </c>
      <c r="C410">
        <v>1450.983</v>
      </c>
      <c r="D410">
        <v>67.734</v>
      </c>
      <c r="E410">
        <v>1383.249</v>
      </c>
      <c r="F410">
        <v>5.705</v>
      </c>
      <c r="G410">
        <v>321.045</v>
      </c>
      <c r="H410">
        <v>58.766</v>
      </c>
      <c r="I410">
        <v>262.279</v>
      </c>
      <c r="J410">
        <v>494.751</v>
      </c>
      <c r="K410">
        <v>-1.606</v>
      </c>
      <c r="L410">
        <v>2144.378</v>
      </c>
    </row>
    <row r="411" spans="1:12">
      <c r="A411" s="6">
        <v>38777</v>
      </c>
      <c r="B411">
        <v>1994.464</v>
      </c>
      <c r="C411">
        <v>1631.383</v>
      </c>
      <c r="D411">
        <v>76.155</v>
      </c>
      <c r="E411">
        <v>1555.228</v>
      </c>
      <c r="F411">
        <v>6.013</v>
      </c>
      <c r="G411">
        <v>348.293</v>
      </c>
      <c r="H411">
        <v>69.434</v>
      </c>
      <c r="I411">
        <v>278.859</v>
      </c>
      <c r="J411">
        <v>205.878</v>
      </c>
      <c r="K411">
        <v>80.391</v>
      </c>
      <c r="L411">
        <v>2126.369</v>
      </c>
    </row>
    <row r="412" spans="1:12">
      <c r="A412" s="6">
        <v>38808</v>
      </c>
      <c r="B412">
        <v>1908.987</v>
      </c>
      <c r="C412">
        <v>1570.546</v>
      </c>
      <c r="D412">
        <v>73.315</v>
      </c>
      <c r="E412">
        <v>1497.231</v>
      </c>
      <c r="F412">
        <v>4.905</v>
      </c>
      <c r="G412">
        <v>332.248</v>
      </c>
      <c r="H412">
        <v>45.181</v>
      </c>
      <c r="I412">
        <v>287.067</v>
      </c>
      <c r="J412">
        <v>-260.451</v>
      </c>
      <c r="K412">
        <v>152.253</v>
      </c>
      <c r="L412">
        <v>1681.005</v>
      </c>
    </row>
    <row r="413" spans="1:12">
      <c r="A413" s="6">
        <v>38838</v>
      </c>
      <c r="B413">
        <v>1956.52</v>
      </c>
      <c r="C413">
        <v>1632.139</v>
      </c>
      <c r="D413">
        <v>76.19</v>
      </c>
      <c r="E413">
        <v>1555.948</v>
      </c>
      <c r="F413">
        <v>3.987</v>
      </c>
      <c r="G413">
        <v>350.535</v>
      </c>
      <c r="H413">
        <v>62.557</v>
      </c>
      <c r="I413">
        <v>287.977</v>
      </c>
      <c r="J413">
        <v>-374.269</v>
      </c>
      <c r="K413">
        <v>52.653</v>
      </c>
      <c r="L413">
        <v>1526.297</v>
      </c>
    </row>
    <row r="414" spans="1:12">
      <c r="A414" s="6">
        <v>38869</v>
      </c>
      <c r="B414">
        <v>1938.796</v>
      </c>
      <c r="C414">
        <v>1614.061</v>
      </c>
      <c r="D414">
        <v>75.346</v>
      </c>
      <c r="E414">
        <v>1538.715</v>
      </c>
      <c r="F414">
        <v>5.719</v>
      </c>
      <c r="G414">
        <v>348.095</v>
      </c>
      <c r="H414">
        <v>65.708</v>
      </c>
      <c r="I414">
        <v>282.387</v>
      </c>
      <c r="J414">
        <v>-317.138</v>
      </c>
      <c r="K414">
        <v>41.197</v>
      </c>
      <c r="L414">
        <v>1550.879</v>
      </c>
    </row>
    <row r="415" spans="1:12">
      <c r="A415" s="6">
        <v>38899</v>
      </c>
      <c r="B415">
        <v>1975.235</v>
      </c>
      <c r="C415">
        <v>1650.313</v>
      </c>
      <c r="D415">
        <v>77.039</v>
      </c>
      <c r="E415">
        <v>1573.274</v>
      </c>
      <c r="F415">
        <v>5.414</v>
      </c>
      <c r="G415">
        <v>370.925</v>
      </c>
      <c r="H415">
        <v>58.874</v>
      </c>
      <c r="I415">
        <v>312.05</v>
      </c>
      <c r="J415">
        <v>-165.554</v>
      </c>
      <c r="K415">
        <v>33.549</v>
      </c>
      <c r="L415">
        <v>1758.733</v>
      </c>
    </row>
    <row r="416" spans="1:12">
      <c r="A416" s="6">
        <v>38930</v>
      </c>
      <c r="B416">
        <v>1989.43</v>
      </c>
      <c r="C416">
        <v>1656.034</v>
      </c>
      <c r="D416">
        <v>77.306</v>
      </c>
      <c r="E416">
        <v>1578.728</v>
      </c>
      <c r="F416">
        <v>5.526</v>
      </c>
      <c r="G416">
        <v>364.972</v>
      </c>
      <c r="H416">
        <v>54.739</v>
      </c>
      <c r="I416">
        <v>310.233</v>
      </c>
      <c r="J416">
        <v>-193.67</v>
      </c>
      <c r="K416">
        <v>50.867</v>
      </c>
      <c r="L416">
        <v>1751.683</v>
      </c>
    </row>
    <row r="417" spans="1:12">
      <c r="A417" s="6">
        <v>38961</v>
      </c>
      <c r="B417">
        <v>1946.109</v>
      </c>
      <c r="C417">
        <v>1617.442</v>
      </c>
      <c r="D417">
        <v>75.504</v>
      </c>
      <c r="E417">
        <v>1541.937</v>
      </c>
      <c r="F417">
        <v>5.454</v>
      </c>
      <c r="G417">
        <v>333.514</v>
      </c>
      <c r="H417">
        <v>52.583</v>
      </c>
      <c r="I417">
        <v>280.931</v>
      </c>
      <c r="J417">
        <v>-364.04</v>
      </c>
      <c r="K417">
        <v>-2.213</v>
      </c>
      <c r="L417">
        <v>1462.07</v>
      </c>
    </row>
    <row r="418" spans="1:12">
      <c r="A418" s="6">
        <v>38991</v>
      </c>
      <c r="B418">
        <v>2025.782</v>
      </c>
      <c r="C418">
        <v>1675.387</v>
      </c>
      <c r="D418">
        <v>78.209</v>
      </c>
      <c r="E418">
        <v>1597.178</v>
      </c>
      <c r="F418">
        <v>5.813</v>
      </c>
      <c r="G418">
        <v>334.016</v>
      </c>
      <c r="H418">
        <v>58.904</v>
      </c>
      <c r="I418">
        <v>275.111</v>
      </c>
      <c r="J418">
        <v>-135.053</v>
      </c>
      <c r="K418">
        <v>-98.818</v>
      </c>
      <c r="L418">
        <v>1644.231</v>
      </c>
    </row>
    <row r="419" spans="1:12">
      <c r="A419" s="6">
        <v>39022</v>
      </c>
      <c r="B419">
        <v>1974.331</v>
      </c>
      <c r="C419">
        <v>1615.322</v>
      </c>
      <c r="D419">
        <v>75.405</v>
      </c>
      <c r="E419">
        <v>1539.917</v>
      </c>
      <c r="F419">
        <v>5.623</v>
      </c>
      <c r="G419">
        <v>339.118</v>
      </c>
      <c r="H419">
        <v>69.688</v>
      </c>
      <c r="I419">
        <v>269.43</v>
      </c>
      <c r="J419">
        <v>51.263</v>
      </c>
      <c r="K419">
        <v>-100.857</v>
      </c>
      <c r="L419">
        <v>1765.375</v>
      </c>
    </row>
    <row r="420" spans="1:12">
      <c r="A420" s="6">
        <v>39052</v>
      </c>
      <c r="B420">
        <v>2055.955</v>
      </c>
      <c r="C420">
        <v>1685.065</v>
      </c>
      <c r="D420">
        <v>78.661</v>
      </c>
      <c r="E420">
        <v>1606.404</v>
      </c>
      <c r="F420">
        <v>6.328</v>
      </c>
      <c r="G420">
        <v>383.205</v>
      </c>
      <c r="H420">
        <v>71.923</v>
      </c>
      <c r="I420">
        <v>311.281</v>
      </c>
      <c r="J420">
        <v>351.395</v>
      </c>
      <c r="K420">
        <v>-152.624</v>
      </c>
      <c r="L420">
        <v>2122.784</v>
      </c>
    </row>
    <row r="421" spans="1:12">
      <c r="A421" s="6">
        <v>39083</v>
      </c>
      <c r="B421">
        <v>2042.882</v>
      </c>
      <c r="C421">
        <v>1652.47</v>
      </c>
      <c r="D421">
        <v>76.119</v>
      </c>
      <c r="E421">
        <v>1576.351</v>
      </c>
      <c r="F421">
        <v>6.19</v>
      </c>
      <c r="G421">
        <v>393.14</v>
      </c>
      <c r="H421">
        <v>69.221</v>
      </c>
      <c r="I421">
        <v>323.919</v>
      </c>
      <c r="J421">
        <v>697.073</v>
      </c>
      <c r="K421">
        <v>-128.808</v>
      </c>
      <c r="L421">
        <v>2474.725</v>
      </c>
    </row>
    <row r="422" spans="1:12">
      <c r="A422" s="6">
        <v>39114</v>
      </c>
      <c r="B422">
        <v>1878.003</v>
      </c>
      <c r="C422">
        <v>1513.461</v>
      </c>
      <c r="D422">
        <v>69.716</v>
      </c>
      <c r="E422">
        <v>1443.745</v>
      </c>
      <c r="F422">
        <v>5.477</v>
      </c>
      <c r="G422">
        <v>372.874</v>
      </c>
      <c r="H422">
        <v>56.539</v>
      </c>
      <c r="I422">
        <v>316.335</v>
      </c>
      <c r="J422">
        <v>746.464</v>
      </c>
      <c r="K422">
        <v>53.932</v>
      </c>
      <c r="L422">
        <v>2565.953</v>
      </c>
    </row>
    <row r="423" spans="1:12">
      <c r="A423" s="6">
        <v>39142</v>
      </c>
      <c r="B423">
        <v>2094.555</v>
      </c>
      <c r="C423">
        <v>1703.085</v>
      </c>
      <c r="D423">
        <v>78.451</v>
      </c>
      <c r="E423">
        <v>1624.634</v>
      </c>
      <c r="F423">
        <v>5.933</v>
      </c>
      <c r="G423">
        <v>401.779</v>
      </c>
      <c r="H423">
        <v>77.036</v>
      </c>
      <c r="I423">
        <v>324.744</v>
      </c>
      <c r="J423">
        <v>55.449</v>
      </c>
      <c r="K423">
        <v>117.57</v>
      </c>
      <c r="L423">
        <v>2128.33</v>
      </c>
    </row>
    <row r="424" spans="1:12">
      <c r="A424" s="6">
        <v>39173</v>
      </c>
      <c r="B424">
        <v>1994.942</v>
      </c>
      <c r="C424">
        <v>1626.673</v>
      </c>
      <c r="D424">
        <v>74.931</v>
      </c>
      <c r="E424">
        <v>1551.743</v>
      </c>
      <c r="F424">
        <v>5.029</v>
      </c>
      <c r="G424">
        <v>386.837</v>
      </c>
      <c r="H424">
        <v>50.736</v>
      </c>
      <c r="I424">
        <v>336.101</v>
      </c>
      <c r="J424">
        <v>-124.992</v>
      </c>
      <c r="K424">
        <v>41.903</v>
      </c>
      <c r="L424">
        <v>1809.783</v>
      </c>
    </row>
    <row r="425" spans="1:12">
      <c r="A425" s="6">
        <v>39203</v>
      </c>
      <c r="B425">
        <v>2066.642</v>
      </c>
      <c r="C425">
        <v>1722.549</v>
      </c>
      <c r="D425">
        <v>79.347</v>
      </c>
      <c r="E425">
        <v>1643.202</v>
      </c>
      <c r="F425">
        <v>3.921</v>
      </c>
      <c r="G425">
        <v>380.213</v>
      </c>
      <c r="H425">
        <v>62.477</v>
      </c>
      <c r="I425">
        <v>317.735</v>
      </c>
      <c r="J425">
        <v>-469.139</v>
      </c>
      <c r="K425">
        <v>64.65</v>
      </c>
      <c r="L425">
        <v>1560.369</v>
      </c>
    </row>
    <row r="426" spans="1:12">
      <c r="A426" s="6">
        <v>39234</v>
      </c>
      <c r="B426">
        <v>2019.862</v>
      </c>
      <c r="C426">
        <v>1666.465</v>
      </c>
      <c r="D426">
        <v>76.764</v>
      </c>
      <c r="E426">
        <v>1589.702</v>
      </c>
      <c r="F426">
        <v>5.215</v>
      </c>
      <c r="G426">
        <v>381.47</v>
      </c>
      <c r="H426">
        <v>57.309</v>
      </c>
      <c r="I426">
        <v>324.161</v>
      </c>
      <c r="J426">
        <v>-397.888</v>
      </c>
      <c r="K426">
        <v>34.567</v>
      </c>
      <c r="L426">
        <v>1555.757</v>
      </c>
    </row>
    <row r="427" spans="1:12">
      <c r="A427" s="6">
        <v>39264</v>
      </c>
      <c r="B427">
        <v>2053.286</v>
      </c>
      <c r="C427">
        <v>1703.237</v>
      </c>
      <c r="D427">
        <v>78.458</v>
      </c>
      <c r="E427">
        <v>1624.779</v>
      </c>
      <c r="F427">
        <v>5.107</v>
      </c>
      <c r="G427">
        <v>418.576</v>
      </c>
      <c r="H427">
        <v>70.66</v>
      </c>
      <c r="I427">
        <v>347.916</v>
      </c>
      <c r="J427">
        <v>-321.265</v>
      </c>
      <c r="K427">
        <v>4.277</v>
      </c>
      <c r="L427">
        <v>1660.814</v>
      </c>
    </row>
    <row r="428" spans="1:12">
      <c r="A428" s="6">
        <v>39295</v>
      </c>
      <c r="B428">
        <v>2076.235</v>
      </c>
      <c r="C428">
        <v>1712.771</v>
      </c>
      <c r="D428">
        <v>78.897</v>
      </c>
      <c r="E428">
        <v>1633.875</v>
      </c>
      <c r="F428">
        <v>5.422</v>
      </c>
      <c r="G428">
        <v>426.534</v>
      </c>
      <c r="H428">
        <v>61.87</v>
      </c>
      <c r="I428">
        <v>364.664</v>
      </c>
      <c r="J428">
        <v>-132.308</v>
      </c>
      <c r="K428">
        <v>25.021</v>
      </c>
      <c r="L428">
        <v>1896.674</v>
      </c>
    </row>
    <row r="429" spans="1:12">
      <c r="A429" s="6">
        <v>39326</v>
      </c>
      <c r="B429">
        <v>2040.241</v>
      </c>
      <c r="C429">
        <v>1674.745</v>
      </c>
      <c r="D429">
        <v>77.145</v>
      </c>
      <c r="E429">
        <v>1597.6</v>
      </c>
      <c r="F429">
        <v>5.423</v>
      </c>
      <c r="G429">
        <v>361.383</v>
      </c>
      <c r="H429">
        <v>65.077</v>
      </c>
      <c r="I429">
        <v>296.306</v>
      </c>
      <c r="J429">
        <v>-305.352</v>
      </c>
      <c r="K429">
        <v>-3.321</v>
      </c>
      <c r="L429">
        <v>1590.656</v>
      </c>
    </row>
    <row r="430" spans="1:12">
      <c r="A430" s="6">
        <v>39356</v>
      </c>
      <c r="B430">
        <v>2122.193</v>
      </c>
      <c r="C430">
        <v>1733.373</v>
      </c>
      <c r="D430">
        <v>79.846</v>
      </c>
      <c r="E430">
        <v>1653.527</v>
      </c>
      <c r="F430">
        <v>5.245</v>
      </c>
      <c r="G430">
        <v>347.224</v>
      </c>
      <c r="H430">
        <v>63.576</v>
      </c>
      <c r="I430">
        <v>283.649</v>
      </c>
      <c r="J430">
        <v>-262.94</v>
      </c>
      <c r="K430">
        <v>-51.879</v>
      </c>
      <c r="L430">
        <v>1627.602</v>
      </c>
    </row>
    <row r="431" spans="1:12">
      <c r="A431" s="6">
        <v>39387</v>
      </c>
      <c r="B431">
        <v>2098.602</v>
      </c>
      <c r="C431">
        <v>1712.314</v>
      </c>
      <c r="D431">
        <v>78.876</v>
      </c>
      <c r="E431">
        <v>1633.438</v>
      </c>
      <c r="F431">
        <v>5.879</v>
      </c>
      <c r="G431">
        <v>340.607</v>
      </c>
      <c r="H431">
        <v>86.458</v>
      </c>
      <c r="I431">
        <v>254.149</v>
      </c>
      <c r="J431">
        <v>126.209</v>
      </c>
      <c r="K431">
        <v>-185.41</v>
      </c>
      <c r="L431">
        <v>1834.266</v>
      </c>
    </row>
    <row r="432" spans="1:12">
      <c r="A432" s="6">
        <v>39417</v>
      </c>
      <c r="B432">
        <v>2176.213</v>
      </c>
      <c r="C432">
        <v>1775.203</v>
      </c>
      <c r="D432">
        <v>81.773</v>
      </c>
      <c r="E432">
        <v>1693.431</v>
      </c>
      <c r="F432">
        <v>4.29</v>
      </c>
      <c r="G432">
        <v>396.945</v>
      </c>
      <c r="H432">
        <v>101.495</v>
      </c>
      <c r="I432">
        <v>295.449</v>
      </c>
      <c r="J432">
        <v>580.767</v>
      </c>
      <c r="K432">
        <v>-175.075</v>
      </c>
      <c r="L432">
        <v>2398.862</v>
      </c>
    </row>
    <row r="433" spans="1:12">
      <c r="A433" s="6">
        <v>39448</v>
      </c>
      <c r="B433">
        <v>2155.041</v>
      </c>
      <c r="C433">
        <v>1765.447</v>
      </c>
      <c r="D433">
        <v>79.73</v>
      </c>
      <c r="E433">
        <v>1685.717</v>
      </c>
      <c r="F433">
        <v>5.092</v>
      </c>
      <c r="G433">
        <v>389.651</v>
      </c>
      <c r="H433">
        <v>109.302</v>
      </c>
      <c r="I433">
        <v>280.349</v>
      </c>
      <c r="J433">
        <v>838.25</v>
      </c>
      <c r="K433">
        <v>-75.818</v>
      </c>
      <c r="L433">
        <v>2733.59</v>
      </c>
    </row>
    <row r="434" spans="1:12">
      <c r="A434" s="6">
        <v>39479</v>
      </c>
      <c r="B434">
        <v>2043.801</v>
      </c>
      <c r="C434">
        <v>1666.095</v>
      </c>
      <c r="D434">
        <v>75.243</v>
      </c>
      <c r="E434">
        <v>1590.851</v>
      </c>
      <c r="F434">
        <v>4.805</v>
      </c>
      <c r="G434">
        <v>349.66</v>
      </c>
      <c r="H434">
        <v>99.374</v>
      </c>
      <c r="I434">
        <v>250.286</v>
      </c>
      <c r="J434">
        <v>603.211</v>
      </c>
      <c r="K434">
        <v>53.57</v>
      </c>
      <c r="L434">
        <v>2502.724</v>
      </c>
    </row>
    <row r="435" spans="1:12">
      <c r="A435" s="6">
        <v>39508</v>
      </c>
      <c r="B435">
        <v>2204.088</v>
      </c>
      <c r="C435">
        <v>1804.065</v>
      </c>
      <c r="D435">
        <v>81.474</v>
      </c>
      <c r="E435">
        <v>1722.591</v>
      </c>
      <c r="F435">
        <v>5.203</v>
      </c>
      <c r="G435">
        <v>366.81</v>
      </c>
      <c r="H435">
        <v>100.351</v>
      </c>
      <c r="I435">
        <v>266.459</v>
      </c>
      <c r="J435">
        <v>225.22</v>
      </c>
      <c r="K435">
        <v>58.226</v>
      </c>
      <c r="L435">
        <v>2277.698</v>
      </c>
    </row>
    <row r="436" spans="1:12">
      <c r="A436" s="6">
        <v>39539</v>
      </c>
      <c r="B436">
        <v>2112.605</v>
      </c>
      <c r="C436">
        <v>1740.229</v>
      </c>
      <c r="D436">
        <v>78.591</v>
      </c>
      <c r="E436">
        <v>1661.637</v>
      </c>
      <c r="F436">
        <v>5.019</v>
      </c>
      <c r="G436">
        <v>322.122</v>
      </c>
      <c r="H436">
        <v>74.343</v>
      </c>
      <c r="I436">
        <v>247.779</v>
      </c>
      <c r="J436">
        <v>-195.178</v>
      </c>
      <c r="K436">
        <v>104.627</v>
      </c>
      <c r="L436">
        <v>1823.885</v>
      </c>
    </row>
    <row r="437" spans="1:12">
      <c r="A437" s="6">
        <v>39569</v>
      </c>
      <c r="B437">
        <v>2153.316</v>
      </c>
      <c r="C437">
        <v>1797.917</v>
      </c>
      <c r="D437">
        <v>81.197</v>
      </c>
      <c r="E437">
        <v>1716.72</v>
      </c>
      <c r="F437">
        <v>5.185</v>
      </c>
      <c r="G437">
        <v>297.154</v>
      </c>
      <c r="H437">
        <v>68.981</v>
      </c>
      <c r="I437">
        <v>228.172</v>
      </c>
      <c r="J437">
        <v>-412.111</v>
      </c>
      <c r="K437">
        <v>39.428</v>
      </c>
      <c r="L437">
        <v>1577.395</v>
      </c>
    </row>
    <row r="438" spans="1:12">
      <c r="A438" s="6">
        <v>39600</v>
      </c>
      <c r="B438">
        <v>2118.791</v>
      </c>
      <c r="C438">
        <v>1760.998</v>
      </c>
      <c r="D438">
        <v>79.529</v>
      </c>
      <c r="E438">
        <v>1681.469</v>
      </c>
      <c r="F438">
        <v>5.079</v>
      </c>
      <c r="G438">
        <v>286.919</v>
      </c>
      <c r="H438">
        <v>61.702</v>
      </c>
      <c r="I438">
        <v>225.217</v>
      </c>
      <c r="J438">
        <v>-349.242</v>
      </c>
      <c r="K438">
        <v>42.387</v>
      </c>
      <c r="L438">
        <v>1604.908</v>
      </c>
    </row>
    <row r="439" spans="1:12">
      <c r="A439" s="6">
        <v>39630</v>
      </c>
      <c r="B439">
        <v>2205.26</v>
      </c>
      <c r="C439">
        <v>1852.724</v>
      </c>
      <c r="D439">
        <v>83.672</v>
      </c>
      <c r="E439">
        <v>1769.052</v>
      </c>
      <c r="F439">
        <v>5.343</v>
      </c>
      <c r="G439">
        <v>322.81</v>
      </c>
      <c r="H439">
        <v>63.345</v>
      </c>
      <c r="I439">
        <v>259.465</v>
      </c>
      <c r="J439">
        <v>-348.598</v>
      </c>
      <c r="K439">
        <v>24.878</v>
      </c>
      <c r="L439">
        <v>1710.14</v>
      </c>
    </row>
    <row r="440" spans="1:12">
      <c r="A440" s="6">
        <v>39661</v>
      </c>
      <c r="B440">
        <v>2193.566</v>
      </c>
      <c r="C440">
        <v>1826.392</v>
      </c>
      <c r="D440">
        <v>82.483</v>
      </c>
      <c r="E440">
        <v>1743.909</v>
      </c>
      <c r="F440">
        <v>5.267</v>
      </c>
      <c r="G440">
        <v>328.663</v>
      </c>
      <c r="H440">
        <v>67.157</v>
      </c>
      <c r="I440">
        <v>261.506</v>
      </c>
      <c r="J440">
        <v>-357.171</v>
      </c>
      <c r="K440">
        <v>30.228</v>
      </c>
      <c r="L440">
        <v>1683.74</v>
      </c>
    </row>
    <row r="441" spans="1:12">
      <c r="A441" s="6">
        <v>39692</v>
      </c>
      <c r="B441">
        <v>1919.52</v>
      </c>
      <c r="C441">
        <v>1559.028</v>
      </c>
      <c r="D441">
        <v>70.408</v>
      </c>
      <c r="E441">
        <v>1488.62</v>
      </c>
      <c r="F441">
        <v>4.496</v>
      </c>
      <c r="G441">
        <v>313.868</v>
      </c>
      <c r="H441">
        <v>55.33</v>
      </c>
      <c r="I441">
        <v>258.538</v>
      </c>
      <c r="J441">
        <v>-306.827</v>
      </c>
      <c r="K441">
        <v>15.208</v>
      </c>
      <c r="L441">
        <v>1460.035</v>
      </c>
    </row>
    <row r="442" spans="1:12">
      <c r="A442" s="6">
        <v>39722</v>
      </c>
      <c r="B442">
        <v>2153.389</v>
      </c>
      <c r="C442">
        <v>1754.251</v>
      </c>
      <c r="D442">
        <v>79.225</v>
      </c>
      <c r="E442">
        <v>1675.027</v>
      </c>
      <c r="F442">
        <v>5.059</v>
      </c>
      <c r="G442">
        <v>321.328</v>
      </c>
      <c r="H442">
        <v>66.843</v>
      </c>
      <c r="I442">
        <v>254.485</v>
      </c>
      <c r="J442">
        <v>-247.853</v>
      </c>
      <c r="K442">
        <v>-51.673</v>
      </c>
      <c r="L442">
        <v>1635.044</v>
      </c>
    </row>
    <row r="443" spans="1:12">
      <c r="A443" s="6">
        <v>39753</v>
      </c>
      <c r="B443">
        <v>2149.851</v>
      </c>
      <c r="C443">
        <v>1757.942</v>
      </c>
      <c r="D443">
        <v>79.391</v>
      </c>
      <c r="E443">
        <v>1678.551</v>
      </c>
      <c r="F443">
        <v>5.07</v>
      </c>
      <c r="G443">
        <v>320.254</v>
      </c>
      <c r="H443">
        <v>90.432</v>
      </c>
      <c r="I443">
        <v>229.821</v>
      </c>
      <c r="J443">
        <v>61.372</v>
      </c>
      <c r="K443">
        <v>-106.38</v>
      </c>
      <c r="L443">
        <v>1868.435</v>
      </c>
    </row>
    <row r="444" spans="1:12">
      <c r="A444" s="6">
        <v>39783</v>
      </c>
      <c r="B444">
        <v>2227.028</v>
      </c>
      <c r="C444">
        <v>1826.966</v>
      </c>
      <c r="D444">
        <v>82.508</v>
      </c>
      <c r="E444">
        <v>1744.458</v>
      </c>
      <c r="F444">
        <v>5.269</v>
      </c>
      <c r="G444">
        <v>364.862</v>
      </c>
      <c r="H444">
        <v>106.101</v>
      </c>
      <c r="I444">
        <v>258.761</v>
      </c>
      <c r="J444">
        <v>523.202</v>
      </c>
      <c r="K444">
        <v>-132.277</v>
      </c>
      <c r="L444">
        <v>2399.413</v>
      </c>
    </row>
    <row r="445" spans="1:12">
      <c r="A445" s="6">
        <v>39814</v>
      </c>
      <c r="B445">
        <v>2251.938</v>
      </c>
      <c r="C445">
        <v>1870.465</v>
      </c>
      <c r="D445">
        <v>88.485</v>
      </c>
      <c r="E445">
        <v>1781.981</v>
      </c>
      <c r="F445">
        <v>5.639</v>
      </c>
      <c r="G445">
        <v>356.749</v>
      </c>
      <c r="H445">
        <v>112.989</v>
      </c>
      <c r="I445">
        <v>243.76</v>
      </c>
      <c r="J445">
        <v>719.202</v>
      </c>
      <c r="K445">
        <v>-20.885</v>
      </c>
      <c r="L445">
        <v>2729.697</v>
      </c>
    </row>
    <row r="446" spans="1:12">
      <c r="A446" s="6">
        <v>39845</v>
      </c>
      <c r="B446">
        <v>2074.167</v>
      </c>
      <c r="C446">
        <v>1704.919</v>
      </c>
      <c r="D446">
        <v>80.653</v>
      </c>
      <c r="E446">
        <v>1624.266</v>
      </c>
      <c r="F446">
        <v>5.14</v>
      </c>
      <c r="G446">
        <v>321.522</v>
      </c>
      <c r="H446">
        <v>103.196</v>
      </c>
      <c r="I446">
        <v>218.326</v>
      </c>
      <c r="J446">
        <v>380.078</v>
      </c>
      <c r="K446">
        <v>103.958</v>
      </c>
      <c r="L446">
        <v>2331.768</v>
      </c>
    </row>
    <row r="447" spans="1:12">
      <c r="A447" s="6">
        <v>39873</v>
      </c>
      <c r="B447">
        <v>2262.488</v>
      </c>
      <c r="C447">
        <v>1875.053</v>
      </c>
      <c r="D447">
        <v>88.702</v>
      </c>
      <c r="E447">
        <v>1786.352</v>
      </c>
      <c r="F447">
        <v>5.652</v>
      </c>
      <c r="G447">
        <v>325.165</v>
      </c>
      <c r="H447">
        <v>103.699</v>
      </c>
      <c r="I447">
        <v>221.466</v>
      </c>
      <c r="J447">
        <v>98.032</v>
      </c>
      <c r="K447">
        <v>59.013</v>
      </c>
      <c r="L447">
        <v>2170.514</v>
      </c>
    </row>
    <row r="448" spans="1:12">
      <c r="A448" s="6">
        <v>39904</v>
      </c>
      <c r="B448">
        <v>2147.856</v>
      </c>
      <c r="C448">
        <v>1783.234</v>
      </c>
      <c r="D448">
        <v>84.358</v>
      </c>
      <c r="E448">
        <v>1698.876</v>
      </c>
      <c r="F448">
        <v>5.376</v>
      </c>
      <c r="G448">
        <v>321.848</v>
      </c>
      <c r="H448">
        <v>80.016</v>
      </c>
      <c r="I448">
        <v>241.832</v>
      </c>
      <c r="J448">
        <v>-256.613</v>
      </c>
      <c r="K448">
        <v>51.773</v>
      </c>
      <c r="L448">
        <v>1741.243</v>
      </c>
    </row>
    <row r="449" spans="1:12">
      <c r="A449" s="6">
        <v>39934</v>
      </c>
      <c r="B449">
        <v>2190.437</v>
      </c>
      <c r="C449">
        <v>1843.327</v>
      </c>
      <c r="D449">
        <v>87.201</v>
      </c>
      <c r="E449">
        <v>1756.127</v>
      </c>
      <c r="F449">
        <v>5.557</v>
      </c>
      <c r="G449">
        <v>265.793</v>
      </c>
      <c r="H449">
        <v>77.072</v>
      </c>
      <c r="I449">
        <v>188.72</v>
      </c>
      <c r="J449">
        <v>-475.321</v>
      </c>
      <c r="K449">
        <v>29.91</v>
      </c>
      <c r="L449">
        <v>1504.992</v>
      </c>
    </row>
    <row r="450" spans="1:12">
      <c r="A450" s="6">
        <v>39965</v>
      </c>
      <c r="B450">
        <v>2140.519</v>
      </c>
      <c r="C450">
        <v>1791.993</v>
      </c>
      <c r="D450">
        <v>84.772</v>
      </c>
      <c r="E450">
        <v>1707.221</v>
      </c>
      <c r="F450">
        <v>5.402</v>
      </c>
      <c r="G450">
        <v>281.97</v>
      </c>
      <c r="H450">
        <v>66.259</v>
      </c>
      <c r="I450">
        <v>215.711</v>
      </c>
      <c r="J450">
        <v>-392.933</v>
      </c>
      <c r="K450">
        <v>-6.991</v>
      </c>
      <c r="L450">
        <v>1528.41</v>
      </c>
    </row>
    <row r="451" spans="1:12">
      <c r="A451" s="6">
        <v>39995</v>
      </c>
      <c r="B451">
        <v>2170.032</v>
      </c>
      <c r="C451">
        <v>1827.798</v>
      </c>
      <c r="D451">
        <v>86.466</v>
      </c>
      <c r="E451">
        <v>1741.332</v>
      </c>
      <c r="F451">
        <v>5.51</v>
      </c>
      <c r="G451">
        <v>316.715</v>
      </c>
      <c r="H451">
        <v>76.273</v>
      </c>
      <c r="I451">
        <v>240.443</v>
      </c>
      <c r="J451">
        <v>-345.053</v>
      </c>
      <c r="K451">
        <v>16.818</v>
      </c>
      <c r="L451">
        <v>1659.05</v>
      </c>
    </row>
    <row r="452" spans="1:12">
      <c r="A452" s="6">
        <v>40026</v>
      </c>
      <c r="B452">
        <v>2192.597</v>
      </c>
      <c r="C452">
        <v>1842.284</v>
      </c>
      <c r="D452">
        <v>87.151</v>
      </c>
      <c r="E452">
        <v>1755.132</v>
      </c>
      <c r="F452">
        <v>5.554</v>
      </c>
      <c r="G452">
        <v>336.848</v>
      </c>
      <c r="H452">
        <v>78.755</v>
      </c>
      <c r="I452">
        <v>258.093</v>
      </c>
      <c r="J452">
        <v>-280.268</v>
      </c>
      <c r="K452">
        <v>-1.175</v>
      </c>
      <c r="L452">
        <v>1737.335</v>
      </c>
    </row>
    <row r="453" spans="1:12">
      <c r="A453" s="6">
        <v>40057</v>
      </c>
      <c r="B453">
        <v>2089.22</v>
      </c>
      <c r="C453">
        <v>1733.98</v>
      </c>
      <c r="D453">
        <v>82.028</v>
      </c>
      <c r="E453">
        <v>1651.952</v>
      </c>
      <c r="F453">
        <v>5.227</v>
      </c>
      <c r="G453">
        <v>307.026</v>
      </c>
      <c r="H453">
        <v>83.786</v>
      </c>
      <c r="I453">
        <v>223.24</v>
      </c>
      <c r="J453">
        <v>-300.893</v>
      </c>
      <c r="K453">
        <v>-4.624</v>
      </c>
      <c r="L453">
        <v>1574.901</v>
      </c>
    </row>
    <row r="454" spans="1:12">
      <c r="A454" s="6">
        <v>40087</v>
      </c>
      <c r="B454">
        <v>2197.157</v>
      </c>
      <c r="C454">
        <v>1814.913</v>
      </c>
      <c r="D454">
        <v>85.857</v>
      </c>
      <c r="E454">
        <v>1729.056</v>
      </c>
      <c r="F454">
        <v>5.471</v>
      </c>
      <c r="G454">
        <v>273.124</v>
      </c>
      <c r="H454">
        <v>78.092</v>
      </c>
      <c r="I454">
        <v>195.032</v>
      </c>
      <c r="J454">
        <v>-171.722</v>
      </c>
      <c r="K454">
        <v>-91.76</v>
      </c>
      <c r="L454">
        <v>1666.078</v>
      </c>
    </row>
    <row r="455" spans="1:12">
      <c r="A455" s="6">
        <v>40118</v>
      </c>
      <c r="B455">
        <v>2144.157</v>
      </c>
      <c r="C455">
        <v>1757.52</v>
      </c>
      <c r="D455">
        <v>83.142</v>
      </c>
      <c r="E455">
        <v>1674.378</v>
      </c>
      <c r="F455">
        <v>5.298</v>
      </c>
      <c r="G455">
        <v>294.918</v>
      </c>
      <c r="H455">
        <v>96.892</v>
      </c>
      <c r="I455">
        <v>198.026</v>
      </c>
      <c r="J455">
        <v>-36.283</v>
      </c>
      <c r="K455">
        <v>-66.254</v>
      </c>
      <c r="L455">
        <v>1775.166</v>
      </c>
    </row>
    <row r="456" spans="1:12">
      <c r="A456" s="6">
        <v>40148</v>
      </c>
      <c r="B456">
        <v>2196.325</v>
      </c>
      <c r="C456">
        <v>1802.449</v>
      </c>
      <c r="D456">
        <v>85.267</v>
      </c>
      <c r="E456">
        <v>1717.182</v>
      </c>
      <c r="F456">
        <v>5.434</v>
      </c>
      <c r="G456">
        <v>349.682</v>
      </c>
      <c r="H456">
        <v>115.328</v>
      </c>
      <c r="I456">
        <v>234.354</v>
      </c>
      <c r="J456">
        <v>707.169</v>
      </c>
      <c r="K456">
        <v>-173.213</v>
      </c>
      <c r="L456">
        <v>2490.925</v>
      </c>
    </row>
    <row r="457" spans="1:12">
      <c r="A457" s="6">
        <v>40179</v>
      </c>
      <c r="B457">
        <v>2210.163</v>
      </c>
      <c r="C457">
        <v>1824.143</v>
      </c>
      <c r="D457">
        <v>86.91</v>
      </c>
      <c r="E457">
        <v>1737.233</v>
      </c>
      <c r="F457">
        <v>5.263</v>
      </c>
      <c r="G457">
        <v>384.586</v>
      </c>
      <c r="H457">
        <v>93.57</v>
      </c>
      <c r="I457">
        <v>291.015</v>
      </c>
      <c r="J457">
        <v>822.494</v>
      </c>
      <c r="K457">
        <v>-46.217</v>
      </c>
      <c r="L457">
        <v>2809.788</v>
      </c>
    </row>
    <row r="458" spans="1:12">
      <c r="A458" s="6">
        <v>40210</v>
      </c>
      <c r="B458">
        <v>2047.815</v>
      </c>
      <c r="C458">
        <v>1682.869</v>
      </c>
      <c r="D458">
        <v>80.179</v>
      </c>
      <c r="E458">
        <v>1602.69</v>
      </c>
      <c r="F458">
        <v>4.855</v>
      </c>
      <c r="G458">
        <v>324.124</v>
      </c>
      <c r="H458">
        <v>87.82</v>
      </c>
      <c r="I458">
        <v>236.304</v>
      </c>
      <c r="J458">
        <v>628.235</v>
      </c>
      <c r="K458">
        <v>8.865</v>
      </c>
      <c r="L458">
        <v>2480.95</v>
      </c>
    </row>
    <row r="459" spans="1:12">
      <c r="A459" s="6">
        <v>40238</v>
      </c>
      <c r="B459">
        <v>2276.546</v>
      </c>
      <c r="C459">
        <v>1864.519</v>
      </c>
      <c r="D459">
        <v>88.833</v>
      </c>
      <c r="E459">
        <v>1775.686</v>
      </c>
      <c r="F459">
        <v>5.379</v>
      </c>
      <c r="G459">
        <v>318.769</v>
      </c>
      <c r="H459">
        <v>99.574</v>
      </c>
      <c r="I459">
        <v>219.195</v>
      </c>
      <c r="J459">
        <v>34.024</v>
      </c>
      <c r="K459">
        <v>108.642</v>
      </c>
      <c r="L459">
        <v>2142.925</v>
      </c>
    </row>
    <row r="460" spans="1:12">
      <c r="A460" s="6">
        <v>40269</v>
      </c>
      <c r="B460">
        <v>2190.27</v>
      </c>
      <c r="C460">
        <v>1813.312</v>
      </c>
      <c r="D460">
        <v>86.394</v>
      </c>
      <c r="E460">
        <v>1726.918</v>
      </c>
      <c r="F460">
        <v>5.232</v>
      </c>
      <c r="G460">
        <v>298.464</v>
      </c>
      <c r="H460">
        <v>75.938</v>
      </c>
      <c r="I460">
        <v>222.526</v>
      </c>
      <c r="J460">
        <v>-364.496</v>
      </c>
      <c r="K460">
        <v>101.633</v>
      </c>
      <c r="L460">
        <v>1691.813</v>
      </c>
    </row>
    <row r="461" spans="1:12">
      <c r="A461" s="6">
        <v>40299</v>
      </c>
      <c r="B461">
        <v>2236.507</v>
      </c>
      <c r="C461">
        <v>1886.476</v>
      </c>
      <c r="D461">
        <v>89.88</v>
      </c>
      <c r="E461">
        <v>1796.596</v>
      </c>
      <c r="F461">
        <v>5.443</v>
      </c>
      <c r="G461">
        <v>297.801</v>
      </c>
      <c r="H461">
        <v>85.725</v>
      </c>
      <c r="I461">
        <v>212.076</v>
      </c>
      <c r="J461">
        <v>-415.697</v>
      </c>
      <c r="K461">
        <v>18.856</v>
      </c>
      <c r="L461">
        <v>1617.274</v>
      </c>
    </row>
    <row r="462" spans="1:12">
      <c r="A462" s="6">
        <v>40330</v>
      </c>
      <c r="B462">
        <v>2138.77</v>
      </c>
      <c r="C462">
        <v>1802.492</v>
      </c>
      <c r="D462">
        <v>85.878</v>
      </c>
      <c r="E462">
        <v>1716.613</v>
      </c>
      <c r="F462">
        <v>5.2</v>
      </c>
      <c r="G462">
        <v>282.26</v>
      </c>
      <c r="H462">
        <v>90.04</v>
      </c>
      <c r="I462">
        <v>192.22</v>
      </c>
      <c r="J462">
        <v>-325.735</v>
      </c>
      <c r="K462">
        <v>61.216</v>
      </c>
      <c r="L462">
        <v>1649.515</v>
      </c>
    </row>
    <row r="463" spans="1:12">
      <c r="A463" s="6">
        <v>40360</v>
      </c>
      <c r="B463">
        <v>2208.753</v>
      </c>
      <c r="C463">
        <v>1896.082</v>
      </c>
      <c r="D463">
        <v>90.337</v>
      </c>
      <c r="E463">
        <v>1805.745</v>
      </c>
      <c r="F463">
        <v>5.471</v>
      </c>
      <c r="G463">
        <v>328.655</v>
      </c>
      <c r="H463">
        <v>85.851</v>
      </c>
      <c r="I463">
        <v>242.803</v>
      </c>
      <c r="J463">
        <v>-230.628</v>
      </c>
      <c r="K463">
        <v>2.437</v>
      </c>
      <c r="L463">
        <v>1825.828</v>
      </c>
    </row>
    <row r="464" spans="1:12">
      <c r="A464" s="6">
        <v>40391</v>
      </c>
      <c r="B464">
        <v>2235.038</v>
      </c>
      <c r="C464">
        <v>1917.995</v>
      </c>
      <c r="D464">
        <v>91.381</v>
      </c>
      <c r="E464">
        <v>1826.614</v>
      </c>
      <c r="F464">
        <v>5.534</v>
      </c>
      <c r="G464">
        <v>304.901</v>
      </c>
      <c r="H464">
        <v>84.164</v>
      </c>
      <c r="I464">
        <v>220.737</v>
      </c>
      <c r="J464">
        <v>-189.558</v>
      </c>
      <c r="K464">
        <v>15.6</v>
      </c>
      <c r="L464">
        <v>1878.926</v>
      </c>
    </row>
    <row r="465" spans="1:12">
      <c r="A465" s="6">
        <v>40422</v>
      </c>
      <c r="B465">
        <v>2238.147</v>
      </c>
      <c r="C465">
        <v>1861.038</v>
      </c>
      <c r="D465">
        <v>88.668</v>
      </c>
      <c r="E465">
        <v>1772.37</v>
      </c>
      <c r="F465">
        <v>5.369</v>
      </c>
      <c r="G465">
        <v>281.518</v>
      </c>
      <c r="H465">
        <v>79.475</v>
      </c>
      <c r="I465">
        <v>202.043</v>
      </c>
      <c r="J465">
        <v>-363.404</v>
      </c>
      <c r="K465">
        <v>21.112</v>
      </c>
      <c r="L465">
        <v>1637.491</v>
      </c>
    </row>
    <row r="466" spans="1:12">
      <c r="A466" s="6">
        <v>40452</v>
      </c>
      <c r="B466">
        <v>2356.947</v>
      </c>
      <c r="C466">
        <v>1956.114</v>
      </c>
      <c r="D466">
        <v>93.197</v>
      </c>
      <c r="E466">
        <v>1862.916</v>
      </c>
      <c r="F466">
        <v>5.644</v>
      </c>
      <c r="G466">
        <v>294.744</v>
      </c>
      <c r="H466">
        <v>95.974</v>
      </c>
      <c r="I466">
        <v>198.769</v>
      </c>
      <c r="J466">
        <v>-360.077</v>
      </c>
      <c r="K466">
        <v>-42.314</v>
      </c>
      <c r="L466">
        <v>1664.938</v>
      </c>
    </row>
    <row r="467" spans="1:12">
      <c r="A467" s="6">
        <v>40483</v>
      </c>
      <c r="B467">
        <v>2276.71</v>
      </c>
      <c r="C467">
        <v>1892.658</v>
      </c>
      <c r="D467">
        <v>90.174</v>
      </c>
      <c r="E467">
        <v>1802.484</v>
      </c>
      <c r="F467">
        <v>5.461</v>
      </c>
      <c r="G467">
        <v>273.165</v>
      </c>
      <c r="H467">
        <v>123.537</v>
      </c>
      <c r="I467">
        <v>149.628</v>
      </c>
      <c r="J467">
        <v>77.18</v>
      </c>
      <c r="K467">
        <v>-61.459</v>
      </c>
      <c r="L467">
        <v>1973.294</v>
      </c>
    </row>
    <row r="468" spans="1:12">
      <c r="A468" s="6">
        <v>40513</v>
      </c>
      <c r="B468">
        <v>2400.418</v>
      </c>
      <c r="C468">
        <v>1984.174</v>
      </c>
      <c r="D468">
        <v>94.534</v>
      </c>
      <c r="E468">
        <v>1889.64</v>
      </c>
      <c r="F468">
        <v>5.725</v>
      </c>
      <c r="G468">
        <v>351.773</v>
      </c>
      <c r="H468">
        <v>135.121</v>
      </c>
      <c r="I468">
        <v>216.652</v>
      </c>
      <c r="J468">
        <v>674.935</v>
      </c>
      <c r="K468">
        <v>-72.897</v>
      </c>
      <c r="L468">
        <v>2714.054</v>
      </c>
    </row>
    <row r="469" spans="1:12">
      <c r="A469" s="6">
        <v>40544</v>
      </c>
      <c r="B469">
        <v>2299.298</v>
      </c>
      <c r="C469">
        <v>1952.732</v>
      </c>
      <c r="D469">
        <v>92.165</v>
      </c>
      <c r="E469">
        <v>1860.566</v>
      </c>
      <c r="F469">
        <v>4.882</v>
      </c>
      <c r="G469">
        <v>371.919</v>
      </c>
      <c r="H469">
        <v>135.721</v>
      </c>
      <c r="I469">
        <v>236.198</v>
      </c>
      <c r="J469">
        <v>811.364</v>
      </c>
      <c r="K469">
        <v>-24.37</v>
      </c>
      <c r="L469">
        <v>2888.64</v>
      </c>
    </row>
    <row r="470" spans="1:12">
      <c r="A470" s="6">
        <v>40575</v>
      </c>
      <c r="B470">
        <v>2104.33</v>
      </c>
      <c r="C470">
        <v>1728.929</v>
      </c>
      <c r="D470">
        <v>81.602</v>
      </c>
      <c r="E470">
        <v>1647.326</v>
      </c>
      <c r="F470">
        <v>4.322</v>
      </c>
      <c r="G470">
        <v>311.154</v>
      </c>
      <c r="H470">
        <v>125.014</v>
      </c>
      <c r="I470">
        <v>186.139</v>
      </c>
      <c r="J470">
        <v>594.134</v>
      </c>
      <c r="K470">
        <v>20.482</v>
      </c>
      <c r="L470">
        <v>2452.403</v>
      </c>
    </row>
    <row r="471" spans="1:12">
      <c r="A471" s="6">
        <v>40603</v>
      </c>
      <c r="B471">
        <v>2410.884</v>
      </c>
      <c r="C471">
        <v>2002.359</v>
      </c>
      <c r="D471">
        <v>94.508</v>
      </c>
      <c r="E471">
        <v>1907.851</v>
      </c>
      <c r="F471">
        <v>5.006</v>
      </c>
      <c r="G471">
        <v>315.408</v>
      </c>
      <c r="H471">
        <v>144.36</v>
      </c>
      <c r="I471">
        <v>171.048</v>
      </c>
      <c r="J471">
        <v>150.896</v>
      </c>
      <c r="K471">
        <v>-4.308</v>
      </c>
      <c r="L471">
        <v>2230.493</v>
      </c>
    </row>
    <row r="472" spans="1:12">
      <c r="A472" s="6">
        <v>40634</v>
      </c>
      <c r="B472">
        <v>2349.72</v>
      </c>
      <c r="C472">
        <v>1960.847</v>
      </c>
      <c r="D472">
        <v>92.549</v>
      </c>
      <c r="E472">
        <v>1868.299</v>
      </c>
      <c r="F472">
        <v>4.902</v>
      </c>
      <c r="G472">
        <v>277.936</v>
      </c>
      <c r="H472">
        <v>126.374</v>
      </c>
      <c r="I472">
        <v>151.563</v>
      </c>
      <c r="J472">
        <v>-216.314</v>
      </c>
      <c r="K472">
        <v>16.574</v>
      </c>
      <c r="L472">
        <v>1825.023</v>
      </c>
    </row>
    <row r="473" spans="1:12">
      <c r="A473" s="6">
        <v>40664</v>
      </c>
      <c r="B473">
        <v>2410.866</v>
      </c>
      <c r="C473">
        <v>2030.695</v>
      </c>
      <c r="D473">
        <v>95.845</v>
      </c>
      <c r="E473">
        <v>1934.85</v>
      </c>
      <c r="F473">
        <v>5.077</v>
      </c>
      <c r="G473">
        <v>271.252</v>
      </c>
      <c r="H473">
        <v>131.797</v>
      </c>
      <c r="I473">
        <v>139.455</v>
      </c>
      <c r="J473">
        <v>-405.45</v>
      </c>
      <c r="K473">
        <v>-6.536</v>
      </c>
      <c r="L473">
        <v>1667.396</v>
      </c>
    </row>
    <row r="474" spans="1:12">
      <c r="A474" s="6">
        <v>40695</v>
      </c>
      <c r="B474">
        <v>2312.943</v>
      </c>
      <c r="C474">
        <v>1954.453</v>
      </c>
      <c r="D474">
        <v>92.247</v>
      </c>
      <c r="E474">
        <v>1862.207</v>
      </c>
      <c r="F474">
        <v>4.886</v>
      </c>
      <c r="G474">
        <v>266.617</v>
      </c>
      <c r="H474">
        <v>119.47</v>
      </c>
      <c r="I474">
        <v>147.147</v>
      </c>
      <c r="J474">
        <v>-345.722</v>
      </c>
      <c r="K474">
        <v>-11.184</v>
      </c>
      <c r="L474">
        <v>1657.334</v>
      </c>
    </row>
    <row r="475" spans="1:12">
      <c r="A475" s="6">
        <v>40725</v>
      </c>
      <c r="B475">
        <v>2340.293</v>
      </c>
      <c r="C475">
        <v>2032.795</v>
      </c>
      <c r="D475">
        <v>95.944</v>
      </c>
      <c r="E475">
        <v>1936.85</v>
      </c>
      <c r="F475">
        <v>5.082</v>
      </c>
      <c r="G475">
        <v>293.477</v>
      </c>
      <c r="H475">
        <v>113.28</v>
      </c>
      <c r="I475">
        <v>180.197</v>
      </c>
      <c r="J475">
        <v>-248.358</v>
      </c>
      <c r="K475">
        <v>16.744</v>
      </c>
      <c r="L475">
        <v>1890.515</v>
      </c>
    </row>
    <row r="476" spans="1:12">
      <c r="A476" s="6">
        <v>40756</v>
      </c>
      <c r="B476">
        <v>2370.44</v>
      </c>
      <c r="C476">
        <v>2056.617</v>
      </c>
      <c r="D476">
        <v>97.069</v>
      </c>
      <c r="E476">
        <v>1959.548</v>
      </c>
      <c r="F476">
        <v>5.141</v>
      </c>
      <c r="G476">
        <v>280.284</v>
      </c>
      <c r="H476">
        <v>111.404</v>
      </c>
      <c r="I476">
        <v>168.88</v>
      </c>
      <c r="J476">
        <v>-249.075</v>
      </c>
      <c r="K476">
        <v>7.289</v>
      </c>
      <c r="L476">
        <v>1891.783</v>
      </c>
    </row>
    <row r="477" spans="1:12">
      <c r="A477" s="6">
        <v>40787</v>
      </c>
      <c r="B477">
        <v>2358.169</v>
      </c>
      <c r="C477">
        <v>1987.134</v>
      </c>
      <c r="D477">
        <v>93.789</v>
      </c>
      <c r="E477">
        <v>1893.345</v>
      </c>
      <c r="F477">
        <v>4.968</v>
      </c>
      <c r="G477">
        <v>251.846</v>
      </c>
      <c r="H477">
        <v>126.744</v>
      </c>
      <c r="I477">
        <v>125.102</v>
      </c>
      <c r="J477">
        <v>-404.114</v>
      </c>
      <c r="K477">
        <v>36.333</v>
      </c>
      <c r="L477">
        <v>1655.634</v>
      </c>
    </row>
    <row r="478" spans="1:12">
      <c r="A478" s="6">
        <v>40817</v>
      </c>
      <c r="B478">
        <v>2502.387</v>
      </c>
      <c r="C478">
        <v>2118.735</v>
      </c>
      <c r="D478">
        <v>100</v>
      </c>
      <c r="E478">
        <v>2018.734</v>
      </c>
      <c r="F478">
        <v>5.297</v>
      </c>
      <c r="G478">
        <v>282.159</v>
      </c>
      <c r="H478">
        <v>109.513</v>
      </c>
      <c r="I478">
        <v>172.646</v>
      </c>
      <c r="J478">
        <v>-390.984</v>
      </c>
      <c r="K478">
        <v>-61.24</v>
      </c>
      <c r="L478">
        <v>1744.454</v>
      </c>
    </row>
    <row r="479" spans="1:12">
      <c r="A479" s="6">
        <v>40848</v>
      </c>
      <c r="B479">
        <v>2475.947</v>
      </c>
      <c r="C479">
        <v>2076.152</v>
      </c>
      <c r="D479">
        <v>97.991</v>
      </c>
      <c r="E479">
        <v>1978.161</v>
      </c>
      <c r="F479">
        <v>5.19</v>
      </c>
      <c r="G479">
        <v>248.908</v>
      </c>
      <c r="H479">
        <v>127.599</v>
      </c>
      <c r="I479">
        <v>121.309</v>
      </c>
      <c r="J479">
        <v>-40.511</v>
      </c>
      <c r="K479">
        <v>-32.278</v>
      </c>
      <c r="L479">
        <v>2031.872</v>
      </c>
    </row>
    <row r="480" spans="1:12">
      <c r="A480" s="6">
        <v>40878</v>
      </c>
      <c r="B480">
        <v>2543.747</v>
      </c>
      <c r="C480">
        <v>2134.904</v>
      </c>
      <c r="D480">
        <v>100.764</v>
      </c>
      <c r="E480">
        <v>2034.141</v>
      </c>
      <c r="F480">
        <v>5.337</v>
      </c>
      <c r="G480">
        <v>297.733</v>
      </c>
      <c r="H480">
        <v>134.374</v>
      </c>
      <c r="I480">
        <v>163.359</v>
      </c>
      <c r="J480">
        <v>390.147</v>
      </c>
      <c r="K480">
        <v>-51.106</v>
      </c>
      <c r="L480">
        <v>2541.878</v>
      </c>
    </row>
    <row r="481" spans="1:12">
      <c r="A481" s="6">
        <v>40909</v>
      </c>
      <c r="B481">
        <v>2571.35</v>
      </c>
      <c r="C481">
        <v>2152.698</v>
      </c>
      <c r="D481">
        <v>106.43</v>
      </c>
      <c r="E481">
        <v>2046.268</v>
      </c>
      <c r="F481">
        <v>5.225</v>
      </c>
      <c r="G481">
        <v>281.131</v>
      </c>
      <c r="H481">
        <v>130.464</v>
      </c>
      <c r="I481">
        <v>150.667</v>
      </c>
      <c r="J481">
        <v>553.237</v>
      </c>
      <c r="K481">
        <v>0.783</v>
      </c>
      <c r="L481">
        <v>2756.18</v>
      </c>
    </row>
    <row r="482" spans="1:12">
      <c r="A482" s="6">
        <v>40940</v>
      </c>
      <c r="B482">
        <v>2360.061</v>
      </c>
      <c r="C482">
        <v>1974.431</v>
      </c>
      <c r="D482">
        <v>97.616</v>
      </c>
      <c r="E482">
        <v>1876.815</v>
      </c>
      <c r="F482">
        <v>4.792</v>
      </c>
      <c r="G482">
        <v>269.906</v>
      </c>
      <c r="H482">
        <v>130.175</v>
      </c>
      <c r="I482">
        <v>139.731</v>
      </c>
      <c r="J482">
        <v>466.869</v>
      </c>
      <c r="K482">
        <v>12.447</v>
      </c>
      <c r="L482">
        <v>2500.654</v>
      </c>
    </row>
    <row r="483" spans="1:12">
      <c r="A483" s="6">
        <v>40969</v>
      </c>
      <c r="B483">
        <v>2524.26</v>
      </c>
      <c r="C483">
        <v>2118.693</v>
      </c>
      <c r="D483">
        <v>104.749</v>
      </c>
      <c r="E483">
        <v>2013.944</v>
      </c>
      <c r="F483">
        <v>5.142</v>
      </c>
      <c r="G483">
        <v>265.152</v>
      </c>
      <c r="H483">
        <v>141.164</v>
      </c>
      <c r="I483">
        <v>123.987</v>
      </c>
      <c r="J483">
        <v>-37.796</v>
      </c>
      <c r="K483">
        <v>22.483</v>
      </c>
      <c r="L483">
        <v>2127.761</v>
      </c>
    </row>
    <row r="484" spans="1:12">
      <c r="A484" s="6">
        <v>41000</v>
      </c>
      <c r="B484">
        <v>2417.498</v>
      </c>
      <c r="C484">
        <v>2044.519</v>
      </c>
      <c r="D484">
        <v>101.082</v>
      </c>
      <c r="E484">
        <v>1943.437</v>
      </c>
      <c r="F484">
        <v>4.962</v>
      </c>
      <c r="G484">
        <v>243.018</v>
      </c>
      <c r="H484">
        <v>123.15</v>
      </c>
      <c r="I484">
        <v>119.868</v>
      </c>
      <c r="J484">
        <v>-140.577</v>
      </c>
      <c r="K484">
        <v>25.381</v>
      </c>
      <c r="L484">
        <v>1953.071</v>
      </c>
    </row>
    <row r="485" spans="1:12">
      <c r="A485" s="6">
        <v>41030</v>
      </c>
      <c r="B485">
        <v>2490.707</v>
      </c>
      <c r="C485">
        <v>2121.367</v>
      </c>
      <c r="D485">
        <v>104.881</v>
      </c>
      <c r="E485">
        <v>2016.486</v>
      </c>
      <c r="F485">
        <v>5.149</v>
      </c>
      <c r="G485">
        <v>259.023</v>
      </c>
      <c r="H485">
        <v>132.979</v>
      </c>
      <c r="I485">
        <v>126.044</v>
      </c>
      <c r="J485">
        <v>-288.414</v>
      </c>
      <c r="K485">
        <v>14.57</v>
      </c>
      <c r="L485">
        <v>1873.835</v>
      </c>
    </row>
    <row r="486" spans="1:12">
      <c r="A486" s="6">
        <v>41061</v>
      </c>
      <c r="B486">
        <v>2376.776</v>
      </c>
      <c r="C486">
        <v>2039.909</v>
      </c>
      <c r="D486">
        <v>100.854</v>
      </c>
      <c r="E486">
        <v>1939.055</v>
      </c>
      <c r="F486">
        <v>4.951</v>
      </c>
      <c r="G486">
        <v>259.732</v>
      </c>
      <c r="H486">
        <v>125.14</v>
      </c>
      <c r="I486">
        <v>134.592</v>
      </c>
      <c r="J486">
        <v>-236.001</v>
      </c>
      <c r="K486">
        <v>25.76</v>
      </c>
      <c r="L486">
        <v>1868.356</v>
      </c>
    </row>
    <row r="487" spans="1:12">
      <c r="A487" s="6">
        <v>41091</v>
      </c>
      <c r="B487">
        <v>2465.064</v>
      </c>
      <c r="C487">
        <v>2162.384</v>
      </c>
      <c r="D487">
        <v>106.909</v>
      </c>
      <c r="E487">
        <v>2055.476</v>
      </c>
      <c r="F487">
        <v>5.248</v>
      </c>
      <c r="G487">
        <v>281.166</v>
      </c>
      <c r="H487">
        <v>118.367</v>
      </c>
      <c r="I487">
        <v>162.799</v>
      </c>
      <c r="J487">
        <v>-137.428</v>
      </c>
      <c r="K487">
        <v>-16.321</v>
      </c>
      <c r="L487">
        <v>2069.773</v>
      </c>
    </row>
    <row r="488" spans="1:12">
      <c r="A488" s="6">
        <v>41122</v>
      </c>
      <c r="B488">
        <v>2373.954</v>
      </c>
      <c r="C488">
        <v>2151.742</v>
      </c>
      <c r="D488">
        <v>106.383</v>
      </c>
      <c r="E488">
        <v>2045.359</v>
      </c>
      <c r="F488">
        <v>5.223</v>
      </c>
      <c r="G488">
        <v>281.35</v>
      </c>
      <c r="H488">
        <v>139.248</v>
      </c>
      <c r="I488">
        <v>142.102</v>
      </c>
      <c r="J488">
        <v>-169.382</v>
      </c>
      <c r="K488">
        <v>-14.486</v>
      </c>
      <c r="L488">
        <v>2008.815</v>
      </c>
    </row>
    <row r="489" spans="1:12">
      <c r="A489" s="6">
        <v>41153</v>
      </c>
      <c r="B489">
        <v>2410.375</v>
      </c>
      <c r="C489">
        <v>2094.289</v>
      </c>
      <c r="D489">
        <v>103.542</v>
      </c>
      <c r="E489">
        <v>1990.747</v>
      </c>
      <c r="F489">
        <v>5.083</v>
      </c>
      <c r="G489">
        <v>257.99</v>
      </c>
      <c r="H489">
        <v>137.374</v>
      </c>
      <c r="I489">
        <v>120.616</v>
      </c>
      <c r="J489">
        <v>-294.63</v>
      </c>
      <c r="K489">
        <v>-14.607</v>
      </c>
      <c r="L489">
        <v>1807.208</v>
      </c>
    </row>
    <row r="490" spans="1:12">
      <c r="A490" s="6">
        <v>41183</v>
      </c>
      <c r="B490">
        <v>2557.14</v>
      </c>
      <c r="C490">
        <v>2168.774</v>
      </c>
      <c r="D490">
        <v>107.225</v>
      </c>
      <c r="E490">
        <v>2061.55</v>
      </c>
      <c r="F490">
        <v>5.264</v>
      </c>
      <c r="G490">
        <v>253.402</v>
      </c>
      <c r="H490">
        <v>139.93</v>
      </c>
      <c r="I490">
        <v>113.472</v>
      </c>
      <c r="J490">
        <v>-245.68</v>
      </c>
      <c r="K490">
        <v>-33.521</v>
      </c>
      <c r="L490">
        <v>1901.084</v>
      </c>
    </row>
    <row r="491" spans="1:12">
      <c r="A491" s="6">
        <v>41214</v>
      </c>
      <c r="B491">
        <v>2471.365</v>
      </c>
      <c r="C491">
        <v>2101.833</v>
      </c>
      <c r="D491">
        <v>103.915</v>
      </c>
      <c r="E491">
        <v>1997.917</v>
      </c>
      <c r="F491">
        <v>5.101</v>
      </c>
      <c r="G491">
        <v>233.853</v>
      </c>
      <c r="H491">
        <v>142.299</v>
      </c>
      <c r="I491">
        <v>91.555</v>
      </c>
      <c r="J491">
        <v>129.353</v>
      </c>
      <c r="K491">
        <v>-56.085</v>
      </c>
      <c r="L491">
        <v>2167.841</v>
      </c>
    </row>
    <row r="492" spans="1:12">
      <c r="A492" s="6">
        <v>41244</v>
      </c>
      <c r="B492">
        <v>2523.763</v>
      </c>
      <c r="C492">
        <v>2152.64</v>
      </c>
      <c r="D492">
        <v>106.427</v>
      </c>
      <c r="E492">
        <v>2046.213</v>
      </c>
      <c r="F492">
        <v>5.225</v>
      </c>
      <c r="G492">
        <v>252.066</v>
      </c>
      <c r="H492">
        <v>158.538</v>
      </c>
      <c r="I492">
        <v>93.528</v>
      </c>
      <c r="J492">
        <v>391.681</v>
      </c>
      <c r="K492">
        <v>-32.739</v>
      </c>
      <c r="L492">
        <v>2503.907</v>
      </c>
    </row>
    <row r="493" spans="1:12">
      <c r="A493" s="6">
        <v>41275</v>
      </c>
      <c r="B493">
        <v>2512.031</v>
      </c>
      <c r="C493">
        <v>2136.4</v>
      </c>
      <c r="D493">
        <v>113.389</v>
      </c>
      <c r="E493">
        <v>2023.011</v>
      </c>
      <c r="F493">
        <v>4.567</v>
      </c>
      <c r="G493">
        <v>278.078</v>
      </c>
      <c r="H493">
        <v>154.442</v>
      </c>
      <c r="I493">
        <v>123.636</v>
      </c>
      <c r="J493">
        <v>732.132</v>
      </c>
      <c r="K493">
        <v>-4.562</v>
      </c>
      <c r="L493">
        <v>2878.785</v>
      </c>
    </row>
    <row r="494" spans="1:12">
      <c r="A494" s="6">
        <v>41306</v>
      </c>
      <c r="B494">
        <v>2269.907</v>
      </c>
      <c r="C494">
        <v>1935.275</v>
      </c>
      <c r="D494">
        <v>102.714</v>
      </c>
      <c r="E494">
        <v>1832.561</v>
      </c>
      <c r="F494">
        <v>4.137</v>
      </c>
      <c r="G494">
        <v>236.875</v>
      </c>
      <c r="H494">
        <v>133.003</v>
      </c>
      <c r="I494">
        <v>103.872</v>
      </c>
      <c r="J494">
        <v>612.753</v>
      </c>
      <c r="K494">
        <v>13.831</v>
      </c>
      <c r="L494">
        <v>2567.155</v>
      </c>
    </row>
    <row r="495" spans="1:12">
      <c r="A495" s="6">
        <v>41334</v>
      </c>
      <c r="B495">
        <v>2504</v>
      </c>
      <c r="C495">
        <v>2136.856</v>
      </c>
      <c r="D495">
        <v>113.413</v>
      </c>
      <c r="E495">
        <v>2023.443</v>
      </c>
      <c r="F495">
        <v>4.568</v>
      </c>
      <c r="G495">
        <v>248.29</v>
      </c>
      <c r="H495">
        <v>148.544</v>
      </c>
      <c r="I495">
        <v>99.747</v>
      </c>
      <c r="J495">
        <v>386.607</v>
      </c>
      <c r="K495">
        <v>6.743</v>
      </c>
      <c r="L495">
        <v>2521.108</v>
      </c>
    </row>
    <row r="496" spans="1:12">
      <c r="A496" s="6">
        <v>41365</v>
      </c>
      <c r="B496">
        <v>2446.307</v>
      </c>
      <c r="C496">
        <v>2094.623</v>
      </c>
      <c r="D496">
        <v>111.172</v>
      </c>
      <c r="E496">
        <v>1983.451</v>
      </c>
      <c r="F496">
        <v>4.478</v>
      </c>
      <c r="G496">
        <v>220.608</v>
      </c>
      <c r="H496">
        <v>125.771</v>
      </c>
      <c r="I496">
        <v>94.838</v>
      </c>
      <c r="J496">
        <v>-141.082</v>
      </c>
      <c r="K496">
        <v>25.773</v>
      </c>
      <c r="L496">
        <v>1967.458</v>
      </c>
    </row>
    <row r="497" spans="1:12">
      <c r="A497" s="6">
        <v>41395</v>
      </c>
      <c r="B497">
        <v>2488.677</v>
      </c>
      <c r="C497">
        <v>2157.048</v>
      </c>
      <c r="D497">
        <v>114.485</v>
      </c>
      <c r="E497">
        <v>2042.563</v>
      </c>
      <c r="F497">
        <v>4.612</v>
      </c>
      <c r="G497">
        <v>234.183</v>
      </c>
      <c r="H497">
        <v>142.071</v>
      </c>
      <c r="I497">
        <v>92.112</v>
      </c>
      <c r="J497">
        <v>-426.168</v>
      </c>
      <c r="K497">
        <v>39.351</v>
      </c>
      <c r="L497">
        <v>1752.469</v>
      </c>
    </row>
    <row r="498" spans="1:12">
      <c r="A498" s="6">
        <v>41426</v>
      </c>
      <c r="B498">
        <v>2385.386</v>
      </c>
      <c r="C498">
        <v>2084.393</v>
      </c>
      <c r="D498">
        <v>110.629</v>
      </c>
      <c r="E498">
        <v>1973.764</v>
      </c>
      <c r="F498">
        <v>4.456</v>
      </c>
      <c r="G498">
        <v>236.69</v>
      </c>
      <c r="H498">
        <v>133.808</v>
      </c>
      <c r="I498">
        <v>102.883</v>
      </c>
      <c r="J498">
        <v>-378.744</v>
      </c>
      <c r="K498">
        <v>40.558</v>
      </c>
      <c r="L498">
        <v>1742.917</v>
      </c>
    </row>
    <row r="499" spans="1:12">
      <c r="A499" s="6">
        <v>41456</v>
      </c>
      <c r="B499">
        <v>2512.441</v>
      </c>
      <c r="C499">
        <v>2196.404</v>
      </c>
      <c r="D499">
        <v>116.574</v>
      </c>
      <c r="E499">
        <v>2079.83</v>
      </c>
      <c r="F499">
        <v>4.696</v>
      </c>
      <c r="G499">
        <v>236.199</v>
      </c>
      <c r="H499">
        <v>128.612</v>
      </c>
      <c r="I499">
        <v>107.587</v>
      </c>
      <c r="J499">
        <v>-280.545</v>
      </c>
      <c r="K499">
        <v>14.762</v>
      </c>
      <c r="L499">
        <v>1926.33</v>
      </c>
    </row>
    <row r="500" spans="1:12">
      <c r="A500" s="6">
        <v>41487</v>
      </c>
      <c r="B500">
        <v>2495.089</v>
      </c>
      <c r="C500">
        <v>2191.677</v>
      </c>
      <c r="D500">
        <v>116.323</v>
      </c>
      <c r="E500">
        <v>2075.354</v>
      </c>
      <c r="F500">
        <v>4.686</v>
      </c>
      <c r="G500">
        <v>236.248</v>
      </c>
      <c r="H500">
        <v>130.324</v>
      </c>
      <c r="I500">
        <v>105.924</v>
      </c>
      <c r="J500">
        <v>-277.858</v>
      </c>
      <c r="K500">
        <v>19.274</v>
      </c>
      <c r="L500">
        <v>1927.379</v>
      </c>
    </row>
    <row r="501" spans="1:12">
      <c r="A501" s="6">
        <v>41518</v>
      </c>
      <c r="B501">
        <v>2414.405</v>
      </c>
      <c r="C501">
        <v>2115.463</v>
      </c>
      <c r="D501">
        <v>112.278</v>
      </c>
      <c r="E501">
        <v>2003.186</v>
      </c>
      <c r="F501">
        <v>4.523</v>
      </c>
      <c r="G501">
        <v>243.881</v>
      </c>
      <c r="H501">
        <v>122.421</v>
      </c>
      <c r="I501">
        <v>121.459</v>
      </c>
      <c r="J501">
        <v>-361.096</v>
      </c>
      <c r="K501">
        <v>-1.099</v>
      </c>
      <c r="L501">
        <v>1766.973</v>
      </c>
    </row>
    <row r="502" spans="1:12">
      <c r="A502" s="6">
        <v>41548</v>
      </c>
      <c r="B502">
        <v>2513.172</v>
      </c>
      <c r="C502">
        <v>2192.6</v>
      </c>
      <c r="D502">
        <v>116.372</v>
      </c>
      <c r="E502">
        <v>2076.228</v>
      </c>
      <c r="F502">
        <v>4.688</v>
      </c>
      <c r="G502">
        <v>220.43</v>
      </c>
      <c r="H502">
        <v>122.406</v>
      </c>
      <c r="I502">
        <v>98.024</v>
      </c>
      <c r="J502">
        <v>-260.928</v>
      </c>
      <c r="K502">
        <v>-51.249</v>
      </c>
      <c r="L502">
        <v>1866.762</v>
      </c>
    </row>
    <row r="503" spans="1:12">
      <c r="A503" s="6">
        <v>41579</v>
      </c>
      <c r="B503">
        <v>2455.169</v>
      </c>
      <c r="C503">
        <v>2143.606</v>
      </c>
      <c r="D503">
        <v>113.771</v>
      </c>
      <c r="E503">
        <v>2029.834</v>
      </c>
      <c r="F503">
        <v>4.583</v>
      </c>
      <c r="G503">
        <v>218.693</v>
      </c>
      <c r="H503">
        <v>113.682</v>
      </c>
      <c r="I503">
        <v>105.011</v>
      </c>
      <c r="J503">
        <v>215.825</v>
      </c>
      <c r="K503">
        <v>-38.344</v>
      </c>
      <c r="L503">
        <v>2316.909</v>
      </c>
    </row>
    <row r="504" spans="1:12">
      <c r="A504" s="6">
        <v>41609</v>
      </c>
      <c r="B504">
        <v>2525.967</v>
      </c>
      <c r="C504">
        <v>2177.887</v>
      </c>
      <c r="D504">
        <v>115.591</v>
      </c>
      <c r="E504">
        <v>2062.296</v>
      </c>
      <c r="F504">
        <v>4.656</v>
      </c>
      <c r="G504">
        <v>273.181</v>
      </c>
      <c r="H504">
        <v>117.329</v>
      </c>
      <c r="I504">
        <v>155.851</v>
      </c>
      <c r="J504">
        <v>725.261</v>
      </c>
      <c r="K504">
        <v>-27.239</v>
      </c>
      <c r="L504">
        <v>2920.826</v>
      </c>
    </row>
    <row r="505" spans="1:12">
      <c r="A505" s="6">
        <v>41640</v>
      </c>
      <c r="B505">
        <v>2580.019</v>
      </c>
      <c r="C505">
        <v>2198.795</v>
      </c>
      <c r="D505">
        <v>128.592</v>
      </c>
      <c r="E505">
        <v>2070.203</v>
      </c>
      <c r="F505">
        <v>4.769</v>
      </c>
      <c r="G505">
        <v>295.356</v>
      </c>
      <c r="H505">
        <v>134.807</v>
      </c>
      <c r="I505">
        <v>160.549</v>
      </c>
      <c r="J505">
        <v>991.698</v>
      </c>
      <c r="K505">
        <v>-23.09</v>
      </c>
      <c r="L505">
        <v>3204.129</v>
      </c>
    </row>
    <row r="506" spans="1:12">
      <c r="A506" s="6">
        <v>41671</v>
      </c>
      <c r="B506">
        <v>2356.978</v>
      </c>
      <c r="C506">
        <v>2033.039</v>
      </c>
      <c r="D506">
        <v>118.898</v>
      </c>
      <c r="E506">
        <v>1914.141</v>
      </c>
      <c r="F506">
        <v>4.41</v>
      </c>
      <c r="G506">
        <v>245.422</v>
      </c>
      <c r="H506">
        <v>138.55</v>
      </c>
      <c r="I506">
        <v>106.873</v>
      </c>
      <c r="J506">
        <v>745.094</v>
      </c>
      <c r="K506">
        <v>-29.277</v>
      </c>
      <c r="L506">
        <v>2741.24</v>
      </c>
    </row>
    <row r="507" spans="1:12">
      <c r="A507" s="6">
        <v>41699</v>
      </c>
      <c r="B507">
        <v>2623.914</v>
      </c>
      <c r="C507">
        <v>2267.138</v>
      </c>
      <c r="D507">
        <v>132.589</v>
      </c>
      <c r="E507">
        <v>2134.549</v>
      </c>
      <c r="F507">
        <v>4.917</v>
      </c>
      <c r="G507">
        <v>234.189</v>
      </c>
      <c r="H507">
        <v>149.508</v>
      </c>
      <c r="I507">
        <v>84.681</v>
      </c>
      <c r="J507">
        <v>363.369</v>
      </c>
      <c r="K507">
        <v>-29.626</v>
      </c>
      <c r="L507">
        <v>2557.89</v>
      </c>
    </row>
    <row r="508" spans="1:12">
      <c r="A508" s="6">
        <v>41730</v>
      </c>
      <c r="B508">
        <v>2583.873</v>
      </c>
      <c r="C508">
        <v>2247.677</v>
      </c>
      <c r="D508">
        <v>131.451</v>
      </c>
      <c r="E508">
        <v>2116.226</v>
      </c>
      <c r="F508">
        <v>4.875</v>
      </c>
      <c r="G508">
        <v>200.669</v>
      </c>
      <c r="H508">
        <v>121.928</v>
      </c>
      <c r="I508">
        <v>78.741</v>
      </c>
      <c r="J508">
        <v>-223.984</v>
      </c>
      <c r="K508">
        <v>-14.18</v>
      </c>
      <c r="L508">
        <v>1961.678</v>
      </c>
    </row>
    <row r="509" spans="1:12">
      <c r="A509" s="6">
        <v>41760</v>
      </c>
      <c r="B509">
        <v>2633.253</v>
      </c>
      <c r="C509">
        <v>2310.058</v>
      </c>
      <c r="D509">
        <v>135.099</v>
      </c>
      <c r="E509">
        <v>2174.959</v>
      </c>
      <c r="F509">
        <v>5.01</v>
      </c>
      <c r="G509">
        <v>206.657</v>
      </c>
      <c r="H509">
        <v>114.105</v>
      </c>
      <c r="I509">
        <v>92.552</v>
      </c>
      <c r="J509">
        <v>-488.355</v>
      </c>
      <c r="K509">
        <v>26.056</v>
      </c>
      <c r="L509">
        <v>1810.222</v>
      </c>
    </row>
    <row r="510" spans="1:12">
      <c r="A510" s="6">
        <v>41791</v>
      </c>
      <c r="B510">
        <v>2560.033</v>
      </c>
      <c r="C510">
        <v>2247.082</v>
      </c>
      <c r="D510">
        <v>131.416</v>
      </c>
      <c r="E510">
        <v>2115.666</v>
      </c>
      <c r="F510">
        <v>4.874</v>
      </c>
      <c r="G510">
        <v>201.655</v>
      </c>
      <c r="H510">
        <v>119.864</v>
      </c>
      <c r="I510">
        <v>81.791</v>
      </c>
      <c r="J510">
        <v>-472.898</v>
      </c>
      <c r="K510">
        <v>15.917</v>
      </c>
      <c r="L510">
        <v>1745.351</v>
      </c>
    </row>
    <row r="511" spans="1:12">
      <c r="A511" s="6">
        <v>41821</v>
      </c>
      <c r="B511">
        <v>2629.156</v>
      </c>
      <c r="C511">
        <v>2371.359</v>
      </c>
      <c r="D511">
        <v>138.684</v>
      </c>
      <c r="E511">
        <v>2232.675</v>
      </c>
      <c r="F511">
        <v>5.143</v>
      </c>
      <c r="G511">
        <v>201.176</v>
      </c>
      <c r="H511">
        <v>127.301</v>
      </c>
      <c r="I511">
        <v>73.875</v>
      </c>
      <c r="J511">
        <v>-408.885</v>
      </c>
      <c r="K511">
        <v>-21.791</v>
      </c>
      <c r="L511">
        <v>1881.017</v>
      </c>
    </row>
    <row r="512" spans="1:12">
      <c r="A512" s="6">
        <v>41852</v>
      </c>
      <c r="B512">
        <v>2644.937</v>
      </c>
      <c r="C512">
        <v>2384.273</v>
      </c>
      <c r="D512">
        <v>139.439</v>
      </c>
      <c r="E512">
        <v>2244.834</v>
      </c>
      <c r="F512">
        <v>5.171</v>
      </c>
      <c r="G512">
        <v>206.554</v>
      </c>
      <c r="H512">
        <v>115.376</v>
      </c>
      <c r="I512">
        <v>91.178</v>
      </c>
      <c r="J512">
        <v>-382.555</v>
      </c>
      <c r="K512">
        <v>-25.567</v>
      </c>
      <c r="L512">
        <v>1933.061</v>
      </c>
    </row>
    <row r="513" spans="1:12">
      <c r="A513" s="6">
        <v>41883</v>
      </c>
      <c r="B513">
        <v>2625.503</v>
      </c>
      <c r="C513">
        <v>2306.544</v>
      </c>
      <c r="D513">
        <v>134.893</v>
      </c>
      <c r="E513">
        <v>2171.651</v>
      </c>
      <c r="F513">
        <v>5.003</v>
      </c>
      <c r="G513">
        <v>201.622</v>
      </c>
      <c r="H513">
        <v>119.891</v>
      </c>
      <c r="I513">
        <v>81.731</v>
      </c>
      <c r="J513">
        <v>-431.027</v>
      </c>
      <c r="K513">
        <v>-18.067</v>
      </c>
      <c r="L513">
        <v>1809.291</v>
      </c>
    </row>
    <row r="514" spans="1:12">
      <c r="A514" s="6">
        <v>41913</v>
      </c>
      <c r="B514">
        <v>2735.719</v>
      </c>
      <c r="C514">
        <v>2407.07</v>
      </c>
      <c r="D514">
        <v>140.772</v>
      </c>
      <c r="E514">
        <v>2266.298</v>
      </c>
      <c r="F514">
        <v>5.221</v>
      </c>
      <c r="G514">
        <v>220.858</v>
      </c>
      <c r="H514">
        <v>115.069</v>
      </c>
      <c r="I514">
        <v>105.789</v>
      </c>
      <c r="J514">
        <v>-409.465</v>
      </c>
      <c r="K514">
        <v>-55.033</v>
      </c>
      <c r="L514">
        <v>1912.81</v>
      </c>
    </row>
    <row r="515" spans="1:12">
      <c r="A515" s="6">
        <v>41944</v>
      </c>
      <c r="B515">
        <v>2661.917</v>
      </c>
      <c r="C515">
        <v>2314.517</v>
      </c>
      <c r="D515">
        <v>135.36</v>
      </c>
      <c r="E515">
        <v>2179.157</v>
      </c>
      <c r="F515">
        <v>5.02</v>
      </c>
      <c r="G515">
        <v>227.485</v>
      </c>
      <c r="H515">
        <v>120.861</v>
      </c>
      <c r="I515">
        <v>106.623</v>
      </c>
      <c r="J515">
        <v>168.361</v>
      </c>
      <c r="K515">
        <v>-101.64</v>
      </c>
      <c r="L515">
        <v>2357.521</v>
      </c>
    </row>
    <row r="516" spans="1:12">
      <c r="A516" s="6">
        <v>41974</v>
      </c>
      <c r="B516">
        <v>2770.08</v>
      </c>
      <c r="C516">
        <v>2410.202</v>
      </c>
      <c r="D516">
        <v>140.956</v>
      </c>
      <c r="E516">
        <v>2269.247</v>
      </c>
      <c r="F516">
        <v>5.228</v>
      </c>
      <c r="G516">
        <v>253.736</v>
      </c>
      <c r="H516">
        <v>136.982</v>
      </c>
      <c r="I516">
        <v>116.754</v>
      </c>
      <c r="J516">
        <v>295.13</v>
      </c>
      <c r="K516">
        <v>-7.194</v>
      </c>
      <c r="L516">
        <v>2679.165</v>
      </c>
    </row>
    <row r="517" spans="1:12">
      <c r="A517" s="6">
        <v>42005</v>
      </c>
      <c r="B517">
        <v>2790.052</v>
      </c>
      <c r="C517">
        <v>2420.352</v>
      </c>
      <c r="D517">
        <v>143.561</v>
      </c>
      <c r="E517">
        <v>2276.791</v>
      </c>
      <c r="F517">
        <v>4.932</v>
      </c>
      <c r="G517">
        <v>279.397</v>
      </c>
      <c r="H517">
        <v>144.522</v>
      </c>
      <c r="I517">
        <v>134.875</v>
      </c>
      <c r="J517">
        <v>740.664</v>
      </c>
      <c r="K517">
        <v>-42.28</v>
      </c>
      <c r="L517">
        <v>3114.982</v>
      </c>
    </row>
    <row r="518" spans="1:12">
      <c r="A518" s="6">
        <v>42036</v>
      </c>
      <c r="B518">
        <v>2520.509</v>
      </c>
      <c r="C518">
        <v>2196.987</v>
      </c>
      <c r="D518">
        <v>130.312</v>
      </c>
      <c r="E518">
        <v>2066.675</v>
      </c>
      <c r="F518">
        <v>4.476</v>
      </c>
      <c r="G518">
        <v>254.23</v>
      </c>
      <c r="H518">
        <v>144.955</v>
      </c>
      <c r="I518">
        <v>109.275</v>
      </c>
      <c r="J518">
        <v>757.21</v>
      </c>
      <c r="K518">
        <v>-12.465</v>
      </c>
      <c r="L518">
        <v>2925.172</v>
      </c>
    </row>
    <row r="519" spans="1:12">
      <c r="A519" s="6">
        <v>42064</v>
      </c>
      <c r="B519">
        <v>2827.524</v>
      </c>
      <c r="C519">
        <v>2443.119</v>
      </c>
      <c r="D519">
        <v>144.911</v>
      </c>
      <c r="E519">
        <v>2298.208</v>
      </c>
      <c r="F519">
        <v>4.978</v>
      </c>
      <c r="G519">
        <v>257.274</v>
      </c>
      <c r="H519">
        <v>163.967</v>
      </c>
      <c r="I519">
        <v>93.307</v>
      </c>
      <c r="J519">
        <v>200.796</v>
      </c>
      <c r="K519">
        <v>-5.961</v>
      </c>
      <c r="L519">
        <v>2591.329</v>
      </c>
    </row>
    <row r="520" spans="1:12">
      <c r="A520" s="6">
        <v>42095</v>
      </c>
      <c r="B520">
        <v>2758.73</v>
      </c>
      <c r="C520">
        <v>2398.44</v>
      </c>
      <c r="D520">
        <v>142.261</v>
      </c>
      <c r="E520">
        <v>2256.179</v>
      </c>
      <c r="F520">
        <v>4.887</v>
      </c>
      <c r="G520">
        <v>205.12</v>
      </c>
      <c r="H520">
        <v>130.328</v>
      </c>
      <c r="I520">
        <v>74.792</v>
      </c>
      <c r="J520">
        <v>-329.264</v>
      </c>
      <c r="K520">
        <v>1.328</v>
      </c>
      <c r="L520">
        <v>2007.922</v>
      </c>
    </row>
    <row r="521" spans="1:12">
      <c r="A521" s="6">
        <v>42125</v>
      </c>
      <c r="B521">
        <v>2790.849</v>
      </c>
      <c r="C521">
        <v>2442.713</v>
      </c>
      <c r="D521">
        <v>144.887</v>
      </c>
      <c r="E521">
        <v>2297.826</v>
      </c>
      <c r="F521">
        <v>4.977</v>
      </c>
      <c r="G521">
        <v>204.348</v>
      </c>
      <c r="H521">
        <v>134.274</v>
      </c>
      <c r="I521">
        <v>70.074</v>
      </c>
      <c r="J521">
        <v>-507.084</v>
      </c>
      <c r="K521">
        <v>-7.645</v>
      </c>
      <c r="L521">
        <v>1858.149</v>
      </c>
    </row>
    <row r="522" spans="1:12">
      <c r="A522" s="6">
        <v>42156</v>
      </c>
      <c r="B522">
        <v>2660.158</v>
      </c>
      <c r="C522">
        <v>2358.416</v>
      </c>
      <c r="D522">
        <v>139.887</v>
      </c>
      <c r="E522">
        <v>2218.529</v>
      </c>
      <c r="F522">
        <v>4.805</v>
      </c>
      <c r="G522">
        <v>206.273</v>
      </c>
      <c r="H522">
        <v>138.179</v>
      </c>
      <c r="I522">
        <v>68.093</v>
      </c>
      <c r="J522">
        <v>-370.037</v>
      </c>
      <c r="K522">
        <v>-21.485</v>
      </c>
      <c r="L522">
        <v>1899.906</v>
      </c>
    </row>
    <row r="523" spans="1:12">
      <c r="A523" s="6">
        <v>42186</v>
      </c>
      <c r="B523">
        <v>2756.222</v>
      </c>
      <c r="C523">
        <v>2444.753</v>
      </c>
      <c r="D523">
        <v>145.008</v>
      </c>
      <c r="E523">
        <v>2299.745</v>
      </c>
      <c r="F523">
        <v>4.981</v>
      </c>
      <c r="G523">
        <v>216.973</v>
      </c>
      <c r="H523">
        <v>143.82</v>
      </c>
      <c r="I523">
        <v>73.153</v>
      </c>
      <c r="J523">
        <v>-291.603</v>
      </c>
      <c r="K523">
        <v>-18.562</v>
      </c>
      <c r="L523">
        <v>2067.714</v>
      </c>
    </row>
    <row r="524" spans="1:12">
      <c r="A524" s="6">
        <v>42217</v>
      </c>
      <c r="B524">
        <v>2744.748</v>
      </c>
      <c r="C524">
        <v>2447.534</v>
      </c>
      <c r="D524">
        <v>145.173</v>
      </c>
      <c r="E524">
        <v>2302.361</v>
      </c>
      <c r="F524">
        <v>4.987</v>
      </c>
      <c r="G524">
        <v>213.875</v>
      </c>
      <c r="H524">
        <v>144.885</v>
      </c>
      <c r="I524">
        <v>68.991</v>
      </c>
      <c r="J524">
        <v>-316.928</v>
      </c>
      <c r="K524">
        <v>-6.684</v>
      </c>
      <c r="L524">
        <v>2052.728</v>
      </c>
    </row>
    <row r="525" spans="1:12">
      <c r="A525" s="6">
        <v>42248</v>
      </c>
      <c r="B525">
        <v>2721.449</v>
      </c>
      <c r="C525">
        <v>2383.531</v>
      </c>
      <c r="D525">
        <v>141.377</v>
      </c>
      <c r="E525">
        <v>2242.155</v>
      </c>
      <c r="F525">
        <v>4.857</v>
      </c>
      <c r="G525">
        <v>208.818</v>
      </c>
      <c r="H525">
        <v>162.573</v>
      </c>
      <c r="I525">
        <v>46.245</v>
      </c>
      <c r="J525">
        <v>-380.599</v>
      </c>
      <c r="K525">
        <v>-11.321</v>
      </c>
      <c r="L525">
        <v>1901.337</v>
      </c>
    </row>
    <row r="526" spans="1:12">
      <c r="A526" s="6">
        <v>42278</v>
      </c>
      <c r="B526">
        <v>2806.078</v>
      </c>
      <c r="C526">
        <v>2445.042</v>
      </c>
      <c r="D526">
        <v>145.025</v>
      </c>
      <c r="E526">
        <v>2300.017</v>
      </c>
      <c r="F526">
        <v>4.982</v>
      </c>
      <c r="G526">
        <v>226.286</v>
      </c>
      <c r="H526">
        <v>158.517</v>
      </c>
      <c r="I526">
        <v>67.768</v>
      </c>
      <c r="J526">
        <v>-338.73</v>
      </c>
      <c r="K526">
        <v>-46.727</v>
      </c>
      <c r="L526">
        <v>1987.31</v>
      </c>
    </row>
    <row r="527" spans="1:12">
      <c r="A527" s="6">
        <v>42309</v>
      </c>
      <c r="B527">
        <v>2726.22</v>
      </c>
      <c r="C527">
        <v>2356.237</v>
      </c>
      <c r="D527">
        <v>139.758</v>
      </c>
      <c r="E527">
        <v>2216.479</v>
      </c>
      <c r="F527">
        <v>4.801</v>
      </c>
      <c r="G527">
        <v>218.242</v>
      </c>
      <c r="H527">
        <v>155.739</v>
      </c>
      <c r="I527">
        <v>62.503</v>
      </c>
      <c r="J527">
        <v>16.475</v>
      </c>
      <c r="K527">
        <v>-51.118</v>
      </c>
      <c r="L527">
        <v>2249.14</v>
      </c>
    </row>
    <row r="528" spans="1:12">
      <c r="A528" s="6">
        <v>42339</v>
      </c>
      <c r="B528">
        <v>2812.11</v>
      </c>
      <c r="C528">
        <v>2434.92</v>
      </c>
      <c r="D528">
        <v>144.425</v>
      </c>
      <c r="E528">
        <v>2290.495</v>
      </c>
      <c r="F528">
        <v>4.961</v>
      </c>
      <c r="G528">
        <v>227.257</v>
      </c>
      <c r="H528">
        <v>161.754</v>
      </c>
      <c r="I528">
        <v>65.503</v>
      </c>
      <c r="J528">
        <v>272.196</v>
      </c>
      <c r="K528">
        <v>-44.988</v>
      </c>
      <c r="L528">
        <v>2588.168</v>
      </c>
    </row>
    <row r="529" spans="1:12">
      <c r="A529" s="6">
        <v>42370</v>
      </c>
      <c r="B529">
        <v>2823.104</v>
      </c>
      <c r="C529">
        <v>2435.375</v>
      </c>
      <c r="D529">
        <v>155.035</v>
      </c>
      <c r="E529">
        <v>2280.34</v>
      </c>
      <c r="F529">
        <v>4.904</v>
      </c>
      <c r="G529">
        <v>273.6</v>
      </c>
      <c r="H529">
        <v>168.521</v>
      </c>
      <c r="I529">
        <v>105.079</v>
      </c>
      <c r="J529">
        <v>741.143</v>
      </c>
      <c r="K529">
        <v>-39.772</v>
      </c>
      <c r="L529">
        <v>3091.695</v>
      </c>
    </row>
    <row r="530" spans="1:12">
      <c r="A530" s="6">
        <v>42401</v>
      </c>
      <c r="B530">
        <v>2653.842</v>
      </c>
      <c r="C530">
        <v>2310.521</v>
      </c>
      <c r="D530">
        <v>147.087</v>
      </c>
      <c r="E530">
        <v>2163.435</v>
      </c>
      <c r="F530">
        <v>4.653</v>
      </c>
      <c r="G530">
        <v>251.775</v>
      </c>
      <c r="H530">
        <v>162.757</v>
      </c>
      <c r="I530">
        <v>89.019</v>
      </c>
      <c r="J530">
        <v>411.17</v>
      </c>
      <c r="K530">
        <v>-16.015</v>
      </c>
      <c r="L530">
        <v>2652.26</v>
      </c>
    </row>
    <row r="531" spans="1:12">
      <c r="A531" s="6">
        <v>42430</v>
      </c>
      <c r="B531">
        <v>2824.983</v>
      </c>
      <c r="C531">
        <v>2441.976</v>
      </c>
      <c r="D531">
        <v>155.455</v>
      </c>
      <c r="E531">
        <v>2286.521</v>
      </c>
      <c r="F531">
        <v>4.917</v>
      </c>
      <c r="G531">
        <v>240.764</v>
      </c>
      <c r="H531">
        <v>194.915</v>
      </c>
      <c r="I531">
        <v>45.849</v>
      </c>
      <c r="J531">
        <v>52.727</v>
      </c>
      <c r="K531">
        <v>-33.717</v>
      </c>
      <c r="L531">
        <v>2356.298</v>
      </c>
    </row>
    <row r="532" spans="1:12">
      <c r="A532" s="6">
        <v>42461</v>
      </c>
      <c r="B532">
        <v>2678.61</v>
      </c>
      <c r="C532">
        <v>2361.554</v>
      </c>
      <c r="D532">
        <v>150.335</v>
      </c>
      <c r="E532">
        <v>2211.218</v>
      </c>
      <c r="F532">
        <v>4.755</v>
      </c>
      <c r="G532">
        <v>241.317</v>
      </c>
      <c r="H532">
        <v>177.853</v>
      </c>
      <c r="I532">
        <v>63.464</v>
      </c>
      <c r="J532">
        <v>-170.548</v>
      </c>
      <c r="K532">
        <v>-25.042</v>
      </c>
      <c r="L532">
        <v>2083.848</v>
      </c>
    </row>
    <row r="533" spans="1:12">
      <c r="A533" s="6">
        <v>42491</v>
      </c>
      <c r="B533">
        <v>2767.844</v>
      </c>
      <c r="C533">
        <v>2412.475</v>
      </c>
      <c r="D533">
        <v>153.577</v>
      </c>
      <c r="E533">
        <v>2258.898</v>
      </c>
      <c r="F533">
        <v>4.858</v>
      </c>
      <c r="G533">
        <v>248.317</v>
      </c>
      <c r="H533">
        <v>188.274</v>
      </c>
      <c r="I533">
        <v>60.043</v>
      </c>
      <c r="J533">
        <v>-336.845</v>
      </c>
      <c r="K533">
        <v>-21.156</v>
      </c>
      <c r="L533">
        <v>1965.799</v>
      </c>
    </row>
    <row r="534" spans="1:12">
      <c r="A534" s="6">
        <v>42522</v>
      </c>
      <c r="B534">
        <v>2628.164</v>
      </c>
      <c r="C534">
        <v>2312.288</v>
      </c>
      <c r="D534">
        <v>147.199</v>
      </c>
      <c r="E534">
        <v>2165.089</v>
      </c>
      <c r="F534">
        <v>4.656</v>
      </c>
      <c r="G534">
        <v>241.885</v>
      </c>
      <c r="H534">
        <v>183.013</v>
      </c>
      <c r="I534">
        <v>58.872</v>
      </c>
      <c r="J534">
        <v>-228.85</v>
      </c>
      <c r="K534">
        <v>0.888</v>
      </c>
      <c r="L534">
        <v>2000.656</v>
      </c>
    </row>
    <row r="535" spans="1:12">
      <c r="A535" s="6">
        <v>42552</v>
      </c>
      <c r="B535">
        <v>2721.21</v>
      </c>
      <c r="C535">
        <v>2408.915</v>
      </c>
      <c r="D535">
        <v>153.35</v>
      </c>
      <c r="E535">
        <v>2255.564</v>
      </c>
      <c r="F535">
        <v>4.851</v>
      </c>
      <c r="G535">
        <v>265.022</v>
      </c>
      <c r="H535">
        <v>188.682</v>
      </c>
      <c r="I535">
        <v>76.339</v>
      </c>
      <c r="J535">
        <v>-138.904</v>
      </c>
      <c r="K535">
        <v>-11.234</v>
      </c>
      <c r="L535">
        <v>2186.616</v>
      </c>
    </row>
    <row r="536" spans="1:12">
      <c r="A536" s="6">
        <v>42583</v>
      </c>
      <c r="B536">
        <v>2722.631</v>
      </c>
      <c r="C536">
        <v>2389.813</v>
      </c>
      <c r="D536">
        <v>152.134</v>
      </c>
      <c r="E536">
        <v>2237.678</v>
      </c>
      <c r="F536">
        <v>4.812</v>
      </c>
      <c r="G536">
        <v>261.983</v>
      </c>
      <c r="H536">
        <v>214.226</v>
      </c>
      <c r="I536">
        <v>47.757</v>
      </c>
      <c r="J536">
        <v>-129.65</v>
      </c>
      <c r="K536">
        <v>47.777</v>
      </c>
      <c r="L536">
        <v>2208.375</v>
      </c>
    </row>
    <row r="537" spans="1:12">
      <c r="A537" s="6">
        <v>42614</v>
      </c>
      <c r="B537">
        <v>2626.213</v>
      </c>
      <c r="C537">
        <v>2297.402</v>
      </c>
      <c r="D537">
        <v>146.252</v>
      </c>
      <c r="E537">
        <v>2151.15</v>
      </c>
      <c r="F537">
        <v>4.626</v>
      </c>
      <c r="G537">
        <v>238.491</v>
      </c>
      <c r="H537">
        <v>201.986</v>
      </c>
      <c r="I537">
        <v>36.505</v>
      </c>
      <c r="J537">
        <v>-269.618</v>
      </c>
      <c r="K537">
        <v>25.089</v>
      </c>
      <c r="L537">
        <v>1947.752</v>
      </c>
    </row>
    <row r="538" spans="1:12">
      <c r="A538" s="6">
        <v>42644</v>
      </c>
      <c r="B538">
        <v>2720.187</v>
      </c>
      <c r="C538">
        <v>2364.679</v>
      </c>
      <c r="D538">
        <v>150.534</v>
      </c>
      <c r="E538">
        <v>2214.145</v>
      </c>
      <c r="F538">
        <v>4.762</v>
      </c>
      <c r="G538">
        <v>231.449</v>
      </c>
      <c r="H538">
        <v>176.466</v>
      </c>
      <c r="I538">
        <v>54.983</v>
      </c>
      <c r="J538">
        <v>-316.367</v>
      </c>
      <c r="K538">
        <v>-32.32</v>
      </c>
      <c r="L538">
        <v>1925.203</v>
      </c>
    </row>
    <row r="539" spans="1:12">
      <c r="A539" s="6">
        <v>42675</v>
      </c>
      <c r="B539">
        <v>2678.247</v>
      </c>
      <c r="C539">
        <v>2307.494</v>
      </c>
      <c r="D539">
        <v>146.894</v>
      </c>
      <c r="E539">
        <v>2160.6</v>
      </c>
      <c r="F539">
        <v>4.646</v>
      </c>
      <c r="G539">
        <v>231.044</v>
      </c>
      <c r="H539">
        <v>227.919</v>
      </c>
      <c r="I539">
        <v>3.125</v>
      </c>
      <c r="J539">
        <v>38.639</v>
      </c>
      <c r="K539">
        <v>-47.567</v>
      </c>
      <c r="L539">
        <v>2159.445</v>
      </c>
    </row>
    <row r="540" spans="1:12">
      <c r="A540" s="6">
        <v>42705</v>
      </c>
      <c r="B540">
        <v>2746.543</v>
      </c>
      <c r="C540">
        <v>2357.556</v>
      </c>
      <c r="D540">
        <v>150.081</v>
      </c>
      <c r="E540">
        <v>2207.475</v>
      </c>
      <c r="F540">
        <v>4.747</v>
      </c>
      <c r="G540">
        <v>280.791</v>
      </c>
      <c r="H540">
        <v>250.836</v>
      </c>
      <c r="I540">
        <v>29.955</v>
      </c>
      <c r="J540">
        <v>687.508</v>
      </c>
      <c r="K540">
        <v>-63.412</v>
      </c>
      <c r="L540">
        <v>2866.273</v>
      </c>
    </row>
    <row r="541" spans="1:12">
      <c r="A541" s="6">
        <v>42736</v>
      </c>
      <c r="B541">
        <v>2723.628</v>
      </c>
      <c r="C541">
        <v>2339.431</v>
      </c>
      <c r="D541">
        <v>151.984</v>
      </c>
      <c r="E541">
        <v>2187.447</v>
      </c>
      <c r="F541">
        <v>5.263</v>
      </c>
      <c r="G541">
        <v>291.656</v>
      </c>
      <c r="H541">
        <v>269.96</v>
      </c>
      <c r="I541">
        <v>21.696</v>
      </c>
      <c r="J541">
        <v>687.268</v>
      </c>
      <c r="K541">
        <v>13.163</v>
      </c>
      <c r="L541">
        <v>2914.837</v>
      </c>
    </row>
    <row r="542" spans="1:12">
      <c r="A542" s="6">
        <v>42767</v>
      </c>
      <c r="B542">
        <v>2493.267</v>
      </c>
      <c r="C542">
        <v>2142.588</v>
      </c>
      <c r="D542">
        <v>139.196</v>
      </c>
      <c r="E542">
        <v>2003.393</v>
      </c>
      <c r="F542">
        <v>4.82</v>
      </c>
      <c r="G542">
        <v>254.597</v>
      </c>
      <c r="H542">
        <v>253.227</v>
      </c>
      <c r="I542">
        <v>1.37</v>
      </c>
      <c r="J542">
        <v>291.563</v>
      </c>
      <c r="K542">
        <v>39.933</v>
      </c>
      <c r="L542">
        <v>2341.078</v>
      </c>
    </row>
    <row r="543" spans="1:12">
      <c r="A543" s="6">
        <v>42795</v>
      </c>
      <c r="B543">
        <v>2797.117</v>
      </c>
      <c r="C543">
        <v>2425.799</v>
      </c>
      <c r="D543">
        <v>157.595</v>
      </c>
      <c r="E543">
        <v>2268.204</v>
      </c>
      <c r="F543">
        <v>5.457</v>
      </c>
      <c r="G543">
        <v>280.567</v>
      </c>
      <c r="H543">
        <v>273.345</v>
      </c>
      <c r="I543">
        <v>7.222</v>
      </c>
      <c r="J543">
        <v>281.497</v>
      </c>
      <c r="K543">
        <v>-38.117</v>
      </c>
      <c r="L543">
        <v>2524.263</v>
      </c>
    </row>
    <row r="544" spans="1:12">
      <c r="A544" s="6">
        <v>42826</v>
      </c>
      <c r="B544">
        <v>2689.967</v>
      </c>
      <c r="C544">
        <v>2350.432</v>
      </c>
      <c r="D544">
        <v>152.698</v>
      </c>
      <c r="E544">
        <v>2197.733</v>
      </c>
      <c r="F544">
        <v>5.288</v>
      </c>
      <c r="G544">
        <v>238.279</v>
      </c>
      <c r="H544">
        <v>242.424</v>
      </c>
      <c r="I544">
        <v>-4.146</v>
      </c>
      <c r="J544">
        <v>-235.891</v>
      </c>
      <c r="K544">
        <v>-30.239</v>
      </c>
      <c r="L544">
        <v>1932.745</v>
      </c>
    </row>
    <row r="545" spans="1:12">
      <c r="A545" s="6">
        <v>42856</v>
      </c>
      <c r="B545">
        <v>2778.965</v>
      </c>
      <c r="C545">
        <v>2428.739</v>
      </c>
      <c r="D545">
        <v>157.786</v>
      </c>
      <c r="E545">
        <v>2270.953</v>
      </c>
      <c r="F545">
        <v>5.464</v>
      </c>
      <c r="G545">
        <v>244.353</v>
      </c>
      <c r="H545">
        <v>248.867</v>
      </c>
      <c r="I545">
        <v>-4.514</v>
      </c>
      <c r="J545">
        <v>-347.723</v>
      </c>
      <c r="K545">
        <v>-31.894</v>
      </c>
      <c r="L545">
        <v>1892.286</v>
      </c>
    </row>
    <row r="546" spans="1:12">
      <c r="A546" s="6">
        <v>42887</v>
      </c>
      <c r="B546">
        <v>2688.422</v>
      </c>
      <c r="C546">
        <v>2373.176</v>
      </c>
      <c r="D546">
        <v>154.176</v>
      </c>
      <c r="E546">
        <v>2219</v>
      </c>
      <c r="F546">
        <v>5.339</v>
      </c>
      <c r="G546">
        <v>239.805</v>
      </c>
      <c r="H546">
        <v>253.322</v>
      </c>
      <c r="I546">
        <v>-13.517</v>
      </c>
      <c r="J546">
        <v>-287.064</v>
      </c>
      <c r="K546">
        <v>-13.35</v>
      </c>
      <c r="L546">
        <v>1910.408</v>
      </c>
    </row>
    <row r="547" spans="1:12">
      <c r="A547" s="6">
        <v>42917</v>
      </c>
      <c r="B547">
        <v>2753.997</v>
      </c>
      <c r="C547">
        <v>2477.573</v>
      </c>
      <c r="D547">
        <v>160.958</v>
      </c>
      <c r="E547">
        <v>2316.614</v>
      </c>
      <c r="F547">
        <v>5.574</v>
      </c>
      <c r="G547">
        <v>250.508</v>
      </c>
      <c r="H547">
        <v>248.801</v>
      </c>
      <c r="I547">
        <v>1.707</v>
      </c>
      <c r="J547">
        <v>-154.78</v>
      </c>
      <c r="K547">
        <v>-27.236</v>
      </c>
      <c r="L547">
        <v>2141.879</v>
      </c>
    </row>
    <row r="548" spans="1:12">
      <c r="A548" s="6">
        <v>42948</v>
      </c>
      <c r="B548">
        <v>2769.67</v>
      </c>
      <c r="C548">
        <v>2476.18</v>
      </c>
      <c r="D548">
        <v>160.868</v>
      </c>
      <c r="E548">
        <v>2315.312</v>
      </c>
      <c r="F548">
        <v>5.57</v>
      </c>
      <c r="G548">
        <v>247.888</v>
      </c>
      <c r="H548">
        <v>247.302</v>
      </c>
      <c r="I548">
        <v>0.586</v>
      </c>
      <c r="J548">
        <v>-201.367</v>
      </c>
      <c r="K548">
        <v>-25.868</v>
      </c>
      <c r="L548">
        <v>2094.234</v>
      </c>
    </row>
    <row r="549" spans="1:12">
      <c r="A549" s="6">
        <v>42979</v>
      </c>
      <c r="B549">
        <v>2763.285</v>
      </c>
      <c r="C549">
        <v>2438.213</v>
      </c>
      <c r="D549">
        <v>158.401</v>
      </c>
      <c r="E549">
        <v>2279.811</v>
      </c>
      <c r="F549">
        <v>5.485</v>
      </c>
      <c r="G549">
        <v>229.444</v>
      </c>
      <c r="H549">
        <v>248.916</v>
      </c>
      <c r="I549">
        <v>-19.472</v>
      </c>
      <c r="J549">
        <v>-323.349</v>
      </c>
      <c r="K549">
        <v>-22.242</v>
      </c>
      <c r="L549">
        <v>1920.233</v>
      </c>
    </row>
    <row r="550" spans="1:12">
      <c r="A550" s="6">
        <v>43009</v>
      </c>
      <c r="B550">
        <v>2911.373</v>
      </c>
      <c r="C550">
        <v>2564.255</v>
      </c>
      <c r="D550">
        <v>166.59</v>
      </c>
      <c r="E550">
        <v>2397.665</v>
      </c>
      <c r="F550">
        <v>5.769</v>
      </c>
      <c r="G550">
        <v>241.338</v>
      </c>
      <c r="H550">
        <v>279.775</v>
      </c>
      <c r="I550">
        <v>-38.437</v>
      </c>
      <c r="J550">
        <v>-253.596</v>
      </c>
      <c r="K550">
        <v>-79.706</v>
      </c>
      <c r="L550">
        <v>2031.694</v>
      </c>
    </row>
    <row r="551" spans="1:12">
      <c r="A551" s="6">
        <v>43040</v>
      </c>
      <c r="B551">
        <v>2897.003</v>
      </c>
      <c r="C551">
        <v>2558.771</v>
      </c>
      <c r="D551">
        <v>166.233</v>
      </c>
      <c r="E551">
        <v>2392.537</v>
      </c>
      <c r="F551">
        <v>5.756</v>
      </c>
      <c r="G551">
        <v>240.314</v>
      </c>
      <c r="H551">
        <v>287.727</v>
      </c>
      <c r="I551">
        <v>-47.413</v>
      </c>
      <c r="J551">
        <v>90.456</v>
      </c>
      <c r="K551">
        <v>-83.515</v>
      </c>
      <c r="L551">
        <v>2357.822</v>
      </c>
    </row>
    <row r="552" spans="1:12">
      <c r="A552" s="6">
        <v>43070</v>
      </c>
      <c r="B552">
        <v>3025.419</v>
      </c>
      <c r="C552">
        <v>2628.395</v>
      </c>
      <c r="D552">
        <v>170.757</v>
      </c>
      <c r="E552">
        <v>2457.638</v>
      </c>
      <c r="F552">
        <v>5.913</v>
      </c>
      <c r="G552">
        <v>274.478</v>
      </c>
      <c r="H552">
        <v>300.138</v>
      </c>
      <c r="I552">
        <v>-25.661</v>
      </c>
      <c r="J552">
        <v>707.086</v>
      </c>
      <c r="K552">
        <v>-60.561</v>
      </c>
      <c r="L552">
        <v>3084.415</v>
      </c>
    </row>
    <row r="553" spans="1:12">
      <c r="A553" s="6">
        <v>43101</v>
      </c>
      <c r="B553">
        <v>2986.315</v>
      </c>
      <c r="C553">
        <v>2612.489</v>
      </c>
      <c r="D553">
        <v>177.857</v>
      </c>
      <c r="E553">
        <v>2434.632</v>
      </c>
      <c r="F553">
        <v>5.519</v>
      </c>
      <c r="G553">
        <v>299.891</v>
      </c>
      <c r="H553">
        <v>300.234</v>
      </c>
      <c r="I553">
        <v>-0.342</v>
      </c>
      <c r="J553">
        <v>912.71</v>
      </c>
      <c r="K553">
        <v>-17.434</v>
      </c>
      <c r="L553">
        <v>3335.085</v>
      </c>
    </row>
    <row r="554" spans="1:12">
      <c r="A554" s="6">
        <v>43132</v>
      </c>
      <c r="B554">
        <v>2746.378</v>
      </c>
      <c r="C554">
        <v>2410.396</v>
      </c>
      <c r="D554">
        <v>164.099</v>
      </c>
      <c r="E554">
        <v>2246.298</v>
      </c>
      <c r="F554">
        <v>5.092</v>
      </c>
      <c r="G554">
        <v>237.417</v>
      </c>
      <c r="H554">
        <v>275.652</v>
      </c>
      <c r="I554">
        <v>-38.235</v>
      </c>
      <c r="J554">
        <v>476.545</v>
      </c>
      <c r="K554">
        <v>16.32</v>
      </c>
      <c r="L554">
        <v>2706.021</v>
      </c>
    </row>
    <row r="555" spans="1:12">
      <c r="A555" s="6">
        <v>43160</v>
      </c>
      <c r="B555">
        <v>3084.539</v>
      </c>
      <c r="C555">
        <v>2720.684</v>
      </c>
      <c r="D555">
        <v>185.223</v>
      </c>
      <c r="E555">
        <v>2535.461</v>
      </c>
      <c r="F555">
        <v>5.748</v>
      </c>
      <c r="G555">
        <v>270.762</v>
      </c>
      <c r="H555">
        <v>291.468</v>
      </c>
      <c r="I555">
        <v>-20.705</v>
      </c>
      <c r="J555">
        <v>292.247</v>
      </c>
      <c r="K555">
        <v>-20.036</v>
      </c>
      <c r="L555">
        <v>2792.715</v>
      </c>
    </row>
    <row r="556" spans="1:12">
      <c r="A556" s="6">
        <v>43191</v>
      </c>
      <c r="B556">
        <v>2979.322</v>
      </c>
      <c r="C556">
        <v>2617.048</v>
      </c>
      <c r="D556">
        <v>178.167</v>
      </c>
      <c r="E556">
        <v>2438.88</v>
      </c>
      <c r="F556">
        <v>5.529</v>
      </c>
      <c r="G556">
        <v>242.264</v>
      </c>
      <c r="H556">
        <v>278.941</v>
      </c>
      <c r="I556">
        <v>-36.677</v>
      </c>
      <c r="J556">
        <v>-37.152</v>
      </c>
      <c r="K556">
        <v>-24.193</v>
      </c>
      <c r="L556">
        <v>2346.387</v>
      </c>
    </row>
    <row r="557" spans="1:12">
      <c r="A557" s="6">
        <v>43221</v>
      </c>
      <c r="B557">
        <v>3097.136</v>
      </c>
      <c r="C557">
        <v>2729.555</v>
      </c>
      <c r="D557">
        <v>185.827</v>
      </c>
      <c r="E557">
        <v>2543.728</v>
      </c>
      <c r="F557">
        <v>5.766</v>
      </c>
      <c r="G557">
        <v>227.168</v>
      </c>
      <c r="H557">
        <v>272.116</v>
      </c>
      <c r="I557">
        <v>-44.947</v>
      </c>
      <c r="J557">
        <v>-433.354</v>
      </c>
      <c r="K557">
        <v>-20.237</v>
      </c>
      <c r="L557">
        <v>2050.956</v>
      </c>
    </row>
    <row r="558" spans="1:12">
      <c r="A558" s="6">
        <v>43252</v>
      </c>
      <c r="B558">
        <v>2961.223</v>
      </c>
      <c r="C558">
        <v>2645.313</v>
      </c>
      <c r="D558">
        <v>180.092</v>
      </c>
      <c r="E558">
        <v>2465.221</v>
      </c>
      <c r="F558">
        <v>5.589</v>
      </c>
      <c r="G558">
        <v>228.469</v>
      </c>
      <c r="H558">
        <v>261.995</v>
      </c>
      <c r="I558">
        <v>-33.526</v>
      </c>
      <c r="J558">
        <v>-357.735</v>
      </c>
      <c r="K558">
        <v>-20.792</v>
      </c>
      <c r="L558">
        <v>2058.756</v>
      </c>
    </row>
    <row r="559" spans="1:12">
      <c r="A559" s="6">
        <v>43282</v>
      </c>
      <c r="B559">
        <v>3096.945</v>
      </c>
      <c r="C559">
        <v>2758.842</v>
      </c>
      <c r="D559">
        <v>187.821</v>
      </c>
      <c r="E559">
        <v>2571.021</v>
      </c>
      <c r="F559">
        <v>5.828</v>
      </c>
      <c r="G559">
        <v>247.012</v>
      </c>
      <c r="H559">
        <v>305.997</v>
      </c>
      <c r="I559">
        <v>-58.986</v>
      </c>
      <c r="J559">
        <v>-193.99</v>
      </c>
      <c r="K559">
        <v>20.861</v>
      </c>
      <c r="L559">
        <v>2344.735</v>
      </c>
    </row>
    <row r="560" spans="1:12">
      <c r="A560" s="6">
        <v>43313</v>
      </c>
      <c r="B560">
        <v>3165.158</v>
      </c>
      <c r="C560">
        <v>2814.741</v>
      </c>
      <c r="D560">
        <v>191.626</v>
      </c>
      <c r="E560">
        <v>2623.114</v>
      </c>
      <c r="F560">
        <v>5.946</v>
      </c>
      <c r="G560">
        <v>237.025</v>
      </c>
      <c r="H560">
        <v>311.449</v>
      </c>
      <c r="I560">
        <v>-74.424</v>
      </c>
      <c r="J560">
        <v>-243.936</v>
      </c>
      <c r="K560">
        <v>-2.853</v>
      </c>
      <c r="L560">
        <v>2307.848</v>
      </c>
    </row>
    <row r="561" spans="1:12">
      <c r="A561" s="6">
        <v>43344</v>
      </c>
      <c r="B561">
        <v>3141.861</v>
      </c>
      <c r="C561">
        <v>2796.916</v>
      </c>
      <c r="D561">
        <v>190.413</v>
      </c>
      <c r="E561">
        <v>2606.504</v>
      </c>
      <c r="F561">
        <v>5.909</v>
      </c>
      <c r="G561">
        <v>214.074</v>
      </c>
      <c r="H561">
        <v>301.746</v>
      </c>
      <c r="I561">
        <v>-87.672</v>
      </c>
      <c r="J561">
        <v>-343.829</v>
      </c>
      <c r="K561">
        <v>-29.274</v>
      </c>
      <c r="L561">
        <v>2151.637</v>
      </c>
    </row>
    <row r="562" spans="1:12">
      <c r="A562" s="6">
        <v>43374</v>
      </c>
      <c r="B562">
        <v>3270.299</v>
      </c>
      <c r="C562">
        <v>2895.137</v>
      </c>
      <c r="D562">
        <v>197.099</v>
      </c>
      <c r="E562">
        <v>2698.038</v>
      </c>
      <c r="F562">
        <v>6.116</v>
      </c>
      <c r="G562">
        <v>215.128</v>
      </c>
      <c r="H562">
        <v>306.646</v>
      </c>
      <c r="I562">
        <v>-91.518</v>
      </c>
      <c r="J562">
        <v>-299.397</v>
      </c>
      <c r="K562">
        <v>-34.007</v>
      </c>
      <c r="L562">
        <v>2279.232</v>
      </c>
    </row>
    <row r="563" spans="1:12">
      <c r="A563" s="6">
        <v>43405</v>
      </c>
      <c r="B563">
        <v>3234.886</v>
      </c>
      <c r="C563">
        <v>2870.234</v>
      </c>
      <c r="D563">
        <v>195.404</v>
      </c>
      <c r="E563">
        <v>2674.83</v>
      </c>
      <c r="F563">
        <v>6.064</v>
      </c>
      <c r="G563">
        <v>212.486</v>
      </c>
      <c r="H563">
        <v>337.716</v>
      </c>
      <c r="I563">
        <v>-125.229</v>
      </c>
      <c r="J563">
        <v>211.595</v>
      </c>
      <c r="K563">
        <v>-57.222</v>
      </c>
      <c r="L563">
        <v>2710.038</v>
      </c>
    </row>
    <row r="564" spans="1:12">
      <c r="A564" s="6">
        <v>43435</v>
      </c>
      <c r="B564">
        <v>3365.311</v>
      </c>
      <c r="C564">
        <v>2951.941</v>
      </c>
      <c r="D564">
        <v>200.967</v>
      </c>
      <c r="E564">
        <v>2750.975</v>
      </c>
      <c r="F564">
        <v>6.236</v>
      </c>
      <c r="G564">
        <v>257.148</v>
      </c>
      <c r="H564">
        <v>363.458</v>
      </c>
      <c r="I564">
        <v>-106.31</v>
      </c>
      <c r="J564">
        <v>328.545</v>
      </c>
      <c r="K564">
        <v>13.765</v>
      </c>
      <c r="L564">
        <v>2993.211</v>
      </c>
    </row>
    <row r="565" spans="1:12">
      <c r="A565" s="6">
        <v>43466</v>
      </c>
      <c r="B565">
        <v>3357.37</v>
      </c>
      <c r="C565">
        <v>2951.785</v>
      </c>
      <c r="D565">
        <v>204.646</v>
      </c>
      <c r="E565">
        <v>2747.14</v>
      </c>
      <c r="F565">
        <v>5.127</v>
      </c>
      <c r="G565">
        <v>290.839</v>
      </c>
      <c r="H565">
        <v>364.787</v>
      </c>
      <c r="I565">
        <v>-73.948</v>
      </c>
      <c r="J565">
        <v>708.614</v>
      </c>
      <c r="K565">
        <v>12.852</v>
      </c>
      <c r="L565">
        <v>3399.783</v>
      </c>
    </row>
    <row r="566" spans="1:12">
      <c r="A566" s="6">
        <v>43497</v>
      </c>
      <c r="B566">
        <v>3050.698</v>
      </c>
      <c r="C566">
        <v>2694.335</v>
      </c>
      <c r="D566">
        <v>190.795</v>
      </c>
      <c r="E566">
        <v>2503.539</v>
      </c>
      <c r="F566">
        <v>6.244</v>
      </c>
      <c r="G566">
        <v>233.317</v>
      </c>
      <c r="H566">
        <v>329.954</v>
      </c>
      <c r="I566">
        <v>-96.638</v>
      </c>
      <c r="J566">
        <v>568.145</v>
      </c>
      <c r="K566">
        <v>17.695</v>
      </c>
      <c r="L566">
        <v>2998.986</v>
      </c>
    </row>
    <row r="567" spans="1:12">
      <c r="A567" s="6">
        <v>43525</v>
      </c>
      <c r="B567">
        <v>3387.137</v>
      </c>
      <c r="C567">
        <v>3000.84</v>
      </c>
      <c r="D567">
        <v>213.078</v>
      </c>
      <c r="E567">
        <v>2787.763</v>
      </c>
      <c r="F567">
        <v>6.385</v>
      </c>
      <c r="G567">
        <v>252.989</v>
      </c>
      <c r="H567">
        <v>373.539</v>
      </c>
      <c r="I567">
        <v>-120.55</v>
      </c>
      <c r="J567">
        <v>245.243</v>
      </c>
      <c r="K567">
        <v>-19.075</v>
      </c>
      <c r="L567">
        <v>2899.765</v>
      </c>
    </row>
    <row r="568" spans="1:12">
      <c r="A568" s="6">
        <v>43556</v>
      </c>
      <c r="B568">
        <v>3307.221</v>
      </c>
      <c r="C568">
        <v>2919.841</v>
      </c>
      <c r="D568">
        <v>207.694</v>
      </c>
      <c r="E568">
        <v>2712.147</v>
      </c>
      <c r="F568">
        <v>5.313</v>
      </c>
      <c r="G568">
        <v>206.559</v>
      </c>
      <c r="H568">
        <v>338.213</v>
      </c>
      <c r="I568">
        <v>-131.654</v>
      </c>
      <c r="J568">
        <v>-382.067</v>
      </c>
      <c r="K568">
        <v>-2.786</v>
      </c>
      <c r="L568">
        <v>2200.953</v>
      </c>
    </row>
    <row r="569" spans="1:12">
      <c r="A569" s="6">
        <v>43586</v>
      </c>
      <c r="B569">
        <v>3392.263</v>
      </c>
      <c r="C569">
        <v>3003.926</v>
      </c>
      <c r="D569">
        <v>216.366</v>
      </c>
      <c r="E569">
        <v>2787.56</v>
      </c>
      <c r="F569">
        <v>3.629</v>
      </c>
      <c r="G569">
        <v>207.651</v>
      </c>
      <c r="H569">
        <v>368.568</v>
      </c>
      <c r="I569">
        <v>-160.917</v>
      </c>
      <c r="J569">
        <v>-471.898</v>
      </c>
      <c r="K569">
        <v>-37.468</v>
      </c>
      <c r="L569">
        <v>2120.906</v>
      </c>
    </row>
    <row r="570" spans="1:12">
      <c r="A570" s="6">
        <v>43617</v>
      </c>
      <c r="B570">
        <v>3298.699</v>
      </c>
      <c r="C570">
        <v>2943.471</v>
      </c>
      <c r="D570">
        <v>207.516</v>
      </c>
      <c r="E570">
        <v>2735.955</v>
      </c>
      <c r="F570">
        <v>5.531</v>
      </c>
      <c r="G570">
        <v>201.163</v>
      </c>
      <c r="H570">
        <v>360.226</v>
      </c>
      <c r="I570">
        <v>-159.063</v>
      </c>
      <c r="J570">
        <v>-431.26</v>
      </c>
      <c r="K570">
        <v>-35.974</v>
      </c>
      <c r="L570">
        <v>2115.19</v>
      </c>
    </row>
    <row r="571" spans="1:12">
      <c r="A571" s="6">
        <v>43647</v>
      </c>
      <c r="B571">
        <v>3383.779</v>
      </c>
      <c r="C571">
        <v>3039.774</v>
      </c>
      <c r="D571">
        <v>210.176</v>
      </c>
      <c r="E571">
        <v>2829.598</v>
      </c>
      <c r="F571">
        <v>5.004</v>
      </c>
      <c r="G571">
        <v>230.407</v>
      </c>
      <c r="H571">
        <v>393.4</v>
      </c>
      <c r="I571">
        <v>-162.993</v>
      </c>
      <c r="J571">
        <v>-254.094</v>
      </c>
      <c r="K571">
        <v>-10.302</v>
      </c>
      <c r="L571">
        <v>2407.213</v>
      </c>
    </row>
    <row r="572" spans="1:12">
      <c r="A572" s="6">
        <v>43678</v>
      </c>
      <c r="B572">
        <v>3444.752</v>
      </c>
      <c r="C572">
        <v>3105.344</v>
      </c>
      <c r="D572">
        <v>212.547</v>
      </c>
      <c r="E572">
        <v>2892.797</v>
      </c>
      <c r="F572">
        <v>4.864</v>
      </c>
      <c r="G572">
        <v>220.076</v>
      </c>
      <c r="H572">
        <v>384.983</v>
      </c>
      <c r="I572">
        <v>-164.907</v>
      </c>
      <c r="J572">
        <v>-285.647</v>
      </c>
      <c r="K572">
        <v>-10.194</v>
      </c>
      <c r="L572">
        <v>2436.913</v>
      </c>
    </row>
    <row r="573" spans="1:12">
      <c r="A573" s="6">
        <v>43709</v>
      </c>
      <c r="B573">
        <v>3400.527</v>
      </c>
      <c r="C573">
        <v>3046.751</v>
      </c>
      <c r="D573">
        <v>215.081</v>
      </c>
      <c r="E573">
        <v>2831.67</v>
      </c>
      <c r="F573">
        <v>4.187</v>
      </c>
      <c r="G573">
        <v>208.286</v>
      </c>
      <c r="H573">
        <v>394.499</v>
      </c>
      <c r="I573">
        <v>-186.213</v>
      </c>
      <c r="J573">
        <v>-419.15</v>
      </c>
      <c r="K573">
        <v>-14.341</v>
      </c>
      <c r="L573">
        <v>2216.155</v>
      </c>
    </row>
    <row r="574" spans="1:12">
      <c r="A574" s="6">
        <v>43739</v>
      </c>
      <c r="B574">
        <v>3577.153</v>
      </c>
      <c r="C574">
        <v>3193.166</v>
      </c>
      <c r="D574">
        <v>223.928</v>
      </c>
      <c r="E574">
        <v>2969.238</v>
      </c>
      <c r="F574">
        <v>4.539</v>
      </c>
      <c r="G574">
        <v>210.537</v>
      </c>
      <c r="H574">
        <v>425.44</v>
      </c>
      <c r="I574">
        <v>-214.903</v>
      </c>
      <c r="J574">
        <v>-345.754</v>
      </c>
      <c r="K574">
        <v>-85.832</v>
      </c>
      <c r="L574">
        <v>2327.289</v>
      </c>
    </row>
    <row r="575" spans="1:12">
      <c r="A575" s="6">
        <v>43770</v>
      </c>
      <c r="B575">
        <v>3498.543</v>
      </c>
      <c r="C575">
        <v>3102.924</v>
      </c>
      <c r="D575">
        <v>215.468</v>
      </c>
      <c r="E575">
        <v>2887.457</v>
      </c>
      <c r="F575">
        <v>5.125</v>
      </c>
      <c r="G575">
        <v>223.765</v>
      </c>
      <c r="H575">
        <v>441.362</v>
      </c>
      <c r="I575">
        <v>-217.597</v>
      </c>
      <c r="J575">
        <v>149.678</v>
      </c>
      <c r="K575">
        <v>-71.834</v>
      </c>
      <c r="L575">
        <v>2752.828</v>
      </c>
    </row>
    <row r="576" spans="1:12">
      <c r="A576" s="6">
        <v>43800</v>
      </c>
      <c r="B576">
        <v>3606.346</v>
      </c>
      <c r="C576">
        <v>3194.898</v>
      </c>
      <c r="D576">
        <v>222.716</v>
      </c>
      <c r="E576">
        <v>2972.182</v>
      </c>
      <c r="F576">
        <v>5.537</v>
      </c>
      <c r="G576">
        <v>256.053</v>
      </c>
      <c r="H576">
        <v>481.006</v>
      </c>
      <c r="I576">
        <v>-224.953</v>
      </c>
      <c r="J576">
        <v>418.47</v>
      </c>
      <c r="K576">
        <v>-32.87</v>
      </c>
      <c r="L576">
        <v>3138.365</v>
      </c>
    </row>
    <row r="577" spans="1:12">
      <c r="A577" s="6">
        <v>43831</v>
      </c>
      <c r="B577">
        <v>3593.508</v>
      </c>
      <c r="C577">
        <v>3172.003</v>
      </c>
      <c r="D577">
        <v>233.649</v>
      </c>
      <c r="E577">
        <v>2938.354</v>
      </c>
      <c r="F577">
        <v>5.685</v>
      </c>
      <c r="G577">
        <v>262.122</v>
      </c>
      <c r="H577">
        <v>509.838</v>
      </c>
      <c r="I577">
        <v>-247.716</v>
      </c>
      <c r="J577">
        <v>570.595</v>
      </c>
      <c r="K577">
        <v>21.685</v>
      </c>
      <c r="L577">
        <v>3288.604</v>
      </c>
    </row>
    <row r="578" spans="1:12">
      <c r="A578" s="6">
        <v>43862</v>
      </c>
      <c r="B578">
        <v>3345.439</v>
      </c>
      <c r="C578">
        <v>2949.884</v>
      </c>
      <c r="D578">
        <v>207.916</v>
      </c>
      <c r="E578">
        <v>2741.968</v>
      </c>
      <c r="F578">
        <v>6.209</v>
      </c>
      <c r="G578">
        <v>238.163</v>
      </c>
      <c r="H578">
        <v>453.798</v>
      </c>
      <c r="I578">
        <v>-215.635</v>
      </c>
      <c r="J578">
        <v>535.469</v>
      </c>
      <c r="K578">
        <v>-32.973</v>
      </c>
      <c r="L578">
        <v>3035.038</v>
      </c>
    </row>
    <row r="579" spans="1:12">
      <c r="A579" s="6">
        <v>43891</v>
      </c>
      <c r="B579">
        <v>3562.063</v>
      </c>
      <c r="C579">
        <v>3153.66</v>
      </c>
      <c r="D579">
        <v>234.882</v>
      </c>
      <c r="E579">
        <v>2918.778</v>
      </c>
      <c r="F579">
        <v>5.809</v>
      </c>
      <c r="G579">
        <v>217.087</v>
      </c>
      <c r="H579">
        <v>496.909</v>
      </c>
      <c r="I579">
        <v>-279.822</v>
      </c>
      <c r="J579">
        <v>49.134</v>
      </c>
      <c r="K579">
        <v>14.414</v>
      </c>
      <c r="L579">
        <v>2708.313</v>
      </c>
    </row>
    <row r="580" spans="1:12">
      <c r="A580" s="6">
        <v>43922</v>
      </c>
      <c r="B580">
        <v>3368.077</v>
      </c>
      <c r="C580">
        <v>2985.903</v>
      </c>
      <c r="D580">
        <v>213.528</v>
      </c>
      <c r="E580">
        <v>2772.375</v>
      </c>
      <c r="F580">
        <v>5.729</v>
      </c>
      <c r="G580">
        <v>193.28</v>
      </c>
      <c r="H580">
        <v>420.333</v>
      </c>
      <c r="I580">
        <v>-227.053</v>
      </c>
      <c r="J580">
        <v>-305.362</v>
      </c>
      <c r="K580">
        <v>1.55</v>
      </c>
      <c r="L580">
        <v>2247.239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40.561523" bestFit="true" customWidth="true" style="0"/>
    <col min="4" max="4" width="22.423096" bestFit="true" customWidth="true" style="0"/>
    <col min="5" max="5" width="30.992432" bestFit="true" customWidth="true" style="0"/>
    <col min="6" max="6" width="28.707275" bestFit="true" customWidth="true" style="0"/>
    <col min="7" max="7" width="22.423096" bestFit="true" customWidth="true" style="0"/>
    <col min="8" max="8" width="22.423096" bestFit="true" customWidth="true" style="0"/>
    <col min="9" max="9" width="25.422363" bestFit="true" customWidth="true" style="0"/>
    <col min="10" max="10" width="38.419189" bestFit="true" customWidth="true" style="0"/>
    <col min="11" max="11" width="28.707275" bestFit="true" customWidth="true" style="0"/>
    <col min="12" max="12" width="25.422363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7546.825</v>
      </c>
      <c r="C13">
        <v>5419.736</v>
      </c>
      <c r="D13">
        <v>224.332</v>
      </c>
      <c r="E13">
        <v>5195.404</v>
      </c>
      <c r="F13" t="s">
        <v>18</v>
      </c>
      <c r="G13">
        <v>0</v>
      </c>
      <c r="H13">
        <v>20.054</v>
      </c>
      <c r="I13">
        <v>-20.054</v>
      </c>
      <c r="J13">
        <v>-65.683</v>
      </c>
      <c r="K13">
        <v>-138.515</v>
      </c>
      <c r="L13">
        <v>4971.152</v>
      </c>
    </row>
    <row r="14" spans="1:12">
      <c r="A14" s="7">
        <v>1950</v>
      </c>
      <c r="B14">
        <v>8479.65</v>
      </c>
      <c r="C14">
        <v>6282.06</v>
      </c>
      <c r="D14">
        <v>259.862</v>
      </c>
      <c r="E14">
        <v>6022.198</v>
      </c>
      <c r="F14" t="s">
        <v>18</v>
      </c>
      <c r="G14">
        <v>0</v>
      </c>
      <c r="H14">
        <v>25.727</v>
      </c>
      <c r="I14">
        <v>-25.727</v>
      </c>
      <c r="J14">
        <v>-54.492</v>
      </c>
      <c r="K14">
        <v>-175.437</v>
      </c>
      <c r="L14">
        <v>5766.542</v>
      </c>
    </row>
    <row r="15" spans="1:12">
      <c r="A15" s="7">
        <v>1951</v>
      </c>
      <c r="B15">
        <v>9689.372</v>
      </c>
      <c r="C15">
        <v>7457.359</v>
      </c>
      <c r="D15">
        <v>292.4</v>
      </c>
      <c r="E15">
        <v>7164.959</v>
      </c>
      <c r="F15" t="s">
        <v>18</v>
      </c>
      <c r="G15">
        <v>0</v>
      </c>
      <c r="H15">
        <v>24.163</v>
      </c>
      <c r="I15">
        <v>-24.163</v>
      </c>
      <c r="J15">
        <v>-138.262</v>
      </c>
      <c r="K15">
        <v>-192.372</v>
      </c>
      <c r="L15">
        <v>6810.162</v>
      </c>
    </row>
    <row r="16" spans="1:12">
      <c r="A16" s="7">
        <v>1952</v>
      </c>
      <c r="B16">
        <v>10272.566</v>
      </c>
      <c r="C16">
        <v>8013.457</v>
      </c>
      <c r="D16">
        <v>319.158</v>
      </c>
      <c r="E16">
        <v>7694.299</v>
      </c>
      <c r="F16" t="s">
        <v>18</v>
      </c>
      <c r="G16">
        <v>7.807</v>
      </c>
      <c r="H16">
        <v>27.456</v>
      </c>
      <c r="I16">
        <v>-19.649</v>
      </c>
      <c r="J16">
        <v>-176.684</v>
      </c>
      <c r="K16">
        <v>-203.646</v>
      </c>
      <c r="L16">
        <v>7294.32</v>
      </c>
    </row>
    <row r="17" spans="1:12">
      <c r="A17" s="7">
        <v>1953</v>
      </c>
      <c r="B17">
        <v>10645.798</v>
      </c>
      <c r="C17">
        <v>8396.916</v>
      </c>
      <c r="D17">
        <v>340.068</v>
      </c>
      <c r="E17">
        <v>8056.848</v>
      </c>
      <c r="F17" t="s">
        <v>18</v>
      </c>
      <c r="G17">
        <v>9.225</v>
      </c>
      <c r="H17">
        <v>28.322</v>
      </c>
      <c r="I17">
        <v>-19.097</v>
      </c>
      <c r="J17">
        <v>-158.036</v>
      </c>
      <c r="K17">
        <v>-240.445</v>
      </c>
      <c r="L17">
        <v>7639.27</v>
      </c>
    </row>
    <row r="18" spans="1:12">
      <c r="A18" s="7">
        <v>1954</v>
      </c>
      <c r="B18">
        <v>10984.85</v>
      </c>
      <c r="C18">
        <v>8742.546</v>
      </c>
      <c r="D18">
        <v>354.348</v>
      </c>
      <c r="E18">
        <v>8388.198</v>
      </c>
      <c r="F18" t="s">
        <v>18</v>
      </c>
      <c r="G18">
        <v>6.847</v>
      </c>
      <c r="H18">
        <v>28.726</v>
      </c>
      <c r="I18">
        <v>-21.879</v>
      </c>
      <c r="J18">
        <v>-102.106</v>
      </c>
      <c r="K18">
        <v>-215.709</v>
      </c>
      <c r="L18">
        <v>8048.504</v>
      </c>
    </row>
    <row r="19" spans="1:12">
      <c r="A19" s="7">
        <v>1955</v>
      </c>
      <c r="B19">
        <v>11719.794</v>
      </c>
      <c r="C19">
        <v>9405.351</v>
      </c>
      <c r="D19">
        <v>376.686</v>
      </c>
      <c r="E19">
        <v>9028.665</v>
      </c>
      <c r="F19" t="s">
        <v>18</v>
      </c>
      <c r="G19">
        <v>10.888</v>
      </c>
      <c r="H19">
        <v>31.029</v>
      </c>
      <c r="I19">
        <v>-20.141</v>
      </c>
      <c r="J19">
        <v>-67.934</v>
      </c>
      <c r="K19">
        <v>-246.933</v>
      </c>
      <c r="L19">
        <v>8693.657</v>
      </c>
    </row>
    <row r="20" spans="1:12">
      <c r="A20" s="7">
        <v>1956</v>
      </c>
      <c r="B20">
        <v>12372.905</v>
      </c>
      <c r="C20">
        <v>10081.923</v>
      </c>
      <c r="D20">
        <v>418.013</v>
      </c>
      <c r="E20">
        <v>9663.91</v>
      </c>
      <c r="F20" t="s">
        <v>18</v>
      </c>
      <c r="G20">
        <v>10.38</v>
      </c>
      <c r="H20">
        <v>35.963</v>
      </c>
      <c r="I20">
        <v>-25.583</v>
      </c>
      <c r="J20">
        <v>-136.47</v>
      </c>
      <c r="K20">
        <v>-212.992</v>
      </c>
      <c r="L20">
        <v>9288.865</v>
      </c>
    </row>
    <row r="21" spans="1:12">
      <c r="A21" s="7">
        <v>1957</v>
      </c>
      <c r="B21">
        <v>12906.669</v>
      </c>
      <c r="C21">
        <v>10680.258</v>
      </c>
      <c r="D21">
        <v>433.636</v>
      </c>
      <c r="E21">
        <v>10246.622</v>
      </c>
      <c r="F21" t="s">
        <v>18</v>
      </c>
      <c r="G21">
        <v>37.941</v>
      </c>
      <c r="H21">
        <v>41.655</v>
      </c>
      <c r="I21">
        <v>-3.714</v>
      </c>
      <c r="J21">
        <v>-191.396</v>
      </c>
      <c r="K21">
        <v>-205.373</v>
      </c>
      <c r="L21">
        <v>9846.139</v>
      </c>
    </row>
    <row r="22" spans="1:12">
      <c r="A22" s="7">
        <v>1958</v>
      </c>
      <c r="B22">
        <v>13146.635</v>
      </c>
      <c r="C22">
        <v>11030.248</v>
      </c>
      <c r="D22">
        <v>458.04</v>
      </c>
      <c r="E22">
        <v>10572.208</v>
      </c>
      <c r="F22" t="s">
        <v>18</v>
      </c>
      <c r="G22">
        <v>135.797</v>
      </c>
      <c r="H22">
        <v>38.719</v>
      </c>
      <c r="I22">
        <v>97.078</v>
      </c>
      <c r="J22">
        <v>-83.081</v>
      </c>
      <c r="K22">
        <v>-283.597</v>
      </c>
      <c r="L22">
        <v>10302.608</v>
      </c>
    </row>
    <row r="23" spans="1:12">
      <c r="A23" s="7">
        <v>1959</v>
      </c>
      <c r="B23">
        <v>14229.272</v>
      </c>
      <c r="C23">
        <v>12046.115</v>
      </c>
      <c r="D23">
        <v>498.457</v>
      </c>
      <c r="E23">
        <v>11547.658</v>
      </c>
      <c r="F23" t="s">
        <v>18</v>
      </c>
      <c r="G23">
        <v>133.99</v>
      </c>
      <c r="H23">
        <v>18.413</v>
      </c>
      <c r="I23">
        <v>115.577</v>
      </c>
      <c r="J23">
        <v>-118.742</v>
      </c>
      <c r="K23">
        <v>-223.312</v>
      </c>
      <c r="L23">
        <v>11321.181</v>
      </c>
    </row>
    <row r="24" spans="1:12">
      <c r="A24" s="7">
        <v>1960</v>
      </c>
      <c r="B24">
        <v>15087.911</v>
      </c>
      <c r="C24">
        <v>12771.038</v>
      </c>
      <c r="D24">
        <v>542.89</v>
      </c>
      <c r="E24">
        <v>12228.148</v>
      </c>
      <c r="F24" t="s">
        <v>18</v>
      </c>
      <c r="G24">
        <v>155.646</v>
      </c>
      <c r="H24">
        <v>11.332</v>
      </c>
      <c r="I24">
        <v>144.314</v>
      </c>
      <c r="J24">
        <v>-131.694</v>
      </c>
      <c r="K24">
        <v>-274.231</v>
      </c>
      <c r="L24">
        <v>11966.537</v>
      </c>
    </row>
    <row r="25" spans="1:12">
      <c r="A25" s="7">
        <v>1961</v>
      </c>
      <c r="B25">
        <v>15460.312</v>
      </c>
      <c r="C25">
        <v>13254.025</v>
      </c>
      <c r="D25">
        <v>592.446</v>
      </c>
      <c r="E25">
        <v>12661.579</v>
      </c>
      <c r="F25" t="s">
        <v>18</v>
      </c>
      <c r="G25">
        <v>218.86</v>
      </c>
      <c r="H25">
        <v>10.747</v>
      </c>
      <c r="I25">
        <v>208.113</v>
      </c>
      <c r="J25">
        <v>-145.616</v>
      </c>
      <c r="K25">
        <v>-234.808</v>
      </c>
      <c r="L25">
        <v>12489.268</v>
      </c>
    </row>
    <row r="26" spans="1:12">
      <c r="A26" s="7">
        <v>1962</v>
      </c>
      <c r="B26">
        <v>16038.973</v>
      </c>
      <c r="C26">
        <v>13876.622</v>
      </c>
      <c r="D26">
        <v>623.616</v>
      </c>
      <c r="E26">
        <v>13253.006</v>
      </c>
      <c r="F26" t="s">
        <v>18</v>
      </c>
      <c r="G26">
        <v>401.534</v>
      </c>
      <c r="H26">
        <v>15.814</v>
      </c>
      <c r="I26">
        <v>385.72</v>
      </c>
      <c r="J26">
        <v>-86.487</v>
      </c>
      <c r="K26">
        <v>-285.726</v>
      </c>
      <c r="L26">
        <v>13266.513</v>
      </c>
    </row>
    <row r="27" spans="1:12">
      <c r="A27" s="7">
        <v>1963</v>
      </c>
      <c r="B27">
        <v>16973.368</v>
      </c>
      <c r="C27">
        <v>14746.663</v>
      </c>
      <c r="D27">
        <v>670.251</v>
      </c>
      <c r="E27">
        <v>14076.412</v>
      </c>
      <c r="F27" t="s">
        <v>18</v>
      </c>
      <c r="G27">
        <v>406.204</v>
      </c>
      <c r="H27">
        <v>16.957</v>
      </c>
      <c r="I27">
        <v>389.247</v>
      </c>
      <c r="J27">
        <v>-130.772</v>
      </c>
      <c r="K27">
        <v>-364.658</v>
      </c>
      <c r="L27">
        <v>13970.229</v>
      </c>
    </row>
    <row r="28" spans="1:12">
      <c r="A28" s="7">
        <v>1964</v>
      </c>
      <c r="B28">
        <v>17535.553</v>
      </c>
      <c r="C28">
        <v>15546.592</v>
      </c>
      <c r="D28">
        <v>722.565</v>
      </c>
      <c r="E28">
        <v>14824.027</v>
      </c>
      <c r="F28" t="s">
        <v>18</v>
      </c>
      <c r="G28">
        <v>443.326</v>
      </c>
      <c r="H28">
        <v>19.603</v>
      </c>
      <c r="I28">
        <v>423.723</v>
      </c>
      <c r="J28">
        <v>-129.507</v>
      </c>
      <c r="K28">
        <v>-304.435</v>
      </c>
      <c r="L28">
        <v>14813.808</v>
      </c>
    </row>
    <row r="29" spans="1:12">
      <c r="A29" s="7">
        <v>1965</v>
      </c>
      <c r="B29">
        <v>17963.1</v>
      </c>
      <c r="C29">
        <v>16039.753</v>
      </c>
      <c r="D29">
        <v>753.473</v>
      </c>
      <c r="E29">
        <v>15286.28</v>
      </c>
      <c r="F29" t="s">
        <v>18</v>
      </c>
      <c r="G29">
        <v>456.394</v>
      </c>
      <c r="H29">
        <v>26.132</v>
      </c>
      <c r="I29">
        <v>430.262</v>
      </c>
      <c r="J29">
        <v>-118.115</v>
      </c>
      <c r="K29">
        <v>-318.711</v>
      </c>
      <c r="L29">
        <v>15279.716</v>
      </c>
    </row>
    <row r="30" spans="1:12">
      <c r="A30" s="7">
        <v>1966</v>
      </c>
      <c r="B30">
        <v>19033.839</v>
      </c>
      <c r="C30">
        <v>17206.628</v>
      </c>
      <c r="D30">
        <v>739.308</v>
      </c>
      <c r="E30">
        <v>16467.32</v>
      </c>
      <c r="F30" t="s">
        <v>18</v>
      </c>
      <c r="G30">
        <v>479.78</v>
      </c>
      <c r="H30">
        <v>24.639</v>
      </c>
      <c r="I30">
        <v>455.141</v>
      </c>
      <c r="J30">
        <v>-68.855</v>
      </c>
      <c r="K30">
        <v>-401.203</v>
      </c>
      <c r="L30">
        <v>16452.403</v>
      </c>
    </row>
    <row r="31" spans="1:12">
      <c r="A31" s="7">
        <v>1967</v>
      </c>
      <c r="B31">
        <v>20251.776</v>
      </c>
      <c r="C31">
        <v>18171.325</v>
      </c>
      <c r="D31">
        <v>784.534</v>
      </c>
      <c r="E31">
        <v>17386.791</v>
      </c>
      <c r="F31" t="s">
        <v>18</v>
      </c>
      <c r="G31">
        <v>564.226</v>
      </c>
      <c r="H31">
        <v>81.614</v>
      </c>
      <c r="I31">
        <v>482.612</v>
      </c>
      <c r="J31">
        <v>-184.829</v>
      </c>
      <c r="K31">
        <v>-296.214</v>
      </c>
      <c r="L31">
        <v>17388.36</v>
      </c>
    </row>
    <row r="32" spans="1:12">
      <c r="A32" s="7">
        <v>1968</v>
      </c>
      <c r="B32">
        <v>21325</v>
      </c>
      <c r="C32">
        <v>19322.4</v>
      </c>
      <c r="D32">
        <v>827.877</v>
      </c>
      <c r="E32">
        <v>18494.523</v>
      </c>
      <c r="F32" t="s">
        <v>18</v>
      </c>
      <c r="G32">
        <v>651.885</v>
      </c>
      <c r="H32">
        <v>93.745</v>
      </c>
      <c r="I32">
        <v>558.14</v>
      </c>
      <c r="J32">
        <v>-95.539</v>
      </c>
      <c r="K32">
        <v>-325.062</v>
      </c>
      <c r="L32">
        <v>18632.062</v>
      </c>
    </row>
    <row r="33" spans="1:12">
      <c r="A33" s="7">
        <v>1969</v>
      </c>
      <c r="B33">
        <v>22679.195</v>
      </c>
      <c r="C33">
        <v>20698.24</v>
      </c>
      <c r="D33">
        <v>866.56</v>
      </c>
      <c r="E33">
        <v>19831.68</v>
      </c>
      <c r="F33" t="s">
        <v>18</v>
      </c>
      <c r="G33">
        <v>726.951</v>
      </c>
      <c r="H33">
        <v>51.304</v>
      </c>
      <c r="I33">
        <v>675.647</v>
      </c>
      <c r="J33">
        <v>-116.919</v>
      </c>
      <c r="K33">
        <v>-334.168</v>
      </c>
      <c r="L33">
        <v>20056.24</v>
      </c>
    </row>
    <row r="34" spans="1:12">
      <c r="A34" s="7">
        <v>1970</v>
      </c>
      <c r="B34">
        <v>23786.453</v>
      </c>
      <c r="C34">
        <v>21920.642</v>
      </c>
      <c r="D34">
        <v>906.413</v>
      </c>
      <c r="E34">
        <v>21014.229</v>
      </c>
      <c r="F34" t="s">
        <v>18</v>
      </c>
      <c r="G34">
        <v>820.78</v>
      </c>
      <c r="H34">
        <v>69.813</v>
      </c>
      <c r="I34">
        <v>750.967</v>
      </c>
      <c r="J34">
        <v>-398.16</v>
      </c>
      <c r="K34">
        <v>-227.65</v>
      </c>
      <c r="L34">
        <v>21139.386</v>
      </c>
    </row>
    <row r="35" spans="1:12">
      <c r="A35" s="7">
        <v>1971</v>
      </c>
      <c r="B35">
        <v>24088.031</v>
      </c>
      <c r="C35">
        <v>22493.012</v>
      </c>
      <c r="D35">
        <v>883.127</v>
      </c>
      <c r="E35">
        <v>21609.885</v>
      </c>
      <c r="F35" t="s">
        <v>18</v>
      </c>
      <c r="G35">
        <v>934.548</v>
      </c>
      <c r="H35">
        <v>80.212</v>
      </c>
      <c r="I35">
        <v>854.336</v>
      </c>
      <c r="J35">
        <v>-331.768</v>
      </c>
      <c r="K35">
        <v>-338.999</v>
      </c>
      <c r="L35">
        <v>21793.454</v>
      </c>
    </row>
    <row r="36" spans="1:12">
      <c r="A36" s="7">
        <v>1972</v>
      </c>
      <c r="B36">
        <v>24016.109</v>
      </c>
      <c r="C36">
        <v>22531.698</v>
      </c>
      <c r="D36">
        <v>907.993</v>
      </c>
      <c r="E36">
        <v>21623.705</v>
      </c>
      <c r="F36" t="s">
        <v>18</v>
      </c>
      <c r="G36">
        <v>1019.496</v>
      </c>
      <c r="H36">
        <v>78.013</v>
      </c>
      <c r="I36">
        <v>941.483</v>
      </c>
      <c r="J36">
        <v>-135.734</v>
      </c>
      <c r="K36">
        <v>-328.003</v>
      </c>
      <c r="L36">
        <v>22101.451</v>
      </c>
    </row>
    <row r="37" spans="1:12">
      <c r="A37" s="7">
        <v>1973</v>
      </c>
      <c r="B37">
        <v>24067.202</v>
      </c>
      <c r="C37">
        <v>22647.549</v>
      </c>
      <c r="D37">
        <v>916.551</v>
      </c>
      <c r="E37">
        <v>21730.998</v>
      </c>
      <c r="F37" t="s">
        <v>18</v>
      </c>
      <c r="G37">
        <v>1032.903</v>
      </c>
      <c r="H37">
        <v>77.169</v>
      </c>
      <c r="I37">
        <v>955.734</v>
      </c>
      <c r="J37">
        <v>-441.504</v>
      </c>
      <c r="K37">
        <v>-195.865</v>
      </c>
      <c r="L37">
        <v>22049.363</v>
      </c>
    </row>
    <row r="38" spans="1:12">
      <c r="A38" s="7">
        <v>1974</v>
      </c>
      <c r="B38">
        <v>22849.793</v>
      </c>
      <c r="C38">
        <v>21600.522</v>
      </c>
      <c r="D38">
        <v>887.49</v>
      </c>
      <c r="E38">
        <v>20713.032</v>
      </c>
      <c r="F38" t="s">
        <v>18</v>
      </c>
      <c r="G38">
        <v>959.285</v>
      </c>
      <c r="H38">
        <v>76.789</v>
      </c>
      <c r="I38">
        <v>882.496</v>
      </c>
      <c r="J38">
        <v>-83.663</v>
      </c>
      <c r="K38">
        <v>-288.732</v>
      </c>
      <c r="L38">
        <v>21223.133</v>
      </c>
    </row>
    <row r="39" spans="1:12">
      <c r="A39" s="7">
        <v>1975</v>
      </c>
      <c r="B39">
        <v>21103.53</v>
      </c>
      <c r="C39">
        <v>20108.661</v>
      </c>
      <c r="D39">
        <v>872.282</v>
      </c>
      <c r="E39">
        <v>19236.379</v>
      </c>
      <c r="F39" t="s">
        <v>18</v>
      </c>
      <c r="G39">
        <v>953.008</v>
      </c>
      <c r="H39">
        <v>72.675</v>
      </c>
      <c r="I39">
        <v>880.333</v>
      </c>
      <c r="J39">
        <v>-344.054</v>
      </c>
      <c r="K39">
        <v>-235.065</v>
      </c>
      <c r="L39">
        <v>19537.593</v>
      </c>
    </row>
    <row r="40" spans="1:12">
      <c r="A40" s="7">
        <v>1976</v>
      </c>
      <c r="B40">
        <v>20943.778</v>
      </c>
      <c r="C40">
        <v>19952.438</v>
      </c>
      <c r="D40">
        <v>854.086</v>
      </c>
      <c r="E40">
        <v>19098.352</v>
      </c>
      <c r="F40" t="s">
        <v>18</v>
      </c>
      <c r="G40">
        <v>963.768</v>
      </c>
      <c r="H40">
        <v>64.71</v>
      </c>
      <c r="I40">
        <v>899.058</v>
      </c>
      <c r="J40">
        <v>165.327</v>
      </c>
      <c r="K40">
        <v>-216.241</v>
      </c>
      <c r="L40">
        <v>19946.496</v>
      </c>
    </row>
    <row r="41" spans="1:12">
      <c r="A41" s="7">
        <v>1977</v>
      </c>
      <c r="B41">
        <v>21097.071</v>
      </c>
      <c r="C41">
        <v>20025.463</v>
      </c>
      <c r="D41">
        <v>862.563</v>
      </c>
      <c r="E41">
        <v>19162.9</v>
      </c>
      <c r="F41" t="s">
        <v>18</v>
      </c>
      <c r="G41">
        <v>1011.002</v>
      </c>
      <c r="H41">
        <v>55.625</v>
      </c>
      <c r="I41">
        <v>955.377</v>
      </c>
      <c r="J41">
        <v>-556.631</v>
      </c>
      <c r="K41">
        <v>-41.065</v>
      </c>
      <c r="L41">
        <v>19520.581</v>
      </c>
    </row>
    <row r="42" spans="1:12">
      <c r="A42" s="7">
        <v>1978</v>
      </c>
      <c r="B42">
        <v>21308.815</v>
      </c>
      <c r="C42">
        <v>19974.033</v>
      </c>
      <c r="D42">
        <v>852.13</v>
      </c>
      <c r="E42">
        <v>19121.903</v>
      </c>
      <c r="F42" t="s">
        <v>18</v>
      </c>
      <c r="G42">
        <v>965.545</v>
      </c>
      <c r="H42">
        <v>52.532</v>
      </c>
      <c r="I42">
        <v>913.013</v>
      </c>
      <c r="J42">
        <v>-120.237</v>
      </c>
      <c r="K42">
        <v>-287.201</v>
      </c>
      <c r="L42">
        <v>19627.478</v>
      </c>
    </row>
    <row r="43" spans="1:12">
      <c r="A43" s="7">
        <v>1979</v>
      </c>
      <c r="B43">
        <v>21883.353</v>
      </c>
      <c r="C43">
        <v>20471.26</v>
      </c>
      <c r="D43">
        <v>807.845</v>
      </c>
      <c r="E43">
        <v>19663.415</v>
      </c>
      <c r="F43" t="s">
        <v>18</v>
      </c>
      <c r="G43">
        <v>1253.383</v>
      </c>
      <c r="H43">
        <v>55.673</v>
      </c>
      <c r="I43">
        <v>1197.71</v>
      </c>
      <c r="J43">
        <v>-248.034</v>
      </c>
      <c r="K43">
        <v>-372.33</v>
      </c>
      <c r="L43">
        <v>20240.761</v>
      </c>
    </row>
    <row r="44" spans="1:12">
      <c r="A44" s="7">
        <v>1980</v>
      </c>
      <c r="B44">
        <v>21869.692</v>
      </c>
      <c r="C44">
        <v>20179.724</v>
      </c>
      <c r="D44">
        <v>776.605</v>
      </c>
      <c r="E44">
        <v>19403.119</v>
      </c>
      <c r="F44">
        <v>154.59</v>
      </c>
      <c r="G44">
        <v>984.767</v>
      </c>
      <c r="H44">
        <v>48.731</v>
      </c>
      <c r="I44">
        <v>936.036</v>
      </c>
      <c r="J44">
        <v>23.269</v>
      </c>
      <c r="K44">
        <v>-639.721</v>
      </c>
      <c r="L44">
        <v>19877.293</v>
      </c>
    </row>
    <row r="45" spans="1:12">
      <c r="A45" s="7">
        <v>1981</v>
      </c>
      <c r="B45">
        <v>21587.453</v>
      </c>
      <c r="C45">
        <v>19955.823</v>
      </c>
      <c r="D45">
        <v>774.562</v>
      </c>
      <c r="E45">
        <v>19181.261</v>
      </c>
      <c r="F45">
        <v>175.702</v>
      </c>
      <c r="G45">
        <v>903.949</v>
      </c>
      <c r="H45">
        <v>59.372</v>
      </c>
      <c r="I45">
        <v>844.577</v>
      </c>
      <c r="J45">
        <v>-297.43</v>
      </c>
      <c r="K45">
        <v>-500.251</v>
      </c>
      <c r="L45">
        <v>19403.859</v>
      </c>
    </row>
    <row r="46" spans="1:12">
      <c r="A46" s="7">
        <v>1982</v>
      </c>
      <c r="B46">
        <v>20272.253</v>
      </c>
      <c r="C46">
        <v>18582.005</v>
      </c>
      <c r="D46">
        <v>761.942</v>
      </c>
      <c r="E46">
        <v>17820.063</v>
      </c>
      <c r="F46">
        <v>144.811</v>
      </c>
      <c r="G46">
        <v>933.336</v>
      </c>
      <c r="H46">
        <v>51.728</v>
      </c>
      <c r="I46">
        <v>881.608</v>
      </c>
      <c r="J46">
        <v>-308.199</v>
      </c>
      <c r="K46">
        <v>-537.228</v>
      </c>
      <c r="L46">
        <v>18001.055</v>
      </c>
    </row>
    <row r="47" spans="1:12">
      <c r="A47" s="7">
        <v>1983</v>
      </c>
      <c r="B47">
        <v>18659.046</v>
      </c>
      <c r="C47">
        <v>16884.093</v>
      </c>
      <c r="D47">
        <v>789.632</v>
      </c>
      <c r="E47">
        <v>16094.461</v>
      </c>
      <c r="F47">
        <v>131.894</v>
      </c>
      <c r="G47">
        <v>918.407</v>
      </c>
      <c r="H47">
        <v>54.639</v>
      </c>
      <c r="I47">
        <v>863.768</v>
      </c>
      <c r="J47">
        <v>447.3</v>
      </c>
      <c r="K47">
        <v>-702.511</v>
      </c>
      <c r="L47">
        <v>16834.912</v>
      </c>
    </row>
    <row r="48" spans="1:12">
      <c r="A48" s="7">
        <v>1984</v>
      </c>
      <c r="B48">
        <v>20266.522</v>
      </c>
      <c r="C48">
        <v>18304.339</v>
      </c>
      <c r="D48">
        <v>837.867</v>
      </c>
      <c r="E48">
        <v>17466.472</v>
      </c>
      <c r="F48">
        <v>109.977</v>
      </c>
      <c r="G48">
        <v>843.06</v>
      </c>
      <c r="H48">
        <v>54.753</v>
      </c>
      <c r="I48">
        <v>788.307</v>
      </c>
      <c r="J48">
        <v>-196.835</v>
      </c>
      <c r="K48">
        <v>-217.394</v>
      </c>
      <c r="L48">
        <v>17950.527</v>
      </c>
    </row>
    <row r="49" spans="1:12">
      <c r="A49" s="7">
        <v>1985</v>
      </c>
      <c r="B49">
        <v>19606.699</v>
      </c>
      <c r="C49">
        <v>17270.227</v>
      </c>
      <c r="D49">
        <v>816.37</v>
      </c>
      <c r="E49">
        <v>16453.857</v>
      </c>
      <c r="F49">
        <v>126.363</v>
      </c>
      <c r="G49">
        <v>949.715</v>
      </c>
      <c r="H49">
        <v>55.268</v>
      </c>
      <c r="I49">
        <v>894.447</v>
      </c>
      <c r="J49">
        <v>234.756</v>
      </c>
      <c r="K49">
        <v>-428.48</v>
      </c>
      <c r="L49">
        <v>17280.943</v>
      </c>
    </row>
    <row r="50" spans="1:12">
      <c r="A50" s="7">
        <v>1986</v>
      </c>
      <c r="B50">
        <v>19130.711</v>
      </c>
      <c r="C50">
        <v>16858.675</v>
      </c>
      <c r="D50">
        <v>799.645</v>
      </c>
      <c r="E50">
        <v>16059.03</v>
      </c>
      <c r="F50">
        <v>113.189</v>
      </c>
      <c r="G50">
        <v>750.449</v>
      </c>
      <c r="H50">
        <v>61.271</v>
      </c>
      <c r="I50">
        <v>689.178</v>
      </c>
      <c r="J50">
        <v>-146.91</v>
      </c>
      <c r="K50">
        <v>-493.19</v>
      </c>
      <c r="L50">
        <v>16221.296</v>
      </c>
    </row>
    <row r="51" spans="1:12">
      <c r="A51" s="7">
        <v>1987</v>
      </c>
      <c r="B51">
        <v>20140.2</v>
      </c>
      <c r="C51">
        <v>17432.901</v>
      </c>
      <c r="D51">
        <v>812.32</v>
      </c>
      <c r="E51">
        <v>16620.581</v>
      </c>
      <c r="F51">
        <v>101.382</v>
      </c>
      <c r="G51">
        <v>992.532</v>
      </c>
      <c r="H51">
        <v>54.02</v>
      </c>
      <c r="I51">
        <v>938.512</v>
      </c>
      <c r="J51">
        <v>-6.07</v>
      </c>
      <c r="K51">
        <v>-443.595</v>
      </c>
      <c r="L51">
        <v>17210.809</v>
      </c>
    </row>
    <row r="52" spans="1:12">
      <c r="A52" s="7">
        <v>1988</v>
      </c>
      <c r="B52">
        <v>20999.255</v>
      </c>
      <c r="C52">
        <v>17918.465</v>
      </c>
      <c r="D52">
        <v>815.844</v>
      </c>
      <c r="E52">
        <v>17102.621</v>
      </c>
      <c r="F52">
        <v>101.134</v>
      </c>
      <c r="G52">
        <v>1293.812</v>
      </c>
      <c r="H52">
        <v>73.638</v>
      </c>
      <c r="I52">
        <v>1220.174</v>
      </c>
      <c r="J52">
        <v>58.734</v>
      </c>
      <c r="K52">
        <v>-453.078</v>
      </c>
      <c r="L52">
        <v>18029.585</v>
      </c>
    </row>
    <row r="53" spans="1:12">
      <c r="A53" s="7">
        <v>1989</v>
      </c>
      <c r="B53">
        <v>21074.425</v>
      </c>
      <c r="C53">
        <v>18095.147</v>
      </c>
      <c r="D53">
        <v>784.502</v>
      </c>
      <c r="E53">
        <v>17310.645</v>
      </c>
      <c r="F53">
        <v>106.745</v>
      </c>
      <c r="G53">
        <v>1381.52</v>
      </c>
      <c r="H53">
        <v>106.871</v>
      </c>
      <c r="I53">
        <v>1274.648</v>
      </c>
      <c r="J53">
        <v>326.311</v>
      </c>
      <c r="K53">
        <v>100.652</v>
      </c>
      <c r="L53">
        <v>19119.001</v>
      </c>
    </row>
    <row r="54" spans="1:12">
      <c r="A54" s="7">
        <v>1990</v>
      </c>
      <c r="B54">
        <v>21522.622</v>
      </c>
      <c r="C54">
        <v>18593.792</v>
      </c>
      <c r="D54">
        <v>784.118</v>
      </c>
      <c r="E54">
        <v>17809.674</v>
      </c>
      <c r="F54">
        <v>122.806</v>
      </c>
      <c r="G54">
        <v>1532.259</v>
      </c>
      <c r="H54">
        <v>85.565</v>
      </c>
      <c r="I54">
        <v>1446.694</v>
      </c>
      <c r="J54">
        <v>-512.934</v>
      </c>
      <c r="K54">
        <v>307.315</v>
      </c>
      <c r="L54">
        <v>19173.555</v>
      </c>
    </row>
    <row r="55" spans="1:12">
      <c r="A55" s="7">
        <v>1991</v>
      </c>
      <c r="B55">
        <v>21750.108</v>
      </c>
      <c r="C55">
        <v>18532.439</v>
      </c>
      <c r="D55">
        <v>834.637</v>
      </c>
      <c r="E55">
        <v>17697.802</v>
      </c>
      <c r="F55">
        <v>112.606</v>
      </c>
      <c r="G55">
        <v>1773.313</v>
      </c>
      <c r="H55">
        <v>129.244</v>
      </c>
      <c r="I55">
        <v>1644.068</v>
      </c>
      <c r="J55">
        <v>80.186</v>
      </c>
      <c r="K55">
        <v>27.404</v>
      </c>
      <c r="L55">
        <v>19562.067</v>
      </c>
    </row>
    <row r="56" spans="1:12">
      <c r="A56" s="7">
        <v>1992</v>
      </c>
      <c r="B56">
        <v>22132.249</v>
      </c>
      <c r="C56">
        <v>18711.808</v>
      </c>
      <c r="D56">
        <v>871.905</v>
      </c>
      <c r="E56">
        <v>17839.903</v>
      </c>
      <c r="F56">
        <v>117.919</v>
      </c>
      <c r="G56">
        <v>2137.504</v>
      </c>
      <c r="H56">
        <v>216.282</v>
      </c>
      <c r="I56">
        <v>1921.222</v>
      </c>
      <c r="J56">
        <v>172.882</v>
      </c>
      <c r="K56">
        <v>176.302</v>
      </c>
      <c r="L56">
        <v>20228.228</v>
      </c>
    </row>
    <row r="57" spans="1:12">
      <c r="A57" s="7">
        <v>1993</v>
      </c>
      <c r="B57">
        <v>22725.642</v>
      </c>
      <c r="C57">
        <v>18981.915</v>
      </c>
      <c r="D57">
        <v>886.455</v>
      </c>
      <c r="E57">
        <v>18095.46</v>
      </c>
      <c r="F57">
        <v>118.999</v>
      </c>
      <c r="G57">
        <v>2350.115</v>
      </c>
      <c r="H57">
        <v>140.183</v>
      </c>
      <c r="I57">
        <v>2209.931</v>
      </c>
      <c r="J57">
        <v>-35.701</v>
      </c>
      <c r="K57">
        <v>401.154</v>
      </c>
      <c r="L57">
        <v>20789.842</v>
      </c>
    </row>
    <row r="58" spans="1:12">
      <c r="A58" s="7">
        <v>1994</v>
      </c>
      <c r="B58">
        <v>23580.706</v>
      </c>
      <c r="C58">
        <v>19709.525</v>
      </c>
      <c r="D58">
        <v>888.5</v>
      </c>
      <c r="E58">
        <v>18821.025</v>
      </c>
      <c r="F58">
        <v>110.826</v>
      </c>
      <c r="G58">
        <v>2623.839</v>
      </c>
      <c r="H58">
        <v>161.738</v>
      </c>
      <c r="I58">
        <v>2462.101</v>
      </c>
      <c r="J58">
        <v>-285.916</v>
      </c>
      <c r="K58">
        <v>139.064</v>
      </c>
      <c r="L58">
        <v>21247.099</v>
      </c>
    </row>
    <row r="59" spans="1:12">
      <c r="A59" s="7">
        <v>1995</v>
      </c>
      <c r="B59">
        <v>23743.628</v>
      </c>
      <c r="C59">
        <v>19506.474</v>
      </c>
      <c r="D59">
        <v>907.795</v>
      </c>
      <c r="E59">
        <v>18598.679</v>
      </c>
      <c r="F59">
        <v>110.29</v>
      </c>
      <c r="G59">
        <v>2841.048</v>
      </c>
      <c r="H59">
        <v>154.119</v>
      </c>
      <c r="I59">
        <v>2686.929</v>
      </c>
      <c r="J59">
        <v>414.768</v>
      </c>
      <c r="K59">
        <v>396.222</v>
      </c>
      <c r="L59">
        <v>22206.889</v>
      </c>
    </row>
    <row r="60" spans="1:12">
      <c r="A60" s="7">
        <v>1996</v>
      </c>
      <c r="B60">
        <v>24113.536</v>
      </c>
      <c r="C60">
        <v>19812.241</v>
      </c>
      <c r="D60">
        <v>958.178</v>
      </c>
      <c r="E60">
        <v>18854.063</v>
      </c>
      <c r="F60">
        <v>109.455</v>
      </c>
      <c r="G60">
        <v>2937.413</v>
      </c>
      <c r="H60">
        <v>153.393</v>
      </c>
      <c r="I60">
        <v>2784.02</v>
      </c>
      <c r="J60">
        <v>1.965</v>
      </c>
      <c r="K60">
        <v>859.578</v>
      </c>
      <c r="L60">
        <v>22609.08</v>
      </c>
    </row>
    <row r="61" spans="1:12">
      <c r="A61" s="7">
        <v>1997</v>
      </c>
      <c r="B61">
        <v>24212.677</v>
      </c>
      <c r="C61">
        <v>19866.093</v>
      </c>
      <c r="D61">
        <v>963.759</v>
      </c>
      <c r="E61">
        <v>18902.389</v>
      </c>
      <c r="F61">
        <v>103.153</v>
      </c>
      <c r="G61">
        <v>2994.173</v>
      </c>
      <c r="H61">
        <v>157.006</v>
      </c>
      <c r="I61">
        <v>2837.167</v>
      </c>
      <c r="J61">
        <v>23.603</v>
      </c>
      <c r="K61">
        <v>871.031</v>
      </c>
      <c r="L61">
        <v>22737.342</v>
      </c>
    </row>
    <row r="62" spans="1:12">
      <c r="A62" s="7">
        <v>1998</v>
      </c>
      <c r="B62">
        <v>24108.128</v>
      </c>
      <c r="C62">
        <v>19961.348</v>
      </c>
      <c r="D62">
        <v>937.798</v>
      </c>
      <c r="E62">
        <v>19023.564</v>
      </c>
      <c r="F62">
        <v>102.189</v>
      </c>
      <c r="G62">
        <v>3152.058</v>
      </c>
      <c r="H62">
        <v>159.007</v>
      </c>
      <c r="I62">
        <v>2993.051</v>
      </c>
      <c r="J62">
        <v>-529.763</v>
      </c>
      <c r="K62">
        <v>656.915</v>
      </c>
      <c r="L62">
        <v>22245.956</v>
      </c>
    </row>
    <row r="63" spans="1:12">
      <c r="A63" s="7">
        <v>1999</v>
      </c>
      <c r="B63">
        <v>23822.711</v>
      </c>
      <c r="C63">
        <v>19804.848</v>
      </c>
      <c r="D63">
        <v>972.616</v>
      </c>
      <c r="E63">
        <v>18832.232</v>
      </c>
      <c r="F63">
        <v>98.249</v>
      </c>
      <c r="G63">
        <v>3585.505</v>
      </c>
      <c r="H63">
        <v>163.415</v>
      </c>
      <c r="I63">
        <v>3422.09</v>
      </c>
      <c r="J63">
        <v>171.871</v>
      </c>
      <c r="K63">
        <v>-119.292</v>
      </c>
      <c r="L63">
        <v>22405.151</v>
      </c>
    </row>
    <row r="64" spans="1:12">
      <c r="A64" s="7">
        <v>2000</v>
      </c>
      <c r="B64">
        <v>24173.875</v>
      </c>
      <c r="C64">
        <v>20197.511</v>
      </c>
      <c r="D64">
        <v>1015.542</v>
      </c>
      <c r="E64">
        <v>19181.98</v>
      </c>
      <c r="F64">
        <v>90.235</v>
      </c>
      <c r="G64">
        <v>3781.603</v>
      </c>
      <c r="H64">
        <v>243.716</v>
      </c>
      <c r="I64">
        <v>3537.887</v>
      </c>
      <c r="J64">
        <v>828.704</v>
      </c>
      <c r="K64">
        <v>-305.686</v>
      </c>
      <c r="L64">
        <v>23333.121</v>
      </c>
    </row>
    <row r="65" spans="1:12">
      <c r="A65" s="7">
        <v>2001</v>
      </c>
      <c r="B65">
        <v>24500.779</v>
      </c>
      <c r="C65">
        <v>20570.295</v>
      </c>
      <c r="D65">
        <v>953.984</v>
      </c>
      <c r="E65">
        <v>19616.311</v>
      </c>
      <c r="F65">
        <v>86.312</v>
      </c>
      <c r="G65">
        <v>3976.939</v>
      </c>
      <c r="H65">
        <v>373.278</v>
      </c>
      <c r="I65">
        <v>3603.661</v>
      </c>
      <c r="J65">
        <v>-1166.292</v>
      </c>
      <c r="K65">
        <v>98.632</v>
      </c>
      <c r="L65">
        <v>22238.624</v>
      </c>
    </row>
    <row r="66" spans="1:12">
      <c r="A66" s="7">
        <v>2002</v>
      </c>
      <c r="B66">
        <v>23941.279</v>
      </c>
      <c r="C66">
        <v>19884.78</v>
      </c>
      <c r="D66">
        <v>956.992</v>
      </c>
      <c r="E66">
        <v>18927.788</v>
      </c>
      <c r="F66">
        <v>67.98</v>
      </c>
      <c r="G66">
        <v>4015.463</v>
      </c>
      <c r="H66">
        <v>516.233</v>
      </c>
      <c r="I66">
        <v>3499.23</v>
      </c>
      <c r="J66">
        <v>467.115</v>
      </c>
      <c r="K66">
        <v>64.908</v>
      </c>
      <c r="L66">
        <v>23027.021</v>
      </c>
    </row>
    <row r="67" spans="1:12">
      <c r="A67" s="7">
        <v>2003</v>
      </c>
      <c r="B67">
        <v>24118.978</v>
      </c>
      <c r="C67">
        <v>19974.36</v>
      </c>
      <c r="D67">
        <v>875.816</v>
      </c>
      <c r="E67">
        <v>19098.544</v>
      </c>
      <c r="F67">
        <v>67.706</v>
      </c>
      <c r="G67">
        <v>3943.749</v>
      </c>
      <c r="H67">
        <v>679.922</v>
      </c>
      <c r="I67">
        <v>3263.827</v>
      </c>
      <c r="J67">
        <v>-197.194</v>
      </c>
      <c r="K67">
        <v>43.618</v>
      </c>
      <c r="L67">
        <v>22276.502</v>
      </c>
    </row>
    <row r="68" spans="1:12">
      <c r="A68" s="7">
        <v>2004</v>
      </c>
      <c r="B68">
        <v>23969.678</v>
      </c>
      <c r="C68">
        <v>19517.491</v>
      </c>
      <c r="D68">
        <v>926.6</v>
      </c>
      <c r="E68">
        <v>18590.891</v>
      </c>
      <c r="F68">
        <v>60.365</v>
      </c>
      <c r="G68">
        <v>4258.558</v>
      </c>
      <c r="H68">
        <v>854.138</v>
      </c>
      <c r="I68">
        <v>3404.421</v>
      </c>
      <c r="J68">
        <v>-114.271</v>
      </c>
      <c r="K68">
        <v>461.14</v>
      </c>
      <c r="L68">
        <v>22402.546</v>
      </c>
    </row>
    <row r="69" spans="1:12">
      <c r="A69" s="7">
        <v>2005</v>
      </c>
      <c r="B69">
        <v>23456.822</v>
      </c>
      <c r="C69">
        <v>18927.095</v>
      </c>
      <c r="D69">
        <v>876.497</v>
      </c>
      <c r="E69">
        <v>18050.598</v>
      </c>
      <c r="F69">
        <v>63.691</v>
      </c>
      <c r="G69">
        <v>4341.034</v>
      </c>
      <c r="H69">
        <v>728.601</v>
      </c>
      <c r="I69">
        <v>3612.434</v>
      </c>
      <c r="J69">
        <v>51.611</v>
      </c>
      <c r="K69">
        <v>236.101</v>
      </c>
      <c r="L69">
        <v>22014.434</v>
      </c>
    </row>
    <row r="70" spans="1:12">
      <c r="A70" s="7">
        <v>2006</v>
      </c>
      <c r="B70">
        <v>23535.018</v>
      </c>
      <c r="C70">
        <v>19409.674</v>
      </c>
      <c r="D70">
        <v>906.069</v>
      </c>
      <c r="E70">
        <v>18503.605</v>
      </c>
      <c r="F70">
        <v>66.058</v>
      </c>
      <c r="G70">
        <v>4186.281</v>
      </c>
      <c r="H70">
        <v>723.958</v>
      </c>
      <c r="I70">
        <v>3462.323</v>
      </c>
      <c r="J70">
        <v>-436.345</v>
      </c>
      <c r="K70">
        <v>103.43</v>
      </c>
      <c r="L70">
        <v>21699.071</v>
      </c>
    </row>
    <row r="71" spans="1:12">
      <c r="A71" s="7">
        <v>2007</v>
      </c>
      <c r="B71">
        <v>24663.656</v>
      </c>
      <c r="C71">
        <v>20196.346</v>
      </c>
      <c r="D71">
        <v>930.32</v>
      </c>
      <c r="E71">
        <v>19266.026</v>
      </c>
      <c r="F71">
        <v>63.132</v>
      </c>
      <c r="G71">
        <v>4607.582</v>
      </c>
      <c r="H71">
        <v>822.454</v>
      </c>
      <c r="I71">
        <v>3785.128</v>
      </c>
      <c r="J71">
        <v>192.079</v>
      </c>
      <c r="K71">
        <v>-202.572</v>
      </c>
      <c r="L71">
        <v>23103.793</v>
      </c>
    </row>
    <row r="72" spans="1:12">
      <c r="A72" s="7">
        <v>2008</v>
      </c>
      <c r="B72">
        <v>25636.257</v>
      </c>
      <c r="C72">
        <v>21112.053</v>
      </c>
      <c r="D72">
        <v>953.451</v>
      </c>
      <c r="E72">
        <v>20158.602</v>
      </c>
      <c r="F72">
        <v>60.889</v>
      </c>
      <c r="G72">
        <v>3984.101</v>
      </c>
      <c r="H72">
        <v>963.263</v>
      </c>
      <c r="I72">
        <v>3020.839</v>
      </c>
      <c r="J72">
        <v>34.275</v>
      </c>
      <c r="K72">
        <v>2.403</v>
      </c>
      <c r="L72">
        <v>23277.007</v>
      </c>
    </row>
    <row r="73" spans="1:12">
      <c r="A73" s="7">
        <v>2009</v>
      </c>
      <c r="B73">
        <v>26056.893</v>
      </c>
      <c r="C73">
        <v>21647.936</v>
      </c>
      <c r="D73">
        <v>1024.082</v>
      </c>
      <c r="E73">
        <v>20623.854</v>
      </c>
      <c r="F73">
        <v>65.259</v>
      </c>
      <c r="G73">
        <v>3751.36</v>
      </c>
      <c r="H73">
        <v>1072.357</v>
      </c>
      <c r="I73">
        <v>2679.003</v>
      </c>
      <c r="J73">
        <v>-354.607</v>
      </c>
      <c r="K73">
        <v>-103.43</v>
      </c>
      <c r="L73">
        <v>22910.078</v>
      </c>
    </row>
    <row r="74" spans="1:12">
      <c r="A74" s="7">
        <v>2010</v>
      </c>
      <c r="B74">
        <v>26816.085</v>
      </c>
      <c r="C74">
        <v>22381.873</v>
      </c>
      <c r="D74">
        <v>1066.366</v>
      </c>
      <c r="E74">
        <v>21315.507</v>
      </c>
      <c r="F74">
        <v>64.575</v>
      </c>
      <c r="G74">
        <v>3740.757</v>
      </c>
      <c r="H74">
        <v>1136.789</v>
      </c>
      <c r="I74">
        <v>2603.968</v>
      </c>
      <c r="J74">
        <v>-12.727</v>
      </c>
      <c r="K74">
        <v>115.474</v>
      </c>
      <c r="L74">
        <v>24086.797</v>
      </c>
    </row>
    <row r="75" spans="1:12">
      <c r="A75" s="7">
        <v>2011</v>
      </c>
      <c r="B75">
        <v>28479.026</v>
      </c>
      <c r="C75">
        <v>24036.352</v>
      </c>
      <c r="D75">
        <v>1134.473</v>
      </c>
      <c r="E75">
        <v>22901.879</v>
      </c>
      <c r="F75">
        <v>60.088</v>
      </c>
      <c r="G75">
        <v>3468.693</v>
      </c>
      <c r="H75">
        <v>1505.65</v>
      </c>
      <c r="I75">
        <v>1963.043</v>
      </c>
      <c r="J75">
        <v>-353.986</v>
      </c>
      <c r="K75">
        <v>-93.599</v>
      </c>
      <c r="L75">
        <v>24477.425</v>
      </c>
    </row>
    <row r="76" spans="1:12">
      <c r="A76" s="7">
        <v>2012</v>
      </c>
      <c r="B76">
        <v>29542.313</v>
      </c>
      <c r="C76">
        <v>25283.278</v>
      </c>
      <c r="D76">
        <v>1250.012</v>
      </c>
      <c r="E76">
        <v>24033.266</v>
      </c>
      <c r="F76">
        <v>61.366</v>
      </c>
      <c r="G76">
        <v>3137.789</v>
      </c>
      <c r="H76">
        <v>1618.828</v>
      </c>
      <c r="I76">
        <v>1518.961</v>
      </c>
      <c r="J76">
        <v>-8.77</v>
      </c>
      <c r="K76">
        <v>-66.337</v>
      </c>
      <c r="L76">
        <v>25538.487</v>
      </c>
    </row>
    <row r="77" spans="1:12">
      <c r="A77" s="7">
        <v>2013</v>
      </c>
      <c r="B77">
        <v>29522.551</v>
      </c>
      <c r="C77">
        <v>25562.232</v>
      </c>
      <c r="D77">
        <v>1356.709</v>
      </c>
      <c r="E77">
        <v>24205.523</v>
      </c>
      <c r="F77">
        <v>54.65</v>
      </c>
      <c r="G77">
        <v>2883.355</v>
      </c>
      <c r="H77">
        <v>1572.413</v>
      </c>
      <c r="I77">
        <v>1310.942</v>
      </c>
      <c r="J77">
        <v>546.158</v>
      </c>
      <c r="K77">
        <v>37.798</v>
      </c>
      <c r="L77">
        <v>26155.071</v>
      </c>
    </row>
    <row r="78" spans="1:12">
      <c r="A78" s="7">
        <v>2014</v>
      </c>
      <c r="B78">
        <v>31405.381</v>
      </c>
      <c r="C78">
        <v>27497.754</v>
      </c>
      <c r="D78">
        <v>1608.148</v>
      </c>
      <c r="E78">
        <v>25889.605</v>
      </c>
      <c r="F78">
        <v>59.642</v>
      </c>
      <c r="G78">
        <v>2695.378</v>
      </c>
      <c r="H78">
        <v>1514.242</v>
      </c>
      <c r="I78">
        <v>1181.137</v>
      </c>
      <c r="J78">
        <v>-253.517</v>
      </c>
      <c r="K78">
        <v>-283.492</v>
      </c>
      <c r="L78">
        <v>26593.375</v>
      </c>
    </row>
    <row r="79" spans="1:12">
      <c r="A79" s="7">
        <v>2015</v>
      </c>
      <c r="B79">
        <v>32914.647</v>
      </c>
      <c r="C79">
        <v>28772.044</v>
      </c>
      <c r="D79">
        <v>1706.584</v>
      </c>
      <c r="E79">
        <v>27065.46</v>
      </c>
      <c r="F79">
        <v>58.625</v>
      </c>
      <c r="G79">
        <v>2718.094</v>
      </c>
      <c r="H79">
        <v>1783.512</v>
      </c>
      <c r="I79">
        <v>934.581</v>
      </c>
      <c r="J79">
        <v>-546.902</v>
      </c>
      <c r="K79">
        <v>-267.907</v>
      </c>
      <c r="L79">
        <v>27243.857</v>
      </c>
    </row>
    <row r="80" spans="1:12">
      <c r="A80" s="7">
        <v>2016</v>
      </c>
      <c r="B80">
        <v>32591.578</v>
      </c>
      <c r="C80">
        <v>28400.049</v>
      </c>
      <c r="D80">
        <v>1807.934</v>
      </c>
      <c r="E80">
        <v>26592.115</v>
      </c>
      <c r="F80">
        <v>57.188</v>
      </c>
      <c r="G80">
        <v>3006.439</v>
      </c>
      <c r="H80">
        <v>2335.448</v>
      </c>
      <c r="I80">
        <v>670.991</v>
      </c>
      <c r="J80">
        <v>340.405</v>
      </c>
      <c r="K80">
        <v>-216.479</v>
      </c>
      <c r="L80">
        <v>27444.22</v>
      </c>
    </row>
    <row r="81" spans="1:12">
      <c r="A81" s="7">
        <v>2017</v>
      </c>
      <c r="B81">
        <v>33292.113</v>
      </c>
      <c r="C81">
        <v>29203.55</v>
      </c>
      <c r="D81">
        <v>1897.242</v>
      </c>
      <c r="E81">
        <v>27306.308</v>
      </c>
      <c r="F81">
        <v>65.696</v>
      </c>
      <c r="G81">
        <v>3033.226</v>
      </c>
      <c r="H81">
        <v>3153.804</v>
      </c>
      <c r="I81">
        <v>-120.578</v>
      </c>
      <c r="J81">
        <v>254.1</v>
      </c>
      <c r="K81">
        <v>-359.632</v>
      </c>
      <c r="L81">
        <v>27145.893</v>
      </c>
    </row>
    <row r="82" spans="1:12">
      <c r="A82" s="7">
        <v>2018</v>
      </c>
      <c r="B82">
        <v>37129.374</v>
      </c>
      <c r="C82">
        <v>32823.295</v>
      </c>
      <c r="D82">
        <v>2234.593</v>
      </c>
      <c r="E82">
        <v>30588.702</v>
      </c>
      <c r="F82">
        <v>69.343</v>
      </c>
      <c r="G82">
        <v>2888.847</v>
      </c>
      <c r="H82">
        <v>3607.418</v>
      </c>
      <c r="I82">
        <v>-718.571</v>
      </c>
      <c r="J82">
        <v>312.251</v>
      </c>
      <c r="K82">
        <v>-175.102</v>
      </c>
      <c r="L82">
        <v>30076.622</v>
      </c>
    </row>
    <row r="83" spans="1:12">
      <c r="A83" s="7">
        <v>2019</v>
      </c>
      <c r="B83">
        <v>40704.488</v>
      </c>
      <c r="C83">
        <v>36197.056</v>
      </c>
      <c r="D83">
        <v>2540.01</v>
      </c>
      <c r="E83">
        <v>33657.046</v>
      </c>
      <c r="F83">
        <v>61.483</v>
      </c>
      <c r="G83">
        <v>2741.641</v>
      </c>
      <c r="H83">
        <v>4655.977</v>
      </c>
      <c r="I83">
        <v>-1914.336</v>
      </c>
      <c r="J83">
        <v>-499.719</v>
      </c>
      <c r="K83">
        <v>-290.129</v>
      </c>
      <c r="L83">
        <v>31014.345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2020-08-02T14:41:43-04:00</dcterms:created>
  <dcterms:modified xsi:type="dcterms:W3CDTF">2020-08-02T14:41:43-04:00</dcterms:modified>
  <dc:title>Untitled Spreadsheet</dc:title>
  <dc:description/>
  <dc:subject/>
  <cp:keywords/>
  <cp:category/>
</cp:coreProperties>
</file>