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1909\Documents\"/>
    </mc:Choice>
  </mc:AlternateContent>
  <xr:revisionPtr revIDLastSave="0" documentId="13_ncr:1_{850E0B5C-7ABE-4B5C-A61A-2E1DEC61D43B}" xr6:coauthVersionLast="45" xr6:coauthVersionMax="45" xr10:uidLastSave="{00000000-0000-0000-0000-000000000000}"/>
  <bookViews>
    <workbookView xWindow="-110" yWindow="-110" windowWidth="19420" windowHeight="10420" xr2:uid="{BEDC8EEB-CC26-49EC-B249-1262CFA95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1" l="1"/>
  <c r="B18" i="1"/>
  <c r="B15" i="1"/>
  <c r="B19" i="1"/>
  <c r="B20" i="1"/>
  <c r="B21" i="1"/>
  <c r="D2" i="1" l="1"/>
  <c r="B16" i="1" s="1"/>
</calcChain>
</file>

<file path=xl/sharedStrings.xml><?xml version="1.0" encoding="utf-8"?>
<sst xmlns="http://schemas.openxmlformats.org/spreadsheetml/2006/main" count="18" uniqueCount="14">
  <si>
    <t xml:space="preserve">Task </t>
  </si>
  <si>
    <t>1. Initiating</t>
  </si>
  <si>
    <t>2. Planning</t>
  </si>
  <si>
    <t>3. Communications</t>
  </si>
  <si>
    <t>6. Monitoring and Controlling</t>
  </si>
  <si>
    <t>7. Closing</t>
  </si>
  <si>
    <t>Start Date</t>
  </si>
  <si>
    <t xml:space="preserve">End date </t>
  </si>
  <si>
    <t># Working Days</t>
  </si>
  <si>
    <t>Task #</t>
  </si>
  <si>
    <t>4. Main deliverables</t>
  </si>
  <si>
    <t xml:space="preserve">        5/31/2021</t>
  </si>
  <si>
    <t>5. Monitoring and Controlling</t>
  </si>
  <si>
    <t>6.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</si>
</sst>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9372536179569E-2"/>
          <c:y val="0.22019109453423588"/>
          <c:w val="0.86456901054157476"/>
          <c:h val="0.72354468849288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Task #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plus"/>
            <c:errValType val="cust"/>
            <c:noEndCap val="1"/>
            <c:plus>
              <c:numRef>
                <c:f>Sheet1!$E$1:$E$7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6</c:v>
                  </c:pt>
                  <c:pt idx="6">
                    <c:v>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143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Sheet1!$B$2:$B$7</c:f>
              <c:numCache>
                <c:formatCode>m/d/yyyy</c:formatCode>
                <c:ptCount val="6"/>
                <c:pt idx="0">
                  <c:v>44333</c:v>
                </c:pt>
                <c:pt idx="1">
                  <c:v>44335</c:v>
                </c:pt>
                <c:pt idx="2">
                  <c:v>44339</c:v>
                </c:pt>
                <c:pt idx="3">
                  <c:v>44340</c:v>
                </c:pt>
                <c:pt idx="4">
                  <c:v>44344</c:v>
                </c:pt>
                <c:pt idx="5">
                  <c:v>44348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9B-46C2-AF0E-3A89B3A10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754415"/>
        <c:axId val="1029964367"/>
      </c:scatterChart>
      <c:valAx>
        <c:axId val="789754415"/>
        <c:scaling>
          <c:orientation val="minMax"/>
        </c:scaling>
        <c:delete val="0"/>
        <c:axPos val="t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64367"/>
        <c:crosses val="autoZero"/>
        <c:crossBetween val="midCat"/>
      </c:valAx>
      <c:valAx>
        <c:axId val="1029964367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789754415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215901</xdr:colOff>
      <xdr:row>12</xdr:row>
      <xdr:rowOff>50800</xdr:rowOff>
    </xdr:from>
    <xdr:to>
      <xdr:col>11</xdr:col>
      <xdr:colOff>577850</xdr:colOff>
      <xdr:row>22</xdr:row>
      <xdr:rowOff>44450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0E3B04-669F-455E-9186-4F787AE41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8C43-7814-4B95-BE1E-72941C45A0B3}">
  <dimension ref="A1:K24"/>
  <sheetViews>
    <sheetView tabSelected="1" workbookViewId="0">
      <selection activeCell="K4" sqref="K4"/>
    </sheetView>
  </sheetViews>
  <sheetFormatPr defaultRowHeight="14.5" x14ac:dyDescent="0.35"/>
  <cols>
    <col min="1" max="1" width="37.453125" customWidth="1"/>
    <col min="2" max="2" width="15.08984375" customWidth="1"/>
    <col min="3" max="3" width="12.81640625" customWidth="1"/>
    <col min="4" max="4" width="13.81640625" customWidth="1"/>
    <col min="5" max="5" width="11.1796875" customWidth="1"/>
  </cols>
  <sheetData>
    <row r="1" spans="1:11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11" x14ac:dyDescent="0.35">
      <c r="A2" s="2" t="s">
        <v>1</v>
      </c>
      <c r="B2" s="3">
        <v>44333</v>
      </c>
      <c r="C2" s="3">
        <v>44335</v>
      </c>
      <c r="D2" s="4">
        <f>D3</f>
        <v>4</v>
      </c>
      <c r="E2" s="4">
        <v>1</v>
      </c>
    </row>
    <row r="3" spans="1:11" x14ac:dyDescent="0.35">
      <c r="A3" s="2" t="s">
        <v>2</v>
      </c>
      <c r="B3" s="3">
        <v>44335</v>
      </c>
      <c r="C3" s="3">
        <v>44338</v>
      </c>
      <c r="D3" s="4">
        <v>4</v>
      </c>
      <c r="E3" s="4">
        <v>2</v>
      </c>
    </row>
    <row r="4" spans="1:11" x14ac:dyDescent="0.35">
      <c r="A4" s="2" t="s">
        <v>3</v>
      </c>
      <c r="B4" s="3">
        <v>44339</v>
      </c>
      <c r="C4" s="3">
        <v>44339</v>
      </c>
      <c r="D4" s="4">
        <v>1</v>
      </c>
      <c r="E4" s="4">
        <v>3</v>
      </c>
    </row>
    <row r="5" spans="1:11" x14ac:dyDescent="0.35">
      <c r="A5" s="2" t="s">
        <v>10</v>
      </c>
      <c r="B5" s="3">
        <v>44340</v>
      </c>
      <c r="C5" s="3">
        <v>44343</v>
      </c>
      <c r="D5" s="4">
        <v>4</v>
      </c>
      <c r="E5" s="4">
        <v>4</v>
      </c>
    </row>
    <row r="6" spans="1:11" x14ac:dyDescent="0.35">
      <c r="A6" s="2" t="s">
        <v>4</v>
      </c>
      <c r="B6" s="3">
        <v>44344</v>
      </c>
      <c r="C6" s="3" t="s">
        <v>11</v>
      </c>
      <c r="D6" s="4">
        <v>4</v>
      </c>
      <c r="E6" s="4">
        <v>6</v>
      </c>
    </row>
    <row r="7" spans="1:11" x14ac:dyDescent="0.35">
      <c r="A7" s="2" t="s">
        <v>5</v>
      </c>
      <c r="B7" s="3">
        <v>44348</v>
      </c>
      <c r="C7" s="3">
        <v>44350</v>
      </c>
      <c r="D7" s="4">
        <v>3</v>
      </c>
      <c r="E7" s="4">
        <v>7</v>
      </c>
    </row>
    <row r="11" spans="1:1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5">
      <c r="A15" s="5"/>
      <c r="B15" s="5" t="str">
        <f t="shared" ref="B15:B21" si="0">D1</f>
        <v># Working Days</v>
      </c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35">
      <c r="A16" s="5" t="s">
        <v>1</v>
      </c>
      <c r="B16" s="5">
        <f t="shared" si="0"/>
        <v>4</v>
      </c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35">
      <c r="A17" s="5" t="s">
        <v>2</v>
      </c>
      <c r="B17" s="5">
        <f t="shared" si="0"/>
        <v>4</v>
      </c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35">
      <c r="A18" s="5" t="s">
        <v>3</v>
      </c>
      <c r="B18" s="5">
        <f t="shared" si="0"/>
        <v>1</v>
      </c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35">
      <c r="A19" s="5" t="s">
        <v>10</v>
      </c>
      <c r="B19" s="5">
        <f t="shared" si="0"/>
        <v>4</v>
      </c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35">
      <c r="A20" s="5" t="s">
        <v>12</v>
      </c>
      <c r="B20" s="5">
        <f t="shared" si="0"/>
        <v>4</v>
      </c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35">
      <c r="A21" s="5" t="s">
        <v>13</v>
      </c>
      <c r="B21" s="5">
        <f t="shared" si="0"/>
        <v>3</v>
      </c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Pedapalli,Swarupa</dc:creator>
  <cp:lastModifiedBy>Sanagala,Gahana Swetha</cp:lastModifiedBy>
  <dcterms:created xsi:type="dcterms:W3CDTF">2021-05-22T22:35:29Z</dcterms:created>
  <dcterms:modified xsi:type="dcterms:W3CDTF">2021-05-23T02:22:37Z</dcterms:modified>
</cp:coreProperties>
</file>