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40" yWindow="510" windowWidth="28455" windowHeight="11955"/>
  </bookViews>
  <sheets>
    <sheet name="Sheet1" sheetId="1" r:id="rId1"/>
  </sheets>
  <definedNames>
    <definedName name="_xlnm._FilterDatabase" localSheetId="0" hidden="1">Sheet1!$A$1:$E$1</definedName>
  </definedNames>
  <calcPr calcId="125725"/>
</workbook>
</file>

<file path=xl/calcChain.xml><?xml version="1.0" encoding="utf-8"?>
<calcChain xmlns="http://schemas.openxmlformats.org/spreadsheetml/2006/main">
  <c r="E52" i="1"/>
</calcChain>
</file>

<file path=xl/sharedStrings.xml><?xml version="1.0" encoding="utf-8"?>
<sst xmlns="http://schemas.openxmlformats.org/spreadsheetml/2006/main" count="204" uniqueCount="179">
  <si>
    <t>Ответ</t>
  </si>
  <si>
    <t>Файл ответа</t>
  </si>
  <si>
    <t>Контент нормативной документации</t>
  </si>
  <si>
    <t>Оценка расстояния</t>
  </si>
  <si>
    <t>Вопрос 0, ответ 0</t>
  </si>
  <si>
    <t>Законодательство Российской Федерации об обеспечении единства измерений не устанавливает требования к лицам, осуществляющих работы по обеспечению безопасных условий и охраны труда.
Требования к работам по обеспечению безопасных условий и охраны труда, в том числе оформлению результатов данных работ, устанавливаются другими нормативными правовыми и законодательными актами, в том числе Трудовым кодексом Российской Федерации от 30.12.2001 № 197-ФЗ, Федеральным законом от 28.12.2013 № 426-ФЗ «О специальной оценке условий труда» (далее – Закон № 426-ФЗ), приказом Минтруда России от 24.01.2014
№ 33н «Об утверждении Методики проведения специальной оценки условий труда, Классификатора вредных и (или) опасных производственных факторов, формы отчета о проведении специальной оценки условий труда и инструкции по ее заполнению» и т.д.
Например, в соответствии с пунктом 3 статьи 12 Закона № 426-ФЗ исследования (испытания) и измерения фактических значений вредных и (или) опасных производственных факторов осуществляются испытательной лабораторией (центром), экспертами и (или) иными работниками организации, проводящей специальную оценку условий труда.</t>
  </si>
  <si>
    <t>{'Header 1': 'Требования к измерениям при проведении работ по ОТ.docx'}</t>
  </si>
  <si>
    <t>6. Обязательные требования к измерениям, эталонам единиц величин, стандартным образцам и средствам измерений устанавливаются законодательством Российской Федерации об обеспечении единства измерений и законодательством Российской Федерации о техническом регулировании. Обязательные требования к единицам величин, выполнению работ и (или) оказанию услуг по обеспечению единства измерений устанавливаются законодательством Российской Федерации об обеспечении единства измерений.
7. Особенности обеспечения единства измерений при осуществлении деятельности в области обороны и безопасности государства и в области использования атомной энергии устанавливаются Правительством Российской Федерации.
(часть 7 в ред. Федерального закона от 30.11.2011 N 347-ФЗ)</t>
  </si>
  <si>
    <t>Вопрос 1, ответ 0</t>
  </si>
  <si>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Сфера государственного регулирования обеспечения единства измерений согласно пункту 16 части 3 статьи 1 Федерального закона распространяется на измерения, проводимые при выполнении поручений суда, органов прокуратуры, государственных органов исполнительной власти.
Кроме того,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выполнении измерений в сфере государственного регулирования обеспечения единства измерений должны быть обеспечены показатели точности, установленные в Перечне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Примечанием к Перечню измерений установлено, что обязательные метрологические требования к измерениям распространяются также на измерения, проводимые в том числе при выполнении поручений суда, органов прокуратуры, государственных органов исполнительной власти.</t>
  </si>
  <si>
    <t>{'Header 1': 'Сфера ГРОЕИ и судебные поручения.docx'}</t>
  </si>
  <si>
    <t>1.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настоящего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В состав обязательных требований к средствам измерений в необходимых случаях включаются также требования к их составным частям, программному обеспечению и условиям эксплуатации средств измерений. При применении средств измерений должны соблюдаться обязательные требования к условиям их эксплуатации.
2. Конструкция средств измерений должна обеспечивать ограничение доступа к определенным частям средств измерений (включая программное обеспечение) в целях предотвращения несанкционированных настройки и вмешательства, которые могут привести к искажениям результатов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Место, способ и форма нанесения номера или другого обозначения должны обеспечивать возможность прочтения и сохранность в процессе эксплуатации средства измерений.
(в ред. Федерального закона от 27.12.2019 N 496-ФЗ)
3. Порядок отнесения технических средств к средствам измерений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t>
  </si>
  <si>
    <t>Вопрос 2, ответ 0</t>
  </si>
  <si>
    <t>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 Для выполнения измерений, к показателям точности которых обязательные требования Перечнем измерений или другими нормативными правовыми актами не установлены, в соответствии с частью 1 статьи 5, частью 1 статьи 9 и частью 1 статьи 13 Федерального закона необходимо применять средства измерений утвержденного типа, прошедшие поверку.</t>
  </si>
  <si>
    <t>5. Правительством Российской Федерации в целях, предусмотренных частью 1 статьи 1 настоящего Федерального закона, устанавливается перечень измерений, относящихся к сфере государственного регулирования обеспечения единства измерений и выполняемых при осуществлении деятельности в областях, указанных в пунктах 1 - 3, 5 - 9, 11 - 17, 19 части 3 статьи 1 настоящего Федерального закона, с указанием обязательных метрологических требований к измерениям, в том числе показателей точности измерений. Федеральные органы исполнительной власти и государственные корпорации, осуществляющие нормативно-правовое регулирование в областях деятельности, указанных в пунктах 4, 10 и 18 части 3 статьи 1 настоящего Федерального закона, по согласованию с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определяют измерения, относящиеся к сфере государственного регулирования обеспечения единства измерений, и устанавливают к ним обязательные метрологические требования, в том числе показатели точности измерений.
(часть 5 в ред. Федерального закона от 27.10.2020 N 348-ФЗ)
5.1. Первичная референтная методика (метод) измерений и референтная методика (метод) измерений утверждаются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(часть 5.1 введена Федеральным законом от 21.07.2014 N 254-ФЗ)
6. Утратил силу с 1 января 2021 года. - Федеральный закон от 27.10.2020 N 348-ФЗ.</t>
  </si>
  <si>
    <t>Вопрос 3, ответ 0</t>
  </si>
  <si>
    <t>Сфера государственного регулирования обеспечения единства измерений определена частями 3, 4 и 5 статьи 1 Федерального закона от 26.06.2008
№ 102-ФЗ «Об обеспечении единства измерений» (далее – Федеральный закон) и Перечнем измерений, относящихся к сфере государственного регулирования обеспечения единства измерений, утвержденным постановлением Правительства Российской Федерации от 16.11.2020 № 1847 (далее – Перечень измерений).
Пунктами 564, 1084, 1290, 1786 Федеральных норм и правил в области промышленной безопасности «Правила безопасности в нефтяной и газовой промышленности», утвержденных приказом Ростехнадзора от 15.12.2020 № 534 (далее – Правила), к средствам измерений установлены обязательные требования.
В соответствии с частью 5 статьи 1 Федерального закона сфера государственного регулирования обеспечения единства измерений распространяется также на средства измерений, к которым установлены обязательные требования.
В сфере государственного регулирования обеспечения единства измерений согласно части 1 статьи 9 Федерального закона к применению допускаются только средства измерений утвержденного типа, прошедшие поверку.
Кроме того, Примечанием к Перечню измерений установлено, что обязательные метрологические требования к измерениям распространяются в том числе на измерения, выполняемые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Таким образом, все измерения, выполняемые при осуществлении вышеуказанного вида деятельности, должны выполняться с применением средств измерений утвержденного типа и прошедших поверку. Применение средств измерений, прошедших калибровку вместо поверки в целях, установленных Правилами, не допускается.</t>
  </si>
  <si>
    <t>{'Header 1': 'О калибровке в нефтегазовой отрасли.docx'}</t>
  </si>
  <si>
    <t>Вопрос 4, ответ 0</t>
  </si>
  <si>
    <t>В связи с отсутствием в Вашем обращении информации о целях проведения работ по обследованию зданий и сооружений предоставить однозначный ответ на заданный вопрос не представляется возможным. Если данные работы выполняются в рамках оценки соответствия требованиям технического регламента или при осуществлении мероприятий государственного контроля (надзора), то средства измерений, применяемые при этом, должны быть утвержденного типа и поверены.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применяются средства измерений утвержденного типа и поверенные.
При выполнении измерений следует руководствоваться не местом и условиями, а целями выполнения измерений, связанными с направлениями деятельности, измерения в которых отнесены к сфере государственного регулирования обеспечения единства измерений в соответствии с частями 3 и 4 статьи 1 Федерального закона, с учетом положений части 5 статьи 5 Федерального закона.
Для отнесения измерений к какому-либо разделу Перечня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необходимо идентифицировать направления деятельности из числа перечисленных в части 3 статьи 1 Федерального закона, в которых выполняются измерения.
Кроме того, отнесение измерений к какому-либо разделу Перечня измерений возможно применительно к нормативным правовым актам, устанавливающим требования в областях деятельности, перечисленных в части 3 статьи 1 Федерального закона.
Также,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t>
  </si>
  <si>
    <t>{'Header 1': 'Об использовании СИ в сфере ГРОЕИ.docx'}</t>
  </si>
  <si>
    <t>Вопрос 5, ответ 0</t>
  </si>
  <si>
    <t>Управление метрологии, государственного контроля и надзора Федерального агентства по техническому регулированию и метрологии рассмотрело Ваше обращение на портале № 18334 от 18.11.2022 и сообщает.
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 Калибровка средств измерений может выполняться собственными силами при условии обеспечения прослеживаемости применяемых эталонов единиц величин к государственным первичным эталонам соответствующих единиц величин.</t>
  </si>
  <si>
    <t>{'Header 1': 'О поверке и калибровке.docx'}</t>
  </si>
  <si>
    <t>Вопрос 6, ответ 0</t>
  </si>
  <si>
    <t>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Перечень измерений, относящихся к сфере государственного регулирования обеспечения единства измерений, утвержденный постановлением Правительства Российской Федерации от 16.11.2020 № 1847, непосредственно не содержит измерений, выполняемых при технологическом контроле.
При этом измерения могут быть связаны с обеспечением безопасных условий и охраны труда, оценкой соответствия, производственным контролем на опасном производственном объекте и др. В таком случае средства измерений должны быть утвержденного типа и поверены.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t>
  </si>
  <si>
    <t>{'Header 1': 'Об отнесении к сфере ГРОЕИ.docx'}</t>
  </si>
  <si>
    <t>Вопрос 7, ответ 0</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</si>
  <si>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необходимо утвердить его в качестве эталона и аттестовать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В соответствии с пунктом 12 Положения оценка соответствия эталонов единиц величин обязательным требованиям к этим эталонам осуществляется в формах первичной и периодической аттестации. При этом первичная аттестация эталонов единиц величин осуществляется в соответствии с государственными или локальными поверочными схемами и методиками аттестации эталонов единиц величин.</t>
  </si>
  <si>
    <t>{'Header 1': 'О применении СИ в качестве эталона.docx'}</t>
  </si>
  <si>
    <t>12. Оценка соответствия эталонов единиц величин обязательным требованиям к этим эталонам осуществляется в формах первичной и периодической аттестации.
Для средств измерений утвержденного типа, применяемых в качестве эталонов единиц величин, вместо первичной аттестации и периодической аттестации выполняется поверка в соответствии с установленными для них методиками поверки средств измерений с учетом требований поверочных схем. Результаты поверки оформляются в порядке, утверждаемом Министерством промышленности и торговли Российской Федерации в соответствии с частью 5 статьи 13 Федерального закона "Об обеспечении единства измерений".
(в ред. Постановления Правительства РФ от 21.10.2019 N 1355)
13. Первичная аттестация эталонов единиц величин, за исключением государственных первичных эталонов единиц величин, осуществляется в соответствии с государственными или локальными поверочными схемами, методиками аттестации эталонов единиц величин, методиками поверки средств измерений государственными научными метрологическими институтами, государственными региональными центрами метрологии, федеральным государственным бюджетным учреждением "Главный научный метрологический центр" Министерства обороны Российской Федерации (при аттестации эталонов единиц величин, применяемых в области обороны и безопасности государства), содержащими и применяющими эталоны единиц величин с более высокими показателями точности. По результатам первичной аттестации эталонов единиц величин государственные научные метрологические институты, государственные региональные центры метрологии и федеральное государственное бюджетное учреждение "Главный научный метрологический центр" Министерства обороны Российской Федерации, проводившие первичную аттестацию эталонов единиц величин, оформляют свидетельства об аттестации эталонов единиц величин, подтверждающие их соответствие установленным к ним обязательным требованиям. Требования к оформлению материалов первичной аттестации эталонов единиц величин, а также форма свидетельства об аттестации эталона единицы величины устанавливаются Министерством промышленности и торговли Российской Федерации.
(в ред. Постановления Правительства РФ от 21.10.2019 N 1355)</t>
  </si>
  <si>
    <t>Вопрос 8, ответ 0</t>
  </si>
  <si>
    <t>В соответствии с частью 4 статьи 13 Федерального закона от 26.06.2008
№ 102-ФЗ «Об обеспечении единства измерений» (далее – Федеральный закон) с 24.09.2020 результаты поверки средств измерений подтверждаются только сведениями о результатах поверки средств измерений (далее – СИ), включенными в Федеральный информационный фонд по обеспечению единства измерений (далее – Фонд). В соответствии с частью 6 статьи 13 Федерального закона сведения о результатах поверки средств измерений передаются в Фонд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статьи 13 Федерального закона. Свидетельства о поверке, выданные после 24.09.2020, носят информационный характер.
В соответствии с пунктами 22 и 23 Порядка проведения поверки средств измерений, утвержденного приказом Минпромторга России от 31.07.2020
№ 2510 (далее – Порядок поверки), свидетельства о поверке и извещения о непригодности к применению СИ выдаются по заявлению владельца СИ или лица, представившего их на поверку, в сроки, согласованные с лицом, представившим СИ на поверку, с учетом сроков опубликования сведений о результатах поверки в Фонд или в сроки, согласованные с владельцем СИ или уполномоченным им лицом, запросившим выдачу свидетельств о поверке или извещений о непригодности к применению СИ (при наличии сведений о результатах поверки в Фонде).
Таким образом, в соответствии с Порядком поверки выдача свидетельства о поверке СИ возможна только после внесения сведений о результатах его поверки в Фонд.
Также обращаем внимание, что в соответствии с пунктом 3 Требований к содержанию свидетельства о поверке, утвержденных приказом Минпромторга России от 31.07.2020 № 2510, свидетельство о поверке СИ должно содержать номер записи сведений о результатах поверки в Фонде, что позволяет владельцу СИ оперативно найти требуемую информацию о результатах его поверки в Фонде.</t>
  </si>
  <si>
    <t>{'Header 1': 'О доработке процедуры поверки.docx'}</t>
  </si>
  <si>
    <t>21. Сведения о результатах поверки средств измерений в целях подтверждения поверки должны быть переданы в Федеральный информационный фонд по обеспечению единства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аккредитованным на поверку лицом, проводившим поверку, в сроки, согласованные с лицом, представляющим средства измерений в поверку, но не превышающие 20 рабочих дней (для средств измерений, применяемых в качестве эталонов единиц величин) и 40 рабочих дней (для остальных средств измерений) с даты проведения поверки средств измерений.
Для средств измерений, предназначенных для измерения нескольких единиц величин, поверка которых для разных единиц величин проведена разными аккредитованными на поверку лицами, передача сведений о результатах поверки в Федеральный информационный фонд по обеспечению единства измерений осуществляется каждым аккредитованным на поверку лицом, проводящими поверку в части соответствующих единиц величин.
При проведении поверки средств измерений в сокращенном объеме в соответствии с пунктом 16 настоящего Порядка (только для применяемых величин или поддиапазонов измерений) или для применяемых отдельных измерительных каналов и (или) отдельных автономных блоков из состава средств измерений информация об объеме проведенной поверки передается в Федеральный информационный фонд по обеспечению единства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Для средств измерений, прошедших первичную поверку в соответствии с пунктом 15 настоящего Порядка на основании выборки, в Федеральный информационный фонд по обеспечению единства измерений передаются сведения о результатах поверки всех средств измерений, входящих в партию средств измерений, из которых осуществлялась выборка.</t>
  </si>
  <si>
    <t>Вопрос 9, ответ 0</t>
  </si>
  <si>
    <t>Сведения о результатах поверки СИ, опубликованные в Фонде, являются юридически значимыми и общедоступны в сети «Интернет» по ссылке: https://fgis.gost.ru/fundmetrology/cm/results. При этом для поиска сведений о поверке СИ предусмотрен поисковый аппарат во вкладке «Настроить фильтр», который предоставляет возможность осуществлять поиск по ряду критериев, например, по организации-поверителю, регистрационному номеру типа СИ, типу СИ, заводскому номеру, дате поверки и т.д.
Учитывая изложенное, Ваши предложения изменений в законодательство Российской Федерации об обеспечении единства измерений уже реализованы.
Также обращаем внимание, что в соответствии с частью 1 статьи 20 Федерального закона Росстандарт в рамках государственной услуги предоставляет сведения, содержащиеся в Фонде, в том числе о результатах поверки СИ, по обращению физических или юридических лиц согласно Административному регламенту предоставления Федеральным агентством по техническому регулированию и метрологии государственной услуги по предоставлению документов и сведений, содержащихся в Федеральном информационном фонде по обеспечению единства измерений, утвержденному приказом Росстандарта от 20.09.2019 № 2173.</t>
  </si>
  <si>
    <t>25. В целях идентификации сведений о результатах поверки, передаваемых в Фонд, каждому юридическому лицу и индивидуальному предпринимателю, передающему данные сведения, Росстандартом присваивается условный шифр, включающий прописные буквы основного шрифта русского алфавита и содержащий одну букву - для государственных научных метрологических институтов, две буквы - для государственных региональных центров метрологии и три буквы - для юридических лиц и индивидуальных предпринимателей.
26. Сведения о результатах поверки средств измерений, выполняемой в соответствии с порядком поверки, согласно части 6 статьи 13 Федерального закона N 102-ФЗ должны включать информацию о каждом поверенном средстве измерений:
а) наименование и обозначение средства измерений (указывается в соответствии с утвержденным типом средств измерений);
б) обозначение модификации или исполнения средства измерений (при наличии модификации, исполнения для утвержденного типа средств измерений его описанием типа);
в) регистрационный номер типа средства измерений в Фонде, к которому относится поверенное средство измерений (не указывается для случаев, предусмотренных порядком поверки);
г) заводской (серийный) номер средства измерений или другое буквенно-цифровое обозначение, однозначно идентифицирующее средство измерений;
д) состав средства измерений, подвергаемого поверке (для многоблочных, многоканальных средств измерений, включая их заводские, серийные номера или буквенно-цифровые обозначения блоков, однозначно идентифицирующие каждый автономный блок или измерительный канал средства измерений);
е) условия проведения поверки (перечень факторов, влияющих на метрологические характеристики средства измерений, при которых выполнялась поверка согласно требованиям методики поверки, с указанием их значений (непубликуемые сведения);
ж) эталоны, стандартные образцы, средства измерений и материалы, применяемые при поверке;
з) наименование и (или) обозначение документа или документов, на основании которых проводилась поверка;
и) сведения об объеме проведенной поверки (при выполнении поверки в сокращенном объеме в соответствии с порядком поверки, признак поверки в сокращенном объеме и краткая характеристика объема поверки);
к) дата поверки;</t>
  </si>
  <si>
    <t>Вопрос 10, ответ 0</t>
  </si>
  <si>
    <t>Согласно пункту 13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31.07.2020 № 2510, для средств измерений, поступивших в эксплуатацию до 01.06.1993 и подлежащих поверке по ГОСТ 8.513-84 «Государственная система обеспечения единства измерений. Поверка средств измерений. Организация и порядок проведения», поверка проводится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
Таким образом, для средств измерений, поступивших в эксплуатацию до 01.06.1993 и подлежащих поверке по ГОСТ 8.513-84, вместе с средствами измерений на поверку должны быть представлены эксплуатационная документация и нормативно-технические документы по поверке, разработанные в соответствии с ГОСТ 8.375-80.
По окончании поверки сведения о результатах поверки средств измерений передаются в Федеральный информационный фонд по обеспечению единства измерений (далее – Фонд) в соответствии с частью 6 статьи 13 Федерального закона проводящими поверку средств измерений юридическими лицами и индивидуальными предпринимателями.
При передаче сведений Фонд в соответствии с пунктом «в» пункта 26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регистрационный номер типа средства измерений в Фонде, к которому относится поверенное средство измерений, для средств измерений, поступивших в эксплуатацию до 01.06.1993 и подлежащих поверке по ГОСТ 8.513-84,
не указывается.
В соответствии с абзацем 7 пункта 3 Требований к содержанию свидетельства о поверке, утвержденных приказом Минпромторга России от 31.07.2020 № 2510, в свидетельстве о поверке средств измерений, поступивших в эксплуатацию до 01.06.1993 и подлежащих поверке по ГОСТ 8.513-84, регистрационный номер в Фонде также не указывается.</t>
  </si>
  <si>
    <t>{'Header 1': 'Особенности поверки СИ до 1993 г.docx'}</t>
  </si>
  <si>
    <t>&lt;6&gt; Принят и введен в действие постановлением Государственного комитета СССР по управлению качеством продукции и стандартам от 5 декабря 1989 г. N 3554 (М.: Издательство стандартов, 1990).
Средства измерений, поступившие в эксплуатацию до 1 июня 1993 г. и подлежащие поверке по ГОСТ 8.513-84 "Государственная система обеспечения единства измерений. Поверка средств измерений. Организация и порядок проведения" &lt;7&gt;, поверяются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 &lt;8&gt;.
--------------------------------
&lt;7&gt; Принят и введен в действие постановлением Государственного комитета СССР по управлению качеством продукции и стандартам от 24 октября 1984 г. N 3640 (М.: Издательство стандартов, 1988).
&lt;8&gt; Принят и введен в действие постановлением Государственного комитета СССР по стандартам от 18 марта 1980 г. N 1207 (М.: Издательство стандартов, 1983).
14. Эталоны единиц величин, используемые при поверке, должны соответствовать требованиям Положения об эталонах единиц величин, используемых в сфере государственного регулирования обеспечения единства измерений, утвержденного постановлением Правительства Российской Федерации от 23 сентября 2010 г. N 734 (Собрание законодательства Российской Федерации, 2010, N 40, ст. 5066; 2019, N 43, ст. 6110) (далее - Положение об эталонах).
15. Средства измерений, используемые при поверке, в соответствии с частью 1 статьи 9 Федерального закона N 102-ФЗ должны быть утвержденного типа, поверены и соответствовать требованиям методик поверки.
16. Стандартные образцы, используемые при поверке, в соответствии с частью 2 статьи 8 Федерального закона N 102-ФЗ должны быть утвержденного типа и соответствовать требованиям методик поверки.
17. Проведение первичной поверки средств измерений одного типа при выпуске их из производства до ввода в эксплуатацию осуществляется на основании выборки, если это предусмотрено методикой поверки и осуществлено аккредитованным на поверку лицом.</t>
  </si>
  <si>
    <t>Вопрос 11, ответ 0</t>
  </si>
  <si>
    <t>Предоставление из Федерального информационного фонда по обеспечению единства измерений (далее – Фонд) выписки об утверждении типа средств измерений законодательством об обеспечении единства измерений не предусмотрено. Сведения об утверждении типа средств измерений, опубликованные в Фонде, являются юридически значимыми и доступны в сети «Интернет» по ссылке: https://fgis.gost.ru/fundmetrology/registry/4.</t>
  </si>
  <si>
    <t>{'Header 1': 'О выписке об УТ.docx'}</t>
  </si>
  <si>
    <t>(введено Приказом Росстандарта от 17.08.2020 N 1404)
44. Основанием для начала административной процедуры по внесению сведений об утвержденных типах стандартных образцов и средств измерений (о внесенных в них изменениях) в Федеральный информационный фонд по обеспечению единства измерений является приказ Росстандарта, предусмотренный пунктом 43 Регламента.
45. Ответственный исполнитель в срок, не превышающий 5 рабочих дней:
а) передает для включения в Федеральный информационный фонд по обеспечению единства измерений сведения об утверждении типа стандартных образцов на основании приказа Росстандарта об утверждении типа стандартных образцов в Федеральный информационный фонд по обеспечению единства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Действие утвержденного типа стандартных образцов устанавливается в соответствии с Порядком утверждения типа.
б) передает для включения в Федеральный информационный фонд по обеспечению единства измерений сведения об утверждении типа средств измерений на основании приказа Росстандарта об утверждении типа средств измерений в Федеральный информационный фонд по обеспечению единства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Действие утвержденного типа средств измерений устанавливается в соответствии с Порядком утверждения типа.
в) передает для включения в Федеральный информационный фонд по обеспечению единства измерений сведения о продлении срока действия утвержденного типа стандартных образцов на основании приказа Росстандарта о продлении срока действия утвержденного типа стандартных образцов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t>
  </si>
  <si>
    <t>Вопрос 12, ответ 0</t>
  </si>
  <si>
    <t>В соответствии со статьей 14 Федерального закона от 29.06.2015 № 162-ФЗ «О стандартизации в Российской Федерации» (далее – Федеральный закон)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технические спецификации (отчеты).</t>
  </si>
  <si>
    <t>{'Header 1': 'Отнесение к документам по стандартизации .docx'}</t>
  </si>
  <si>
    <t>К документам по стандартизации в соответствии с настоящим Федеральным законом относятся:
1) документы национальной системы стандартизации;
2) общероссийские классификаторы;
3) стандарты организаций, в том числе технические условия;
4) своды правил;
5) документы по стандартизации, которые устанавливают обязательные требования в отношении объектов стандартизации, предусмотренных статьей 6 настоящего Федерального закона;
6) технические спецификации (отчеты).
(п. 6 введен Федеральным законом от 30.12.2020 N 523-ФЗ)</t>
  </si>
  <si>
    <t>Вопрос 13, ответ 0</t>
  </si>
  <si>
    <t>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 а только к измерениям, средствам измерений, методикам измерений и т.д., применяемым в сфере государственного регулирования обеспечения единства измерений.
Методиками поверки приборов учета газа в зависимости от их утвержденного типа предусмотрены процедуры поверки как с демонтажем, так и без демонтажа (на месте эксплуатации). В случае поверки без демонтажа представителю аккредитованной организации требуется подключение поверочной установки к линии газоснабжения между счетчиком и газоиспользующим оборудованием. При этом в методиках поверки отсутствуют требования о наличии у владельца прибора учета газа действующего договора со специализированной организацией о техническом обслуживании внутридомового газового оборудования.
Одновременно обращаем внимание, что в соответствии с пунктом 29 Постановления Правительства Российской Федерации от 21.07.2008 № 549
«О порядке поставки газа для обеспечения коммунально-бытовых нужд граждан», демонтаж приборов учета газа для проведения поверки или ремонта осуществляется специализированной организацией по договору о техническом обслуживании и ремонте внутридомового газового оборудования в многоквартирном доме, и (или) договору о техническом обслуживании внутриквартирного газового оборудования в многоквартирном доме, и (или) договору о техническом обслуживании внутридомового газового оборудования в жилом доме (домовладении), а также лицом, осуществляющим работы по договору на установку, и (или) замену, и (или) ремонт внутриквартирного газового оборудования в многоквартирном доме и (или) внутридомового газового оборудования в жилом доме (домовладении). Демонтаж проводится в присутствии поставщика газа, который снимает показания прибора учета газа и проверяет сохранность пломб на момент демонтажа прибора учета газа.</t>
  </si>
  <si>
    <t>{'Header 1': 'Об отказе в поверке счетчиков газа.docx'}</t>
  </si>
  <si>
    <t>Вопрос 14, ответ 0</t>
  </si>
  <si>
    <t>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 техническом обслуживании и ремонте внутридомового газового оборудования. ЦСМ был вправе отказать в поверке приборов учета газа, если их демонтаж не был произведен или не обеспечивалось безопасное подключение поверочной установки к линии газоснабжения между счетчиком и газоиспользующим оборудованием.</t>
  </si>
  <si>
    <t>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
7. Средства измерений должны представляться на поверку:
очищенными от загрязнений и консервационных смазок;
с эксплуатационными документами, установленными при утверждении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предусмотренным частью 7 статьи 12 Федерального закона N 102-ФЗ, и входящими в комплект средства измерений;
с методикой поверки (при наличии методики поверки в комплекте средства измерений);
со свидетельством о последней поверке (для средств измерений, применяемых в качестве эталонов единиц величин и прошедших поверку до вступления в силу настоящего приказа);
с дополнительными устройствами, входящими в комплект средств измерений и необходимыми для проведения поверки в соответствии с методиками поверки.
При наличии у аккредитованных на поверку юридических лиц и индивидуальных предпринимателей или государственных региональных центров метрологии (далее - аккредитованные на поверку лица), проводящих поверку, эксплуатационной документации на поверяемое средство измерений, а также методики поверки или наличии методики поверки в Федеральном информационном фонде по обеспечению единства измерений представление эксплуатационного документа и (или) методики поверки вместе со средством измерений на поверку является необязательным. Необходимость представления на поверку вместе со средствами измерений эксплуатационных документов, методик поверки, дополнительных устройств, входящих в комплект средств измерений, согласуется с аккредитованным на поверку лицом, проводящим поверку, до представления средств измерений в поверку.</t>
  </si>
  <si>
    <t>Вопрос 15, ответ 0</t>
  </si>
  <si>
    <t>В Федеральном информационном фонде по обеспечению единства измерений (далее – Фонд) опубликованы сведения об утверждении типа трансформаторов тока только одного изготовителя.
В соответствии с пунктом 3 Порядка проведения поверки средств измерений, утвержденного Приказом Минпромторга России от 31.07.2020 № 2510 «Об утверждении порядка проведения поверки средств измерений, требований к знаку поверки и содержанию свидетельства о поверке», поверке подлежат средства измерений утвержденного типа, предназначенные для применения в сфере государственного регулирования обеспечения единства измерений.
Таким образом, трансформатор тока, изготовленный другим изготовителем, не является средством измерений утвержденного типа, не подлежит поверке и не может применяться в сфере государственного регулирования обеспечения единства измерений. При этом, Вы можете утвердить тип Ваших трансформаторов, как тип единичного производства (несерийный), после чего провести поверку и применять в сфере государственного регулирования, либо заменить Ваш трансформатор на трансформатор утвержденного типа с аналогичными метрологическими характеристиками.</t>
  </si>
  <si>
    <t>{'Header 1': 'Трансформаторы_ТПЛ-10..docx'}</t>
  </si>
  <si>
    <t>3. Утверждение типа стандартных образцов или типа средств измерений подтверждается включением сведений об утвержденных типе стандартных образцов или типе средств измерений в Федеральный информационный фонд по обеспечению единства измерений.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по заявлению юридического лица или индивидуального предпринимателя, осуществляющих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выдается сертификат об утверждении типа стандартного образца или типа средства измерений. Интервал между поверками средства измерений и методика его поверки изменяются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в случаях, установленных порядками, предусмотренных частью 7 настоящей статьи.
(часть 3 в ред. Федерального закона от 27.12.2019 N 496-ФЗ)
4. На каждый экземпляр средств измерений утвержденного типа, сопроводительные документы к указанным средствам измерений и на сопроводительные документы к стандартным образцам утвержденного типа наносится знак утверждения их типа. Конструкция средства измерений должна обеспечивать возможность нанесения этого знака в месте, доступном для просмотра. Если особенности конструкции средства измерений не позволяют нанести этот знак непосредственно на средство измерений, он наносится только на сопроводительные документы.
(в ред. Федерального закона от 21.07.2014 N 254-ФЗ)
5. Испытания стандартных образцов или средств измерений в целях утверждения типа проводятся юридическими лицами, аккредитованными в соответствии с законодательством Российской Федерации об аккредитации в национальной системе аккредитации на выполнение испытаний в целях утверждения типа.
(в ред. Федеральных законов от 23.06.2014 N 160-ФЗ, от 21.07.2014 N 254-ФЗ)</t>
  </si>
  <si>
    <t>Вопрос 16, ответ 0</t>
  </si>
  <si>
    <t>В соответствии с пунктом 27 Порядка проведения поверки средств измерений, утвержденного приказом Минпромторга России от 31.07.2020
№ 2510 (далее – Порядок), свидетельства о поверке оформляются аккредитованным на поверку лицом, проводившим поверку, на основании сведений, содержащихся в Фонде.
Постановлением Правительства Российской Федерации от 17.06.2004
№ 294 «О Федеральном агентстве по техническому регулированию и метрологии» Росстандарт не уполномочен признавать результаты поверки средств измерений недействительными. Поверка средств измерений, а также сведения о результатах поверки средств измерений, опубликованные в Фонде, могут быть признаны недействительными по решению суда.
Аннулирование результатов работ в области обеспечения единства измерений, в том числе неправомерно выполненных работ по поверке средств измерений, законодательством Российской Федерации об обеспечении единства измерений не предусмотрено.
Одновременно сообщаем, что в соответствии с пунктом 29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изменения в сведения о результатах поверки средств измерений, содержащиеся в Фонде, вносятся юридическими лицами и индивидуальными предпринимателями, передававшими данные сведения в Фонд.
Во ФГИС «АРШИН» предусмотрена возможность удаления из Фонда сведений о результатах поверки средств измерений юридическими лицами и индивидуальными предпринимателями, передававшими данные сведения, или по решению суда.</t>
  </si>
  <si>
    <t>{'Header 1': 'Разъяснения об удалении сведений о поверке из ФИФ..docx'}</t>
  </si>
  <si>
    <t>Вопрос 17, ответ 0</t>
  </si>
  <si>
    <t>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Другие ограничения по применению средств измерений в сфере государственного регулирования обеспечения единства измерений, в том числе ограничение срока службы средств измерений, законодательством Российской Федерации об обеспечении единства измерений не установлены.
Критерием годности средства измерений к применению является прохождение поверки с положительным результатом, то есть подтверждение соответствия средства измерений метрологическим требованиям.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Ростехнадзор  
Копия: Лялько О.Е.
o.lyalko@kuban.gazprom.ru  
В Федеральное агентство по техническому регулированию и метрологии поступило обращение Лялько от 29.12.2022 № 18628 по вопросу о сроке службы технических средств в области промышленной.
Законодательство Российской Федерации об обеспечении единства измерений не регулирует вопросы установления и продления сроков службы средств измерений.
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Другие ограничения по применению средств измерений в сфере государственного регулирования обеспечения единства измерений законодательством Российской Федерации об обеспечении единства измерений не установлены.</t>
  </si>
  <si>
    <t>{'Header 1': 'О сроке службы тех. средств в промышленной безопасности..docx'}</t>
  </si>
  <si>
    <t>Вопрос 18, ответ 0</t>
  </si>
  <si>
    <t>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При этом, в соответствии с пунктом 129 Правил безопасности в нефтяной и газовой промышленности, утвержденных приказом Ростехнадзора
от 15.12.2020 № 534 (далее - Правила), по достижении срока эксплуатации, установленного изготовителем, дальнейшая эксплуатация технического устройства по истечении срока службы не допускается. А согласно пункту 131 Правил продление срока безопасной эксплуатации технических устройств по истечении срока службы должно осуществляться по результатам проведения экспертизы промышленной безопасности.  
С учетом изложенного, а также в соответствии с частью 3 статьи 8 Федерального закона от 02.05.2006 № 59-ФЗ «О порядке рассмотрения обращений граждан Российской Федерации» Росстандарт направляет обращение для рассмотрения в части касающейся.
Заявителю направляется для сведения.
Приложение: на 1 л. в 1 экз.- в первый адрес.</t>
  </si>
  <si>
    <t>4. Результатами поверки средств измерений в соответствии с частью 4 статьи 13 Федерального закона N 102-ФЗ являются сведения о результатах поверки средств измерений, включенные в Федеральный информационный фонд по обеспечению единства измерений.
Результаты поверки средств измерений, предназначенных для применения в сфере государственного регулирования обеспечения единства измерений, действительны в течение установленных для средств измерений интервалов между поверками в соответствии с порядком установления и изменения интервала между поверками средств измерений, предусмотренным частью 7 статьи 12 Федерального закона N 102-ФЗ (далее - межповерочный интервал).
Срок действия межповерочного интервала исчисляется с даты поверки средства измерения. Датой поверки средства измерений считается день окончания работ по выполнению процедур, предусмотренных методикой поверки, установленной в соответствии с порядком установления, отмены методик поверки и внесения изменений в них, предусмотренным частью 7 статьи 12 Федерального закона N 102-ФЗ (далее - методика поверки).</t>
  </si>
  <si>
    <t>Вопрос 19, ответ 0</t>
  </si>
  <si>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Понятие «прямое измерение» раскрыто в пункте 19 статьи 2 Федерального закона: прямое измерение – измерение, при котором искомое значение величины получают непосредственно от средства измерений.
Таким образом, все измерения, не являющиеся прямыми измерениями, т.е. при выполнении которых искомое значение величины не получают непосредственно от средства измерений (косвенные, совокупные и совместные), в том числе и измерения, описанные в Вашем обращении, при их применении в сфере государственного регулирования обеспечения единства измерений должны выполняться по аттестованным методикам (методам) измерений.
При этом обращаем внимание, что для получения результата измерений в порядке, установленном в эксплуатационной документации средства измерений, не требуется аттестация методики измерений.</t>
  </si>
  <si>
    <t>{'Header 1': 'О необходимости аттестации МИ..docx'}</t>
  </si>
  <si>
    <t>1.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с применением средств измерений утвержденного типа, прошедших поверку. Результаты измерений должны быть выражены в единицах величин, допущенных к применению в Российской Федерации.
(в ред. Федерального закона от 21.07.2014 N 254-ФЗ)
2. Методики (методы) измерений, предназначенные для выполнения прямых измерений, вносятся в эксплуатационную документацию на средства измерений. Подтверждение соответствия этих методик (методов) измерений обязательным метрологическим требованиям к измерениям осуществляется в процессе утверждения типов данных средств измерений. В остальных случаях подтверждение соответствия методик (методов) измерений обязательным метрологическим требованиям к измерениям осуществляется путем аттестации методик (методов) измерений. Сведения об аттестованных методиках (методах) измерений передаются в Федеральный информационный фонд по обеспечению единства измерений проводящими аттестацию юридическими лицами и индивидуальными предпринимателями.
3. Аттестацию первичных референтных методик (методов) измерений, референтных методик (методов) измерений и методик (методов) измерений, относящихся к сфере государственного регулирования, проводят юридические лица и индивидуальные предприниматели, аккредитованные в соответствии с законодательством Российской Федерации об аккредитации в национальной системе аккредитации на проведение аттестации методик (методов) измерений.
(часть 3 в ред. Федерального закона от 21.07.2014 N 254-ФЗ)
4. Порядок аттестации первичных референтных методик (методов) измерений, референтных методик (методов) измерений и методик (методов) измерений и их применения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ред. Федерального закона от 21.07.2014 N 254-ФЗ)</t>
  </si>
  <si>
    <t>Вопрос 20, ответ 0</t>
  </si>
  <si>
    <t>В соответствии с законодательством Российской Федерации об обеспечении единства измерений поверка средств измерений должна выполняться в соответствии с установленной методикой поверки.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взамен установленных методикой поверки, должна быть установлена методикой поверки.
Пункт 15 Приложения № 3 к приказу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 2907) устанавливает норму, определяющую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которая должна быть указана в методике поверки. Отсутствие указанной возможности в методиках поверки, утвержденных после введения в действие приказа № 2907 означает, что другие средства поверки по данной методике поверки не могут быть применены.
Таким образом, для применения средств поверки, не предусмотренных методикой поверки, в том числе после вступления в силу приказа № 2907 (06.11.2020), необходимо наличие соответствующей записи в методике поверки.</t>
  </si>
  <si>
    <t>{'Header 1': 'Об аналогичных средствах поверки..docx'}</t>
  </si>
  <si>
    <t>11. Поверка средств измерений выполняется в целях подтверждения их соответствия установленным метрологическим требованиям.
Поверка средств измерений, включенных в Перечень средств измерений, осуществляется государственными региональными центрами метрологии в соответствии с их областью аккредитации.
Поверка средств измерений, не включенных в Перечень средств измерений, осуществляется аккредитованными на поверку юридическими лицами и индивидуальными предпринимателями в соответствии с их областью аккредитации.
12. Поверка должна проводиться:
в местах осуществления деятельности аккредитованного на поверку лица (на объектах, в помещениях, зданиях, сооружениях, комплексах зданий и иных помещениях, расположенных по адресам, установленным при аккредитации на поверку, и принадлежащих на праве собственности, либо ином законном основании аккредитованному на поверку лицу),
в местах осуществления временных работ (разовые работы, выполняемые на объектах, в помещениях, зданиях, сооружениях, комплексах зданий и иных помещениях, находящихся вне мест осуществления деятельности аккредитованного на поверку лица).
Поверка в данных местах должна проводиться в условиях (при значениях влияющих факторов), предусмотренных установленными для поверки средств измерений методиками поверки.
13. Поверка средств измерений должна проводиться по методикам поверки, установленным в соответствии с порядком установления, отмены методик поверки и внесения изменений в них, предусмотренным частью 7 статьи 12 Федерального закона N 102-ФЗ.
Средства измерений, прошедшие метрологическую аттестацию до 1 декабря 2001 г. по ГОСТ 8.326-78 "Государственная система обеспечения единства измерений. Методическое обеспечение разработки, изготовления и эксплуатации нестандартизованных средств измерений. Основные положения" &lt;5&gt; или по ГОСТ 8.326-89 "Государственная система обеспечения единства измерений. Метрологическая аттестация средств измерений" &lt;6&gt; подлежат поверке по методикам поверки, установленным при проведении метрологической аттестации.
--------------------------------
&lt;5&gt; Принят и введен в действие постановлением Государственного комитета СССР по управлению качеством продукции и стандартам от 10 ноября 1978 г. N 2927 (М.: Издательство стандартов, 1987).</t>
  </si>
  <si>
    <t>Вопрос 21, ответ 0</t>
  </si>
  <si>
    <t>В соответствии с частью 2 статьи 12 Федерального закона от 26.08.2008
№ 102-ФЗ «Об обеспечении единства измерений» (далее – Федеральный закон) решение об утверждении типа средств измерений принимается Росстандартом на основании положительных результатов испытаний средств измерений в целях утверждения типа. Торговая декларация, предоставленная производителем, не подтверждает соответствие аппаратов требованиям Федерального закона, в том числе утверждение типа средств измерений.
Порядок проведения испытаний средств измерений в целях утверждения типа и порядок утверждения типа средств измерений регламентированы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t>
  </si>
  <si>
    <t>{'Header 1': 'Об утверждении типа СИ..docx'}</t>
  </si>
  <si>
    <t>1. Тип стандартных образцов или тип средств измерений, применяемых в сфере государственного регулирования обеспечения единства измерений, подлежит обязательному утверждению.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2. Решение об утверждении типа стандартных образцов или типа средств измерений, решение о внесении изменений в сведения об утвержденных типе стандартных образцов или типе средств измерений принимаются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Решение об утверждении типа стандартных образцов или типа средств измерений принимается на основании положительных результатов испытаний стандартных образцов или средств измерений в целях утверждения типа, решение о внесении изменений в сведения об утвержденных типе стандартных образцов или типе средств измерений принимается на основании положительных результатов испытаний стандартных образцов или средств измерений в целях утверждения типа, и (или) положительного заключения юридического лица, аккредитованного в соответствии с законодательством Российской Федерации об аккредитации в национальной системе аккредитации на выполнение испытаний в целях утверждения типа, и (или) заявления юридического лица или индивидуального предпринимателя, осуществляющих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в соответствии с порядками, предусмотренными частью 7 настоящей статьи.
(часть 2 в ред. Федерального закона от 27.12.2019 N 496-ФЗ)</t>
  </si>
  <si>
    <t>Вопрос 22, ответ 0</t>
  </si>
  <si>
    <t>Установленные при проведении испытаний и утверждении типа средств измерений метрологические характеристики указываются в описании типа средств измерений. Отсутствие в Федеральном информационном фонде
по обеспечению единства измерений (далее - Фонд) описаний типов средств измерений не означает, что данные документы не разрабатывались.
До 01.11.2020 описания типов средств измерений не подлежали опубликованию в Фонде.</t>
  </si>
  <si>
    <t>{'Header 1': 'Об отсутствии описания типа в Фонде..docx'}</t>
  </si>
  <si>
    <t>6. Сведения об утвержденных типах стандартных образцов и типах средств измерений, о внесенных в них изменениях включаются в Федеральный информационный фонд по обеспечению единства измерений в порядке, устанавливаемом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соответствии с частью 3 статьи 20 настоящего Федерального закона. Состав сведений о типах стандартных образцов и типах средств измерений, включаемых в Федеральный информационный фонд по обеспечению единства измерений, устанавливается в порядке, предусмотренном частью 3 статьи 20 настоящего Федерального закона.
(часть 6 в ред. Федерального закона от 27.12.2019 N 496-ФЗ)
7. Порядок проведения испытаний стандартных образцов или средств измерений в целях утверждения типа, порядок утверждения типа стандартных образцов или типа средств измерений, внесения изменений в сведения о них, установления и изменения интервала между поверками средств измерений, установления, отмены методик поверки и внесения изменений в них, порядок выдачи сертификатов об утверждении типа стандартных образцов или типа средств измерений, форма сертификатов об утверждении типа стандартных образцов или типа средств измерений, требования к методикам поверки средств измерений, требования к знакам утверждения типа стандартных образцов или типа средств измерений и порядок их нанесения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Порядок проведения испытаний стандартных образцов или средств измерений в целях утверждения типа и порядок утверждения типа стандартных образцов или типа средств измерений устанавливаются с учетом характера производства стандартных образцов и средств измерений (серийное или единичное производство).
(в ред. Федеральных законов от 21.07.2014 N 254-ФЗ, от 27.12.2019 N 496-ФЗ)</t>
  </si>
  <si>
    <t>Вопрос 23, ответ 0</t>
  </si>
  <si>
    <t>При отсутствии в Фонде сведений о методиках поверки средств измерений необходимо руководствоваться описаниями типов средств измерений, при отсутствии описаний типов – нормативными документами, устанавливавшими методики поверки для групп средств измерений, например, ГОСТ 8.002 «ГСИ. Организация и порядок проведения поверки, ревизии и экспертизы средств измерений», Правилами 12-58 организации и проведения поверки мер и измерительных приборов и контроля за состоянием измерительной техники, соблюдением стандартов и технических условий и т.д.</t>
  </si>
  <si>
    <t>{'Header 1': 'Об отсутствии описания типа в Фонде2..docx'}</t>
  </si>
  <si>
    <t>сведения о прослеживаемости поверяемого средства измерений к государственным первичным эталонам или к национальным первичным эталонам иностранных государств (при отсутствии государственных первичных эталонов);
заключение о реализуемости методики поверки и возможности ее применения для поверки утвержденного типа средств измерений;
заключение о возможности применения для поверки средств измерений, применяемых в качестве эталонов единиц величин (при наличии такой возможности);
сведения о сроках проведения испытаний;
сведения об используемых при опробовании методики поверки эталонах, средствах измерений, стандартных образцах и вспомогательных средствах;
сведения о месте и условиях проведения испытаний.
10. Установление, отмена и внесение изменений в методики поверки средств измерений, срок действия утвержденного типа которых завершен, осуществляется Федеральным агентством по техническому регулированию и метрологии путем установления новых методик поверки, отмены, внесения изменений в методики поверки средств измерений, установленных при утверждении типа средств измерений или в период действия утвержденного типа средств измерений, а также после завершения действия утвержденного типа (далее - ранее установленная методика поверки).
11. Основаниями для установления, отмены или внесения изменений в методики поверки средств измерений, срок действия утвержденного типа которых завершен, являются:
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(далее - аккредитованное на поверку лицо)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t>
  </si>
  <si>
    <t>Вопрос 24, ответ 0</t>
  </si>
  <si>
    <t>Вопросы закупки средств измерений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не относятся к компетенции Росстандарта.
В соответствии с пунктом 5 Положения о лицензировании деятельности
по техническому обслуживанию медицинских изделий (за исключением случая, если техническое обслуживание осуществляется для обеспечения собственных нужд юридического лица или индивидуального предпринимателя, а также случая технического обслуживания медицинских изделий с низкой степенью потенциального риска их применения), утвержденного постановлением Правительства Российской Федерации от 30.11.2021 № 2129 (далее – Положение), средства измерений, применяемые при техническом обслуживании медицинских изделий, должны соответствовать статье 13 Федерального закона от 26.06.2008 № 102-ФЗ «Об обеспечении единства измерений». Следовательно, работы по техническому обслуживанию медицинских изделий относятся к сфере государственного регулирования обеспечения единства измерений.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 2020 № 2905, а также ранее действовавшими нормативными правовыми актами, решение об утверждении типа средств измерений серийного производства распространяется на средства измерений, изготавливаемые в период действия утвержденного типа и соответствующие описанию их типа, и действует бессрочно. Средства измерений, изготовленные в период действия свидетельства об утверждении типа и соответствующие описанию типа, действующего на момент их изготовления, допускаются к применению в сфере государственного регулирования обеспечения единства измерений при условии прохождения поверки с положительным результатом, в том числе после истечения срока действия утверждения типа.
Таким образом, для обеспечения требований пункта 5 Положения Вы можете применять средства измерений, изготовленные в период с даты утверждения типа (дата приказа Росстандарта об утверждении данного типа, указывается в свидетельстве об утверждении типа) до даты окончания срока действия свидетельства об утверждении типа средств измерений.</t>
  </si>
  <si>
    <t>{'Header 1': 'Об использовании СИ после окончания срока действия УТ..docx'}</t>
  </si>
  <si>
    <t>Вопрос 25, ответ 0</t>
  </si>
  <si>
    <t>Законодательство Российской Федерации об обеспечении единства измерений не регулирует вопросы применения товарных знаков средств измерений, в том числе товарного знака «IEK», включенного в таможенный реестр объектов интеллектуальной собственности знака.
Форма и содержание сертификата (свидетельства) об утверждении типа средств измерений, установленные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(далее – Приказ), а также ранее действующие нормативные правовые акты не предусматривают нанесение товарного знака на сертификат об утверждении типа средств измерений.
Также сообщаем, что до 24.09.2020 свидетельство об утверждении типа средств измерений является подтверждением решения Росстандарта об утверждении конкретного типа средств измерений, описание типа которого является неотъемлемым приложением к свидетельству, и действует только на территории Российской Федерации.
Таким образом, все средства измерений, изготовленные в период действия свидетельства, и соответствующие приложенного к нему описанию типа, являются средствами измерений утвержденного типа, не зависимо от наличия или отсутствия товарного знака IEK.</t>
  </si>
  <si>
    <t>{'Header 1': 'О товарном знаке IEK..docx'}</t>
  </si>
  <si>
    <t>Вопрос 26, ответ 0</t>
  </si>
  <si>
    <t>В соответствии с частью 1 статьи 12 Федерального закона от 26.06.2008
№ 102-ФЗ «Об обеспечении единства измерений» (далее – Федеральный закон)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В соответствии с пунктом 25 Порядка проведения испытаний стандартных образцов или средств измерений в целях утверждения типа, утвержденного приказом Минпромторга России от 28.08.2020 № 2905 (далее – Порядок испытаний), испытатель по результатам испытаний средств измерений разрабатывает проект описания типа средства измерений, который должен содержать, в том числе, метрологические и технические характеристики средства измерений, включая его показатели точности. Проект описания типа средств измерений, оформленный на бумажном носителе, визируется на каждом листе подписями руководителей или уполномоченных ими лиц Заявителя и Испытателя.
В соответствии с частью 2 статьи 12 Федерального закона решение об утверждении типа средства измерений принимается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т.е. Росстандартом.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решение об утверждении типа принимается в форме приказа об утверждении типа средств измерений при условии положительных результатов испытаний. Приказом об утверждении типа средств измерений утверждается описание типа средства измерений.
В соответствии с Порядком выдачи сертификатов об утверждении типа стандартных образцов или типа средств измерений, утвержденного приказом Минпромторга России от 28.08.2020 № 2905, выдача сертификатов об утверждении типа средств измерений осуществляется Росстандартом. К сертификату прилагается описание типа средств измерений.
Таким образом, ФГУП «ВНИИФТРИ», являясь испытательной организацией, и не выдает описание типа средств измерений.
По существу вопросов, заданных в Вашем письме, сообщаем.</t>
  </si>
  <si>
    <t>{'Header 1': 'О соответствии технических характеристик СИ в описании УТ и ЭД..docx'}</t>
  </si>
  <si>
    <t>Вопрос 27, ответ 0</t>
  </si>
  <si>
    <t>1. Вопросы, касающиеся эксплуатационной документации средств измерений, законодательством Российской Федерации об обеспечении единства измерений не регулируются.
В порядке информации сообщаем, что общие правила выполнения эксплуатационных документов регламентированы ГОСТ Р 2.610-2019 «ЕСКД. Правила выполнения эксплуатационных документов». В соответствии с пунктом 7.8 ГОСТ Р 2.610-2019 раздел формуляра (паспорта) «Основные технические данные» должен содержать необходимые для эксплуатации изделия номинальные и (или) фактические значения основных параметров и характеристик (свойств).
В соответствии с пунктом 20 Порядка испытаний Заявитель представляет с заявкой на проведение испытаний средств измерений сопроводительные документы на средство измерений, в том числе, его эксплуатационные документы. В процессе испытаний средств измерений в целях утверждения типа подтверждаются значения метрологических и технических характеристик, заявляемых Заявителем.
Таким образом, формуляр (паспорт) на средство измерений должен содержать метрологические и технические характеристики, указанные в описании типа средства измерений. Метрологические и технические характеристики средства измерений, указанные в формуляре (паспорте) на средство измерений должны совпадать с метрологическими и техническими характеристиками, указанными в его описании типа.
2. В соответствии с частью 1 статьи 9 Федерального закона в сфере государственного регулирования обеспечения единства измерений (далее – сфера ОЕИ) к применению допускаются средства измерений утвержденного типа, прошедшие поверку.
В соответствии с пунктом 3 Порядка проведения поверки средств измерений, утвержденного приказом Минпромторга России от 31.07.2020
№ 2510, поверке подлежат средства измерений утвержденного типа, предназначенные для применения в сфере ОЕИ. При проведении поверки должно быть установлено соответствие средства измерений утвержденному типу, в том числе по метрологическим и техническим характеристикам.</t>
  </si>
  <si>
    <t>сведения об обязательных метрологических и технических требованиях к средствам измерений (приводятся при указании областей применения, относящихся к сфере государственного регулирования обеспечения единства измерений а также при наличии таких требований в технических условиях). При наличии обязательных требований, указанных Заявителем, приводятся сведения о наличии документов, подтверждающих соответствие обязательным требованиям, установленным к средствам измерений в соответствии с частью 6 статьи 1 Федерального закона N 102-ФЗ;
сведения в соответствии с частью 3 статьи 15 Федерального закона N 102-ФЗ об уведомлении федерального органа исполнительной власти, осуществляющего федеральный государственный метрологический надзор, в порядке, установленном Федеральным законом от 26 декабря 2008 г. N 294-ФЗ "О защите прав юридических лиц и индивидуальных предпринимателей при осуществлении государственного контроля (надзора) и муниципального контроля" (Собрание законодательства Российской Федерации, 2008, N 52, ст. 6249; 2019, N 31, ст. 4469) о начале осуществления деятельности по производству средств измерений (для средств измерений серийного производства, изготавливаемых на территории Российской Федерации);
сведения о наличии (отсутствии) заключения Министерства промышленности и торговли Российской Федерации о подтверждении производства промышленной продукции на территории Российской Федерации в соответствии с постановлением Правительства Российской Федерации от 17.07.2015 N 719 "О подтверждении производства промышленной продукции на территории Российской Федерации" (Собрание законодательства Российской Федерации, 2015, N 30, ст. 4597; 2020, N 8, ст. 1039) (далее - постановление N 719) для заявляемых на испытания средств измерений (для средств измерений серийного производства, по желанию Заявителя).
Заявка на проведение испытаний для средств измерений серийного производства дополнительно должна содержать сведения о заводских номерах заявляемых на испытания экземпляров средств измерений, а для средств измерений единичного производства - сведения о заводских номерах представляемых для испытаний экземпляров средств измерений.</t>
  </si>
  <si>
    <t>Вопрос 28, ответ 0</t>
  </si>
  <si>
    <t>Таким образом, метрологические и технические характеристики средства измерений, указанные в формуляре (паспорте) на средство измерений, должны соответствовать метрологическим и техническим характеристикам средства изменений, указанным в описании типа на него. Только в этом случае средство измерений будет являться средством измерений утвержденного типа и может применяться в сфере ОЕИ.
Выдача подтверждений о соответствии/несоответствии средства измерений описанию типа на него и возможности/невозможности его использования в сфере ОЕИ законодательством Российской Федерации по обеспечению единства измерений не предусмотрено.
3. Средство измерений утвержденного типа должно полностью соответствовать описанию типа на него. Модификация средства измерений должна соответствовать модификациям, перечисленным в описании типа на него.</t>
  </si>
  <si>
    <t>метрологические и технические характеристики (указываются метрологические и технические характеристики, включая показатели точности средства измерений);
знак утверждения типа (указывается место и способ нанесения знака утверждения типа на средство измерений и (или) сопроводительные документы);
комплектность средства измерений (указывается комплектность средства измерений, в которой средство измерений поставляется потребителю, включая эксплуатационные документы);
сведения о методиках (методах) измерений (указывается наименование раздела эксплуатационного документа, в котором содержится методика (метод) измерений, или наименование методики (метода) измерений);
нормативные документы, устанавливающие требования к средству измерений (указываются раздельно наименование и обозначение нормативного документа на требования к средству измерений; наименование и обозначение нормативного документа на требования к методам испытаний; наименование и обозначение нормативного документа на государственную (локальную) поверочную схему);
сведения об изготовителях средств измерений (наименование юридических лиц или фамилия, имя и отчество (при наличии) индивидуальных предпринимателей, место нахождения и адрес юридического лица или адрес регистрации по месту пребывания или по месту жительства физического лица для индивидуального предпринимателя, ИНН - для изготовителей средств измерений на территории Российской Федерации);
сведения об Испытателе (наименование юридического лица, проводившего испытания средства измерений в целях утверждения типа, место нахождения и адрес юридического лица, регистрационный номер в реестре аккредитованных лиц).
Проект описания типа средств измерений разрабатывается на бумажном носителе или в виде электронного документа.
На бумажном носителе все страницы описания типа средства измерений должны иметь сквозную нумерацию с указанием на каждом листе номера листа и общего количества листов, предусматривается место для указания должности уполномоченного лица Федерального агентства по техническому регулированию и метрологии, подписывающего описание типа средства измерений, подписи и расшифровки подписи, а также для постановки печати и указания даты подписания.
26. В акте испытаний средств измерений указываются:</t>
  </si>
  <si>
    <t>Вопрос 29, ответ 0</t>
  </si>
  <si>
    <t>В Федеральном информационном фонде по обеспечению единства измерений (далее – Фонд) содержатся сведения об утверждении типа счетчиков электрической энергии.
Свидетельство о поверке счетчика может быть оформлено в организации, выполнившей поверку, которую можно определить по шифру знака поверки, нанесенному на пломбу. Организацию, выполнившую поверку, при наличии шифра знака поверки можно определить в информационных базах данных Фонда по адресу: https://fgis.gost.ru/fundmetrology/cm/vcss.
При отсутствии возможности подтверждения поверки счетчика электрической энергии, в соответствии с пунктом 6 Порядка проведения поверки средств измерений, утвержденных приказом Минпромторга России
от 31.07.2015 № 2510, данный счетчик электрической энергии необходимо представить на периодическую поверку.
В порядке информации сообщаем, что утерянный паспорт на счетчик может быть восстановлен оформлением дубликата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с учетом описания типа на данный счетчик, доступный в сети «Интернет» по адресу: https://fgis.gost.ru/fundmetrology/registry/4/items/372443.
Также информируем, что оформление анкет, подтверждающих результаты поверки средств измерений, не предусмотрено.</t>
  </si>
  <si>
    <t>{'Header 1': 'О сведениях из Фонда..docx'}</t>
  </si>
  <si>
    <t>Вопрос 30, ответ 0</t>
  </si>
  <si>
    <t>Сведения об утвержденных типах средств измерений опубликованы на сайте  Фонда и находятся в публичном доступе.
В соответствии с подпунктом д) пункта 32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в предоставлении документов и сведений, содержащихся в Фонде, Росстандарт отказывает, в том числе, в случае, если получение сведений требует проведения анализа или исследований документов и сведений, содержащихся в Фонде.
В порядке информации сообщаем, что средства измерений, зарегистрированные в Фонде под различными номерами, являются разными средствами измерений.</t>
  </si>
  <si>
    <t>{'Header 1': 'О сведениях из Фонда об идентичности СИ..docx'}</t>
  </si>
  <si>
    <t>л) копию приказа Росстандарта об утверждении типа (о внесении изменений в сведения об утвержденном типе) средства измерений;
м) сведения о юридическом лице или индивидуальном предпринимателе, подавшем заявку на утверждение типа средства измерений (наименование юридического лица или фамилия, имя, отчество (при наличии) индивидуального предпринимателя, место их Нахождения и адрес юридического лица или адрес регистрации по месту пребывания или по месту жительства физического лица для индивидуального предпринимателя);
н) сведения о юридическом лице, проводившем испытания средства измерений в целях утверждения типа (наименование, адрес юридического лица, регистрационный номер в реестре аккредитованных лиц, номера телефонов и факса, адрес электронной почты и официального сайта (при наличии), уникальный номер записи об аккредитации в реестре аккредитованных лиц;
о) сведения о правообладателях утвержденного типа средств измерений (наименование юридического лица или фамилия, имя, отчество (при наличии) индивидуального предпринимателя, место нахождения и адрес юридического лица или адрес места жительства (пребывания) индивидуального предпринимателя).
23. Изменения в сведения об утвержденных типах средств измерений вносятся Оператором Фонда на основании поступивших документов и сведений из Росстандарта в соответствии с пунктом 14 настоящего Порядка в срок, не превышающий 20 рабочих дней со дня их получения.
24. Сведения о результатах поверки средств измерений, предусмотренные подпунктом "л" пункта 5 настоящего Порядка, на основании части 6 статьи 13 Федерального закона N 102-ФЗ передаются в Фонд юридическими лицами и индивидуальными предпринимателями, проводящими поверку средств измерений в соответствии с порядком проведения поверки средств измерений, предусмотренным частью 5 статьи 13 Федерального закона N 102-ФЗ (далее - порядок поверки), в электронном виде в срок, предусмотренный порядком поверки. Передаваемые в Фонд сведения о результатах поверки должны подтверждаться усиленной квалифицированной электронной подписью руководителя или уполномоченного им лица юридического лица и индивидуального предпринимателя, передавших сведения о результатах поверки.</t>
  </si>
  <si>
    <t>Вопрос 31, ответ 0</t>
  </si>
  <si>
    <t>Информируем, что норма о подтверждении результатов поверки средств измерений сведениями о результатах поверки средств измерений, включенными в Федеральный информационный фонд по обеспечению единства измерений, внесена Федеральным законом от 27.12.2019 № 496-ФЗ «О внесении изменений в Федеральный закон «Об обеспечении единства измерений» и вступила в силу с 24.09.2020. До указанной даты результаты поверки средств измерений, в соответствии с пунктом 4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02.07.2015 № 1815 (далее – Порядок), удостоверялись знаком поверки и (или) свидетельством о поверке, и (или) записью в паспорте (формуляре) средств измерений, заверяемой подписью работника аккредитованного юридического лица или индивидуального предпринимателя, проводившего поверку средств измерений, и знаком поверки.</t>
  </si>
  <si>
    <t>{'Header 1': 'О результатах поверки..docx'}</t>
  </si>
  <si>
    <t>Вопрос 32, ответ 0</t>
  </si>
  <si>
    <t>В соответствии с частью 5.1 статьи 11 Федерального закона от 02.05.2006 № 59-ФЗ «О порядке рассмотрения обращений граждан Российской Федерации» публикуемые в свободном доступе сведения, в электронном и бумажном виде не предоставляются, а сообщается электронный адрес официального сайта в информационно-телекоммуникационной сети «Интернет», на котором размещен ответ на вопрос, поставленный в обращении.
Архив приказов Росстандарта находится на сайте Федерального агентства по техническому регулированию и метрологии в свободном доступе по адресу: https://www.rst.gov.ru/portal/gost/home/activity/documents/orders#/.</t>
  </si>
  <si>
    <t>{'Header 1': 'О предоставлении сведений..docx'}</t>
  </si>
  <si>
    <t>80. Информацию о порядке подачи и рассмотрения жалобы Заявители могут получить на официальном сайте Росстандарта, в Едином портале и соответствующем разделе Федерального реестра государственных и муниципальных услуг (функций). Данная информация также может быть сообщена Заявителю в устной и (или) письменной форме.</t>
  </si>
  <si>
    <t>Вопрос 33, ответ 0</t>
  </si>
  <si>
    <t>Для включения сведений об утвержденном типе средств измерений
в Федеральный информационный фонд по обеспечению единства измерений необходимо пройти процедуру утверждения типа средств измерений.
В соответствии с частью 2 статьи 12 Федерального закона от 26.06.2008
№ 102-ФЗ «Об обеспечении единства измерений» решение об утверждении типа средств измерений принимает Росстандарт на основании положительных результатов испытаний средств измерений в целях утверждения типа.
В целях получения государственной услуги по утверждению типа средств измерений необходимо провести испытания средств измерений в целях утверждения типа в порядке, установленном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и представить в Росстандарт заявление согласно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</si>
  <si>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{'Header 1': 'О порядке утверждения типа..docx'}</t>
  </si>
  <si>
    <t>Вопрос 34, ответ 0</t>
  </si>
  <si>
    <t>В соответствии с частью 3 статьи 12 Федерального закона от 26.06.2008
№ 102-ФЗ «Об обеспечении единства измерений», с 24.09.2020 утверждение типа средств измерений подтверждается включением сведений об утвержденном типе средств измерений в Федеральный информационный фонд по обеспечению единства измерений (далее – Фонд). Свидетельство (сертификат) об утверждении типа средств измерений, выданный после 24.09.2020, носит исключительно информационный характер.
До 24.09.2020 утверждение типа средств измерений подтверждалось только свидетельством (сертификатом) об утверждении типа средств измерений.
Таким образом, внесение изменений в свидетельство об утверждении типа о его продлении после 24.09.2020 не обязательно и является добровольным. Для подтверждения продления срока действия утвержденного типа средств измерений достаточно сведений по ссылке в Фонде. Требования заказчика регулируются договорными отношениями.
Справочно сообщаем, что свидетельство (сертификат) об утверждении типа средств измерений выдается Росстандартом в срок не более 10 рабочих дней без взимания платы согласно положениям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</si>
  <si>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{'Header 1': 'О подтверждении утвержденного типа..docx'}</t>
  </si>
  <si>
    <t>9. Срок предоставления государственной услуги:
а) включение сведений в Федеральный информационный фонд по обеспечению единства измерений об утвержденном типе стандартных образов - не более 40 рабочих дней со дня регистрации соответствующего заявления и прилагаемых к нему документов в Росстандарте;
б) включение сведений в Федеральный информационный фонд по обеспечению единства измерений об утвержденном типе средств измерений - не более 40 рабочих дней со дня регистрации соответствующего заявления и прилагаемых к нему документов в Росстандарте;
в) включение сведений в Федеральный информационный фонд по обеспечению единства измерений о продлении срока действия утвержденного типа стандартного образца - не более 40 рабочих дней со дня регистрации соответствующего заявления и прилагаемых к нему документов в Росстандарте;
г) включение сведений в Федеральный информационный фонд по обеспечению единства измерений о продлении срока действия утвержденного типа средств измерений - не более 40 рабочих дней со дня регистрации соответствующего заявления и прилагаемых к нему документов в Росстандарте;
д) включение сведений в Федеральный информационный фонд по обеспечению единства измерений о внесении изменений в сведения об утвержденном типе стандартных образцов - не более 40 рабочих дней со дня регистрации соответствующего заявления и прилагаемых к нему документов в Росстандарте;
е) включение сведений в Федеральный информационный фонд по обеспечению единства измерений о внесении изменений в сведения об утвержденном типе средств измерений - не более 40 рабочих дней со дня регистрации соответствующего заявления и прилагаемых к нему документов в Росстандарте;
ж) выдача сертификата об утверждении типа стандартных образцов - не более 10 рабочих дней со дня регистрации соответствующего заявления и прилагаемых к нему документов в Росстандарте;
з) выдача сертификата об утверждении типа средств измерений - не более 10 рабочих дней со дня регистрации соответствующего заявления и прилагаемых к нему документов в Росстандарте.
(п. 9 в ред. Приказа Росстандарта от 17.08.2020 N 1404)</t>
  </si>
  <si>
    <t>Вопрос 35, ответ 0</t>
  </si>
  <si>
    <t>Места установки пломб, ограничивающих доступ к определенным частям средств измерений, определяются изготовителем, а также при проведении испытаний средств измерений и указываются в описании типа на них. Необходимость установки пломб указывается также в методиках поверки средств измерений и в ремонтной документации.
Пункт 20 Порядка проведения поверки средств измерений, утвержденного приказом Минпромторга России от 31.07.2020 № 2510 (далее – Порядок), обязывает установку пломб аккредитованным лицом по завершению поверки только в случае, если это предусмотрено конструкцией средства измерений.
Таким образом, если конструкция манометра не нуждается в пломбировании в целях ограничения доступа к определенным его частям, ввиду отсутствия возможности несанкционированного вмешательства в работу манометра, то требование пункта 20 Порядка не распространяется на такой манометр. При этом, нарушения законодательства Российской Федерации об обеспечении единства измерений отсутствуют.</t>
  </si>
  <si>
    <t>{'Header 1': 'О пломбировании манометров..docx'}</t>
  </si>
  <si>
    <t>Вопрос 36, ответ 0</t>
  </si>
  <si>
    <t>Пунктом 3 Порядка установления и изменения интервала между поверками средств измерений, утвержденного приказом Минпромторга России от 28.08.2020 № 2907 предусмотрено, что решение об установлении и изменении интервала между поверками Росстандартом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В Федеральном информационном фонде по обеспечению единства измерений (далее – Фонд) сведения об интервале между поверками средства измерений утвержденного типа публикуются согласно принятому в виде приказа решению Росстандарта. В актах испытаний в целях утверждения типа интервал между поверками указывается как рекомендуемый.
Таким образом, достоверными сведениями об интервале между поверками являются сведения в Фонде.</t>
  </si>
  <si>
    <t>{'Header 1': 'О несоответствии МПИ..docx'}</t>
  </si>
  <si>
    <t>Решение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с учетом сведений об интервалах между поверками средств измерений, содержащихся в Федеральном информационном фонде по обеспечению единства измерений. &lt;1&gt;
--------------------------------
&lt;1&gt; Часть 2 статьи 12 Федерального закона N 102-ФЗ "Об обеспечении единства измерений"
4. Изменение интервалов между поверками для средств измерений, действие утвержденного типа которых завершено, осуществляется Федеральным агентством по техническому регулированию и метрологии путем установления новых интервалов между поверками для средств измерений.
5. Основаниями для изменения интервалов между поверками для средств измерений, срок действия утвержденного типа которых завершен, являются:
признание средств измерений по результатам поверки за год непригодными к применению более 10% от общего числа прошедших поверку средств измерений данного типа (далее - средства измерений с низкой надежностью);
установление интервалов между поверками единых для типов средств измерений, предназначенных для измерений одних и тех же величин, основанных на одном и том же принципе действия, имеющих схожую конструкцию, но изготовленных по разной технической документации (далее - однотипные средства измерений).
6. Для средств измерений с низкой надежностью интервалы между поверками подлежат уменьшению.
7. Изменение интервалов между поверками для средств измерений с низкой надежностью осуществляется на основании заявления на изменение интервала между поверками (далее - заявление) юридического лица или индивидуального предпринимателя, аккредитованного на поверку средств измерений.
8. Заявление должно содержать сведения:
об утвержденном типе средств измерений, интервал между поверками которых предлагается к изменению (наименование, обозначение типа средств измерений, регистрационный номер в Федеральном информационном фонде по обеспечению единства измерений);
о результатах поверки средств измерений, выполненной аккредитованным на поверку лицом, которые подтверждают низкую надежность средств измерений утвержденного типа и являются основанием для изменения интервалов между поверками в соответствии с пунктом 5 настоящего Порядка.</t>
  </si>
  <si>
    <t>Вопрос 37, ответ 0</t>
  </si>
  <si>
    <t>Вопросы подбора аналогов средств измерений требуют анализа эксплуатационной документации множества средств измерений и не входят
в сферу деятельности Минпромторга России и Росстандарта.
Информация по аналогам средств измерений может быть получена на основе перечня средств измерений отечественного производства, аналогичных импортным, опубликованного на официальном сайте Минпромторга России по адресу: https://minpromtorg.gov.ru/storage/common/per_analog_1.pdf?ysclid= llz6hczjqv917034736</t>
  </si>
  <si>
    <t>{'Header 1': 'О выборе СИ из Фонда..docx'}</t>
  </si>
  <si>
    <t>(в ред. Приказа Минпромторга России от 17.01.2017 N 47)
13. Для получения услуги Заявитель представляет следующие документы:
- заявление об отнесении технического средства к средствам измерений (приложение 1 к Регламенту);
к заявлению прилагаются:
- описание технического средства и эксплуатационная документация к нему;
- описание области применения, конкретного назначения и способа использования технического средства;
- пояснительная записка с изложением причин возникновения необходимости отнесения технического средства к средствам измерений.
14. Заявление и комплект документов (далее - документы) представляются Заявителем непосредственно в Росстандарт либо направляются почтовым отправлением с описью вложения и уведомлением о вручении либо в форме электронного документа, подписанного электронной подписью, отправленного на адрес электронной почты: info@gost.ru, а также с использованием Единого портала.
(п. 14 в ред. Приказа Минпромторга России от 23.08.2017 N 2872)
15. С целью проверки правильности сведений, представленных заявителем, Росстандарт запрашивает от государственных органов власти информацию, содержащуюся в Едином государственном реестре юридических лиц, Едином государственном реестре индивидуальных предпринимателей.</t>
  </si>
  <si>
    <t>Вопрос 38, ответ 0</t>
  </si>
  <si>
    <t>Установление методик поверки осуществляется при утверждении типа средств измерений,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утвержденным приказом Минпромторга России от 28.08.2020 № 2905 (далее - Порядок), на основании заявления правообладателя утвержденного типа средств измерений или изготовителя средств измерений (для средств измерений, тип которых утвержден до вступления в силу Порядка). Установление методик поверки осуществляется Федеральным агентством по техническому регулированию и метрологии.
Для средств измерений, срок действия утвержденного типа которых завершен, внесение изменений в методики поверки осуществляется Федеральным агентством по техническому регулированию и метрологии на основании заявления об установлении, отмене или изменении методики поверки аккредитованных на испытания лиц или аккредитованных на поверку лиц в соответствии с пунктами 10-16 Порядка установления, отмены методик поверки и внесения изменений в них, утвержденного приказом Минпромторга России от 28.08.2020 № 2907.
Основаниями для установления, отмены или внесения изменений в методики поверки средств измерений, срок действия утвержденного типа которых завершен, являются:
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t>
  </si>
  <si>
    <t>{'Header 1': 'Об актуализации МП..docx'}</t>
  </si>
  <si>
    <t>1. Настоящий порядок применяется Федеральным агентством по техническому регулированию и метрологии при утверждении типа средств измерений, внесении изменений в сведения об утвержденном типе средств измерений в период действия утвержденного типа, а также после завершения действия утвержденного типа, подведомственными Федеральному агентству по техническому регулированию и метрологии государственными научными метрологическими институтами, государственными региональными центрами метрологии, юридическими лицами, аккредитованными на испытания средств измерений в целях утверждения типа средств измерений в соответствии с законодательством Российской Федерации об аккредитации в национальной системе аккредитации (далее - аккредитованные на испытания средств измерений лица) и проводящими опробование методик поверки перед их установлением.
2. Установление методик поверки осуществляется Федеральным агентством по техническому регулированию и метрологии для каждого типа средств измерений из разработанных методик для данного типа средств измерений или методик поверки, разработанных для групп средств измерений (средств измерений, предназначенных для измерений одних и тех же величин, основанных на одном и том же принципе действия, имеющих схожую конструкцию, изготовленных по одной или разной технической документации), подтвердивших возможность их применения для конкретного типа средств измерений по результатам опробования методик поверки.
3 Установление методик поверки осуществляется при утверждении типа средств измерений,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предусмотренным частью 7 статьи 12 Федерального закона N 102-ФЗ. Установление, отмена и изменение методик поверки средств измерений, срок действия утвержденного типа которых завершен, осуществляется в соответствии с пунктами 10 - 16 настоящего порядка.
4. Установление методик поверки и внесение изменений в них осуществляется:
по результатам их опробования, подтверждающего выполнение процедур методики поверки с использованием указанных в методике поверки эталонов, стандартных образцов, средств измерений и вспомогательных технических средств (далее - опробование);</t>
  </si>
  <si>
    <t>Вопрос 39, ответ 0</t>
  </si>
  <si>
    <t>Регулярная актуализация методик поверки аккредитованными в соответствии с законодательством Российской Федерации об аккредитации в национальной системе аккредитации на поверку средств измерений юридическими лицами или индивидуальными предпринимателями законодательством Российской Федерации об обеспечении единства измерений не предусмотрена.
Последние актуальные версии установленных методик поверки размещены в разделе «Общее» модуля «Утвержденные типы средств измерений» Федерального информационного фонда по обеспечению единства измерений
и доступны в сети «Интернет» по адресу: https://fgis.gost.ru/fundmetrology/registry/4.</t>
  </si>
  <si>
    <t>{'Header 1': 'Об актуализации МП2..docx'}</t>
  </si>
  <si>
    <t>1.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Применяющие средства измерений в сфере государственного регулирования обеспечения единства измерений юридические лица и индивидуальные предприниматели обязаны своевременно представлять эти средства измерений на поверку.
2. Поверку средств измерений осуществляют аккредитованные в соответствии с законодательством Российской Федерации об аккредитации в национальной системе аккредитации на проведение поверки средств измерений юридические лица и индивидуальные предприниматели.
(в ред. Федеральных законов от 23.06.2014 N 160-ФЗ, от 21.07.2014 N 254-ФЗ)
3. Правительством Российской Федерации устанавливается перечень средств измерений, поверка которых осуществляется только аккредитованными в соответствии с законодательством Российской Федерации об аккредитации в национальной системе аккредитации государственными региональными центрами метрологии.
(в ред. Федерального закона от 23.06.2014 N 160-ФЗ)
4.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По заявлению владельца средства измерений или лица, представившего его на поверку, на средство измерений наносится знак поверки, и (или) выдается свидетельство о поверке средства измерений, и (или) в паспорт (формуляр) средства измерений вносится запись о проведенной поверке, заверяемая подписью поверителя и знаком поверки, с указанием даты поверки, или выдается извещение о непригодности к применению средства измерений.
(часть 4 в ред. Федерального закона от 27.12.2019 N 496-ФЗ)
5.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t>
  </si>
  <si>
    <t>Вопрос 40, ответ 0</t>
  </si>
  <si>
    <t>Вопросы оформления паспортов средств измерений законодательством Российской Федерации об обеспечении единства измерений не регламентируются.
В случае утери или отсутствия паспортов владелец или иное заинтересованное лицо оформляет дубликаты паспортов средств измерений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Положения указанных стандартов распространяются, в том числе, на эксплуатационные документы на средства измерений.
При оформлении дубликатов паспортов следует руководствоваться описаниями типов средств измерений. Описания типов средств измерений как правило опубликованы в Федеральном информационном фонде по обеспечению единства измерений и доступны в сети «Интернет» по адресу: https://fgis.gost.ru/fundmetrology/registry/4.</t>
  </si>
  <si>
    <t>{'Header 1': 'Об оформлении дубликата  паспорта СИ..docx'}</t>
  </si>
  <si>
    <t>1. Нормативные правовые акты Российской Федерации, нормативные документы, информационные базы данных, международные документы, международные договоры Российской Федерации в области обеспечения единства измерений, сведения об аттестованных методиках (методах) измерений, единый перечень измерений, относящихся к сфере государственного регулирования обеспечения единства измерений, сведения о государственных эталонах единиц величин, применяемых в сфере государственного регулирования обеспечения единства измерений, сведения об утвержденных типах стандартных образцов или типах средств измерений, сведения о результатах поверки средств измерений, сведения о результатах мониторинга состояния системы обеспечения единства измерений, прогнозирования измерительных потребностей экономики и общества образуют Федеральный информационный фонд по обеспечению единства измерений. Ведение Федерального информационного фонда по обеспечению единства измерений и предоставление содержащихся в нем сведений организует федеральный орган исполнительной власти, осуществляющий функции по оказанию государственных услуг и управлению государственным имуществом в области обеспечения единства измерений.
(в ред. Федеральных законов от 21.07.2014 N 254-ФЗ, от 27.12.2019 N 496-ФЗ)
2. Заинтересованным лицам в порядке, установленном частью 3 настоящей статьи, обеспечивается предоставление содержащихся в Федеральном информационном фонде по обеспечению единства измерений документов и сведений, за исключением случаев, когда в интересах сохранения государственной, коммерческой, служебной и (или) иной охраняемой законом тайны такой доступ к указанным документам и сведениям должен быть ограничен, причем в случае получения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межведомственного запроса в целях, связанных с предоставлением государственной или муниципальной услуги и (или) ведением базовых государственных информационных ресурсов в целях предоставления государственных или муниципальных услуг, предоставление содержащихся в Федеральном информационном фонде по обеспечению единства измерений документов и сведений осуществляется в соответствии с требованиями Федерального закона от 27 июля 2010 года N 210-ФЗ "Об организации предоставления государственных и муниципальных услуг".</t>
  </si>
  <si>
    <t>Вопрос 41, ответ 0</t>
  </si>
  <si>
    <t>Методики (методы) измерений, сведения о которых зарегистрированы в Федеральном информационном фонде по обеспечению единства измерений (далее – Фонд), являются аттестованными и вне зависимости от статуса «действует» могут применяться в сфере государственного регулирования обеспечения единства измерений.
Статус «действует» в разделе «Сведения об аттестованных методиках измерений» Фонда является технической информацией, относится к записи и не относится к документу, в котором изложена методика измерений.
Росстандарт не располагает информацией об актуальности методик измерений. За данной информацией необходимо обратиться к владельцам аттестованных методик измерений.
При этом информируем, что несмотря на то, что любая аттестованная методика измерений может применяться в сфере государственного регулирования обеспечения единства измерений, конкретная методика измерений по показателям точности измерений и другим требованиям может не соответствовать действующим нормам в той или иной возможной области ее применения. В таких случаях необходимо применять аттестованные методики измерений, обеспечивающие требуемые показатели точности измерений.</t>
  </si>
  <si>
    <t>{'Header 1': 'О статусе действует и атуальности МИ..docx'}</t>
  </si>
  <si>
    <t>4.1 Методики измерений разрабатывают и применяют с целью обеспечить выполнение измерений с требуемой точностью.
4.2 Методики измерений в зависимости от сложности и области применения излагают:
- в отдельном документе (нормативном правовом документе, документе в области стандартизации, инструкции и т.п.);
- в разделе или части документа (разделе документа в области стандартизации, технических условий, конструкторского или технологического документа и т.п.).
4.3 Документы, предназначенные для применения в сфере государственного регулирования обеспечения единства измерений и содержащие методики измерений (стандарты, технические условия, конструкторские, технологические документы и т.п.), должны включать в себя сведения об аттестации методик измерений, а также сведения о наличии их в Федеральном информационном фонде по обеспечению единства измерений.
Методики, включенные в проекты нормативных правовых актов и документов в области стандартизации, подлежат обязательной метрологической экспертизе, которую проводят государственные научные метрологические институты.
4.4 Аттестация методик измерений, применяемых вне сферы государственного регулирования обеспечения единства измерений, может быть проведена в добровольном порядке в соответствии с настоящим стандартом.</t>
  </si>
  <si>
    <t>Вопрос 42, ответ 0</t>
  </si>
  <si>
    <t>Законодательство Российской Федерации об обеспечении единства измерений не устанавливает требований о проведении внеочередной поверки средства измерений при их падении.
В соответствии с пунктом 6 Порядка проведения поверки средств измерений, утвержденного приказом Минпромторга России от 31.07.2020 № 2510, представление средств измерений на периодическую поверку
до окончания установленного межповерочного интервала (далее - внеочередная поверка) осуществляется в случаях:
отсутствия подтверждения результатов поверки средств измерений в соответствии с действующим на дату ее проведения нормативным правовым актом, принятым в соответствии с законодательством Российской Федерации об обеспечении единства измерений;
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
При этом, обращаем Ваше внимание, что в соответствии с частью 1 статьи 9 Федерального закона от 26.06.2008 № 102-ФЗ «Об обеспечении единства измерений» (далее – Федеральный закон) при применении средств измерений должны соблюдаться обязательные требования к условиям их эксплуатации. Условия и порядок эксплуатации средств измерений определены в эксплуатационных документах на них.
Таким образом, падение средства измерений не является обязательным условием для проведения его внеочередной поверки, однако если
в эксплуатационных документах на средство измерений присутствует запись
о недопущении его падения, то при свершении данного действия средство измерений желательно направить на внеочередную поверку в добровольном порядке.
Одновременно отмечаем, что если средство измерений после падения требует ремонта (получило повреждения или работает нештатно), то после ремонта в соответствии с частью 1 статьи 13 Федерального закона проведение поверки средства измерений обязательно.</t>
  </si>
  <si>
    <t>{'Header 1': 'О поверки СИ после падения..docx'}</t>
  </si>
  <si>
    <t>Вопрос 43, ответ 0</t>
  </si>
  <si>
    <t>В соответствии с частью 4 статьи 13 Федерального закона от 26.06.2008
№ 102-ФЗ «Об обеспечении единства измерений»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(далее – Фонд).
Согласно пункту 21 Порядка проведения поверки средств измерений, утвержденного приказом Минпромторга России от 31.07.2020 № 2510, сведения
о результатах поверки средств измерений в целях подтверждения поверки должны быть переданы в Фонд аккредитованным на поверку лицом, проводившим поверку, в сроки, согласованные с лицом, представляющим средства измерений
в поверку, но не превышающие 40 рабочих дней.
Сведения о результатах поверки средств измерений, публикуемые в Фонде, доступны в сети «Интернет» по адресу: https://fgis.gost.ru/fundmetrology/cm/results/.
В связи с отсутствием в Вашем обращении информации, позволяющей идентифицировать индивидуальный прибор учета (далее – ИПУ), установить в Фонде наличие сведений о результатах его поверки не представляется возможным.
Для поиска сведений о поверке Вашего ИПУ необходимо перейти
по ссылке https://fgis.gost.ru/fundmetrology/cm/results/, выбрать предполагаемый год проведения поверки, кликнуть по вкладке «Настроить фильтр» и ввести имеющиеся на приборе учета данные в соответствующие поля фильтра. Необязательно заполнять все поля формы фильтра. Наиболее значимые из доступных полей следующие: «Наименование типа СИ», «Тип СИ», «Заводской номер/ Буквенно-цифровое обозначение». Нажатие кнопки «Применить» запускает процесс поиска, результат которого выводится на монитор автоматически.
В случае отрицательного результата поиска Вам необходимо обратиться в организацию, выполнившую поверку.</t>
  </si>
  <si>
    <t>{'Header 1': 'О передаче сведений о поверке в Фонд..docx'}</t>
  </si>
  <si>
    <t>Вопрос 44, ответ 0</t>
  </si>
  <si>
    <t>В соответствии с частью 2 статьи 1 Федерального закона от 26.06.2008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Точка или пробел не являются буквенно-цифровым обозначением, не должны применяться для целей идентификации средства измерений и не должны учитываться при считывании заводских номеров средств измерений.
Таким образом, заводские номера, содержащие точку или пробел, являются идентичными.</t>
  </si>
  <si>
    <t>{'Header 1': 'Об идентификации заводского номера2..docx'}</t>
  </si>
  <si>
    <t>регистрационный номер средства измерений в Федеральном информационном фонде по обеспечению единства измерений, присвоенный при утверждении типа средств измерений. Для средств измерений, поступивших в эксплуатацию до 1 июня 1993 г. не по результатам государственных приемочных испытаний и подлежащих поверке по ГОСТ 8.513-84 "Государственная система обеспечения единства измерений. Поверка средств измерений. Организация и порядок проведения", средств измерений, допущенных к применению по результатам метрологической аттестации до 1 декабря 2001 г. по ГОСТ 8.326-78 "Государственная система обеспечения единства измерений. Методическое обеспечение разработки, изготовления и эксплуатации нестандартизованных средств измерений. Основные положения" или по ГОСТ 8.326-89 "Государственная система обеспечения единства измерений. Метрологическая аттестация средств измерений", средств измерений, применяемых в области обороны и безопасности государства, регистрационный номер в Федеральном информационном фонде по обеспечению единства измерений не указывается;
состав средства измерений: если средство измерений представляет собой один автономный измерительный блок, то в данной строке ставится прочерк, если в состав средства входят один или несколько автономных измерительных блоков, то приводится их перечень, и указываются заводские номера автономных измерительных блоков, при наличии нескольких автономных измерительных блоков, информация о которых не размещается в указанной строке, данная информация приводится в отдельном приложении к свидетельству о поверке, при этом в данной строке свидетельства о поверке делается запись "в соответствии с прилагаемым перечнем";
заводской номер: в качестве заводского номера указывается заводской или серийный номер средства измерений или буквенно-цифровое обозначение, нанесенное на средство измерений владельцем средства измерений или лицом, представившим средство измерений на поверку, в соответствии с Порядком проведения поверки средств измерений, утвержденным настоящим приказом;
наименования величин, поддиапазонов, на которых поверено средство измерений или которые исключены из поверки (указывается, если поверка выполнена для отдельных величин, поддиапазонов): если поверка выполняется в полном объеме, то в данной строке делается запись "в полном объеме", если из поверки исключаются отдельные величины и (или) отдельные поддиапазоны, то делается запись "за исключением" с указанием после данной записи исключаемых величин и (или) поддиапазонов;</t>
  </si>
  <si>
    <t>Вопрос 45, ответ 0</t>
  </si>
  <si>
    <t>В соответствии с частью 6 статьи 13 Федерального закона от 26.06.2008
№ 102-ФЗ «Об обеспечении единства измерений» сведения о результатах поверки средств измерений передаются в Федеральный информационный фонд по обеспечению единства измерений (далее - Фонд) проводящими поверку средств измерений юридическими лицами и индивидуальными предпринимателями.
Согласно пункту 24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а также пункта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Фонд юридическими лицами и индивидуальными предпринимателями, проводящими поверку.
Таким образом, возможность передачи в Фонд сведений о результатах поверки средств измерений другим работником аккредитованного лица, а не лицом, непосредственно проводившим поверку средств измерений, не ограничена и регулируется внутренними порядками, установленными аккредитованным лицом.</t>
  </si>
  <si>
    <t>{'Header 1': 'По вопросу внесения данных по поверке СИ в Аршин..docx'}</t>
  </si>
  <si>
    <t>6. Сведения о результатах поверки средств измерений передаются в Федеральный информационный фонд по обеспечению единства измерений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настоящей статьи. Состав сведений о результатах поверки средств измерений и порядок включения указанных сведений в Федеральный информационный фонд по обеспечению единства измерений определяются в порядке, утверждаемом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соответствии с частью 3 статьи 20 настоящего Федерального закона.
(часть 6 в ред. Федерального закона от 27.12.2019 N 496-ФЗ)
7. Средства измерений, не предназначенные для применения в сфере государственного регулирования обеспечения единства измерений, могут подвергаться поверке в добровольном порядке.</t>
  </si>
  <si>
    <t>Вопрос 46, ответ 0</t>
  </si>
  <si>
    <t>Сведения о результате поверки средства измерений опубликованы в Фонде и доступны по ссылке https://fgis.gost.ru/fundmetrology/cm/results.</t>
  </si>
  <si>
    <t>{'Header 1': 'О предоставлении сведений о ПАК ПМ..docx'}</t>
  </si>
  <si>
    <t>Вопрос 47, ответ 0</t>
  </si>
  <si>
    <t>Статус «действует», указанный в поле «Дополнительно» в сведениях об утвержденном типе средств измерений Федерального информационного фонда по обеспечению единства измерений, является технической информацией, относится к записи, а не к свидетельству об утверждении типа и не влияет на его срок.
При определении срока действия свидетельства об утверждении типа средства измерений необходимо руководствоваться информацией раздела записи «Общее», строка «Срок свидетельства».</t>
  </si>
  <si>
    <t>{'Header 1': 'О статусе Действует в Фонде.docx'}</t>
  </si>
  <si>
    <t>Действие утвержденного типа стандартных образцов продлевается на срок, указанный в Порядке утверждения типа.
г) передает для включения в Федеральный информационный фонд по обеспечению единства измерений сведения о продлении срока действия утвержденного типа средств измерений на основании приказа Росстандарта о продлении срока действия утвержденного типа средств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Действие утвержденного типа средств измерений продлевается на срок, указанный в Порядке утверждения типа.
д) передает для включения в Федеральный информационный фонд по обеспечению единства измерений сведения о внесенных изменениях в сведения об утвержденном типе стандартных образцов на основании приказа Росстандарта о внесении изменений в сведения об утвержденном типе стандартных образцов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е) передает для включения в Федеральный информационный фонд по обеспечению единства измерений сведения о внесенных изменениях в сведения об утвержденном типе средств измерений на основании приказа Росстандарта о внесении изменений в сведения об утвержденном типе средств измерений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предусмотренным частью 3 статьи 20 Федерального закона N 102-ФЗ.
45.1. Результатом административной процедуры является передача сведений, указанных в подпунктах "а" - "е" пункта 45 Регламента, в Федеральный информационный фонд по обеспечению единства измерений.
45.2. Способом фиксации результата выполнения административной процедуры являются сведения, указанные в подпунктах "а" - "е" пункта 45 Регламента и содержащиеся в Федеральном информационном фонде по обеспечению единства измерений.</t>
  </si>
  <si>
    <t>Вопрос 48, ответ 0</t>
  </si>
  <si>
    <t>Законодательством Российской Федерации об обеспечении единства измерений не регулируются вопросы передачи права собственности на изготовление средств измерений или внесение изменений в их конструкцию.
В соответствии с пунктом 4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для рассмотрения вопроса об утверждении типа средств измерений юридические лица и индивидуальные предприниматели, осуществляющие в зависимости от характера производства средств измерений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а также уполномоченные ими лица подают в Росстандарт заявление на утверждение типа средств измерений.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Порядок внесения изменений в сведения об утвержденном типе средств измерений, в том числе при внесении изменений в конструкцию средств измерений, регламентированы пунктами 11 и 12 Порядка.</t>
  </si>
  <si>
    <t>{'Header 1': 'О передаче права об утверждении типа СИ..docx'}</t>
  </si>
  <si>
    <t>Вопрос 49, ответ 0</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</si>
  <si>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оно должно либо пройти процедуру утверждения типа в соответствии с Административным регламентом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утвержденным приказом Росстандарта от 12.11.2018 № 2346, и поверено как средство измерений, применяемое в качестве эталона, либо утверждено в качестве эталона и аттестовано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Первичная и периодическая аттестация эталона единицы величины осуществляются в соответствии с пунктами 13 и 17 Положения государственными научными метрологическими институтами или государственными региональными центрами метрологии.
Требования к оформлению материалов первичной аттестации и периодической аттестации эталонов единиц величин, используемых в сфере государственного регулирования обеспечения единства измерений, утверждены приказом Минпромторга России от 11.02.2020 № 456.
Одновременно сообщаем, что к эталонам единиц величин, применяемым вне сферы государственного регулирования обеспечения единства измерений, в соответствии с частью 7 статьи 7 Федерального закона от 26.06.2008 № 102-ФЗ «Об обеспечении единства измерений», предъявляются обязательные требования прослеживаемости к государственным первичным эталонам соответствующих единиц величин, что может быть обеспечено, например, проведением калибровки. Другие обязательные требования к эталонам единиц величин, применяемым вне сферы государственного регулирования обеспечения единства измерений, законодательством Российской Федерации об обеспечении единства измерений не предъявляются.</t>
  </si>
  <si>
    <t>{'Header 1': 'Об использовании СИ неутвержденного типа в качестве эталона..docx'}</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</si>
</sst>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2"/>
  <sheetViews>
    <sheetView tabSelected="1" topLeftCell="A28" workbookViewId="0">
      <selection activeCell="E53" sqref="E53"/>
    </sheetView>
  </sheetViews>
  <sheetFormatPr defaultRowHeight="15"/>
  <cols>
    <col min="1" max="1" width="19" customWidth="1"/>
    <col min="2" max="2" width="15" customWidth="1"/>
    <col min="3" max="3" width="14.7109375" customWidth="1"/>
    <col min="4" max="4" width="15.140625" customWidth="1"/>
    <col min="5" max="5" width="21.5703125" customWidth="1"/>
  </cols>
  <sheetData>
    <row r="1" spans="1:5">
      <c r="B1" s="1" t="s">
        <v>0</v>
      </c>
      <c r="C1" s="1" t="s">
        <v>1</v>
      </c>
      <c r="D1" s="1" t="s">
        <v>2</v>
      </c>
      <c r="E1" s="1" t="s">
        <v>3</v>
      </c>
    </row>
    <row r="2" spans="1:5">
      <c r="A2" s="1" t="s">
        <v>53</v>
      </c>
      <c r="B2" t="s">
        <v>54</v>
      </c>
      <c r="C2" t="s">
        <v>52</v>
      </c>
      <c r="D2" t="s">
        <v>55</v>
      </c>
      <c r="E2">
        <v>0.31263935565948492</v>
      </c>
    </row>
    <row r="3" spans="1:5">
      <c r="A3" s="1" t="s">
        <v>166</v>
      </c>
      <c r="B3" t="s">
        <v>167</v>
      </c>
      <c r="C3" t="s">
        <v>168</v>
      </c>
      <c r="D3" t="s">
        <v>68</v>
      </c>
      <c r="E3">
        <v>0.2295058071613312</v>
      </c>
    </row>
    <row r="4" spans="1:5">
      <c r="A4" s="1" t="s">
        <v>132</v>
      </c>
      <c r="B4" t="s">
        <v>133</v>
      </c>
      <c r="C4" t="s">
        <v>134</v>
      </c>
      <c r="D4" t="s">
        <v>135</v>
      </c>
      <c r="E4">
        <v>0.2248222082853317</v>
      </c>
    </row>
    <row r="5" spans="1:5">
      <c r="A5" s="1" t="s">
        <v>50</v>
      </c>
      <c r="B5" t="s">
        <v>51</v>
      </c>
      <c r="C5" t="s">
        <v>52</v>
      </c>
      <c r="D5" t="s">
        <v>11</v>
      </c>
      <c r="E5">
        <v>0.20242464542388919</v>
      </c>
    </row>
    <row r="6" spans="1:5">
      <c r="A6" s="1" t="s">
        <v>4</v>
      </c>
      <c r="B6" t="s">
        <v>5</v>
      </c>
      <c r="C6" t="s">
        <v>6</v>
      </c>
      <c r="D6" t="s">
        <v>7</v>
      </c>
      <c r="E6">
        <v>0.19948744773864749</v>
      </c>
    </row>
    <row r="7" spans="1:5">
      <c r="A7" s="1" t="s">
        <v>104</v>
      </c>
      <c r="B7" t="s">
        <v>105</v>
      </c>
      <c r="C7" t="s">
        <v>106</v>
      </c>
      <c r="D7" t="s">
        <v>34</v>
      </c>
      <c r="E7">
        <v>0.19573935866355899</v>
      </c>
    </row>
    <row r="8" spans="1:5">
      <c r="A8" s="1" t="s">
        <v>144</v>
      </c>
      <c r="B8" t="s">
        <v>145</v>
      </c>
      <c r="C8" t="s">
        <v>146</v>
      </c>
      <c r="D8" t="s">
        <v>147</v>
      </c>
      <c r="E8">
        <v>0.19270043075084689</v>
      </c>
    </row>
    <row r="9" spans="1:5">
      <c r="A9" s="1" t="s">
        <v>56</v>
      </c>
      <c r="B9" t="s">
        <v>57</v>
      </c>
      <c r="C9" t="s">
        <v>58</v>
      </c>
      <c r="D9" t="s">
        <v>59</v>
      </c>
      <c r="E9">
        <v>0.18982869386672971</v>
      </c>
    </row>
    <row r="10" spans="1:5">
      <c r="A10" s="1" t="s">
        <v>158</v>
      </c>
      <c r="B10" t="s">
        <v>159</v>
      </c>
      <c r="C10" t="s">
        <v>160</v>
      </c>
      <c r="D10" t="s">
        <v>161</v>
      </c>
      <c r="E10">
        <v>0.18770930171012881</v>
      </c>
    </row>
    <row r="11" spans="1:5">
      <c r="A11" s="1" t="s">
        <v>66</v>
      </c>
      <c r="B11" t="s">
        <v>67</v>
      </c>
      <c r="C11" t="s">
        <v>65</v>
      </c>
      <c r="D11" t="s">
        <v>68</v>
      </c>
      <c r="E11">
        <v>0.18069946765899661</v>
      </c>
    </row>
    <row r="12" spans="1:5">
      <c r="A12" s="1" t="s">
        <v>35</v>
      </c>
      <c r="B12" t="s">
        <v>36</v>
      </c>
      <c r="C12" t="s">
        <v>33</v>
      </c>
      <c r="D12" t="s">
        <v>37</v>
      </c>
      <c r="E12">
        <v>0.17845532298088071</v>
      </c>
    </row>
    <row r="13" spans="1:5">
      <c r="A13" s="1" t="s">
        <v>92</v>
      </c>
      <c r="B13" t="s">
        <v>93</v>
      </c>
      <c r="C13" t="s">
        <v>94</v>
      </c>
      <c r="D13" t="s">
        <v>59</v>
      </c>
      <c r="E13">
        <v>0.16146828234195709</v>
      </c>
    </row>
    <row r="14" spans="1:5">
      <c r="A14" s="1" t="s">
        <v>169</v>
      </c>
      <c r="B14" t="s">
        <v>170</v>
      </c>
      <c r="C14" t="s">
        <v>171</v>
      </c>
      <c r="D14" t="s">
        <v>172</v>
      </c>
      <c r="E14">
        <v>0.15997615456581121</v>
      </c>
    </row>
    <row r="15" spans="1:5">
      <c r="A15" s="1" t="s">
        <v>125</v>
      </c>
      <c r="B15" t="s">
        <v>126</v>
      </c>
      <c r="C15" t="s">
        <v>127</v>
      </c>
      <c r="D15" t="s">
        <v>55</v>
      </c>
      <c r="E15">
        <v>0.15843050181865689</v>
      </c>
    </row>
    <row r="16" spans="1:5">
      <c r="A16" s="1" t="s">
        <v>81</v>
      </c>
      <c r="B16" t="s">
        <v>82</v>
      </c>
      <c r="C16" t="s">
        <v>83</v>
      </c>
      <c r="D16" t="s">
        <v>84</v>
      </c>
      <c r="E16">
        <v>0.1577184200286865</v>
      </c>
    </row>
    <row r="17" spans="1:5">
      <c r="A17" s="1" t="s">
        <v>140</v>
      </c>
      <c r="B17" t="s">
        <v>141</v>
      </c>
      <c r="C17" t="s">
        <v>142</v>
      </c>
      <c r="D17" t="s">
        <v>143</v>
      </c>
      <c r="E17">
        <v>0.15444116294384</v>
      </c>
    </row>
    <row r="18" spans="1:5">
      <c r="A18" s="1" t="s">
        <v>85</v>
      </c>
      <c r="B18" t="s">
        <v>86</v>
      </c>
      <c r="C18" t="s">
        <v>87</v>
      </c>
      <c r="D18" t="s">
        <v>88</v>
      </c>
      <c r="E18">
        <v>0.15269181132316589</v>
      </c>
    </row>
    <row r="19" spans="1:5">
      <c r="A19" s="1" t="s">
        <v>42</v>
      </c>
      <c r="B19" t="s">
        <v>43</v>
      </c>
      <c r="C19" t="s">
        <v>44</v>
      </c>
      <c r="D19" t="s">
        <v>45</v>
      </c>
      <c r="E19">
        <v>0.14996103942394259</v>
      </c>
    </row>
    <row r="20" spans="1:5">
      <c r="A20" s="1" t="s">
        <v>114</v>
      </c>
      <c r="B20" t="s">
        <v>115</v>
      </c>
      <c r="C20" t="s">
        <v>116</v>
      </c>
      <c r="D20" t="s">
        <v>117</v>
      </c>
      <c r="E20">
        <v>0.14243628084659579</v>
      </c>
    </row>
    <row r="21" spans="1:5">
      <c r="A21" s="1" t="s">
        <v>98</v>
      </c>
      <c r="B21" t="s">
        <v>99</v>
      </c>
      <c r="C21" t="s">
        <v>97</v>
      </c>
      <c r="D21" t="s">
        <v>100</v>
      </c>
      <c r="E21">
        <v>0.14227686822414401</v>
      </c>
    </row>
    <row r="22" spans="1:5">
      <c r="A22" s="1" t="s">
        <v>101</v>
      </c>
      <c r="B22" t="s">
        <v>102</v>
      </c>
      <c r="C22" t="s">
        <v>97</v>
      </c>
      <c r="D22" t="s">
        <v>103</v>
      </c>
      <c r="E22">
        <v>0.1370039880275726</v>
      </c>
    </row>
    <row r="23" spans="1:5">
      <c r="A23" s="1" t="s">
        <v>107</v>
      </c>
      <c r="B23" t="s">
        <v>108</v>
      </c>
      <c r="C23" t="s">
        <v>109</v>
      </c>
      <c r="D23" t="s">
        <v>110</v>
      </c>
      <c r="E23">
        <v>0.13100907206535339</v>
      </c>
    </row>
    <row r="24" spans="1:5">
      <c r="A24" s="1" t="s">
        <v>89</v>
      </c>
      <c r="B24" t="s">
        <v>90</v>
      </c>
      <c r="C24" t="s">
        <v>91</v>
      </c>
      <c r="D24" t="s">
        <v>11</v>
      </c>
      <c r="E24">
        <v>0.12948805093765259</v>
      </c>
    </row>
    <row r="25" spans="1:5">
      <c r="A25" s="1" t="s">
        <v>73</v>
      </c>
      <c r="B25" t="s">
        <v>74</v>
      </c>
      <c r="C25" t="s">
        <v>75</v>
      </c>
      <c r="D25" t="s">
        <v>76</v>
      </c>
      <c r="E25">
        <v>0.12846742570400241</v>
      </c>
    </row>
    <row r="26" spans="1:5">
      <c r="A26" s="1" t="s">
        <v>148</v>
      </c>
      <c r="B26" t="s">
        <v>149</v>
      </c>
      <c r="C26" t="s">
        <v>150</v>
      </c>
      <c r="D26" t="s">
        <v>151</v>
      </c>
      <c r="E26">
        <v>0.1184915825724602</v>
      </c>
    </row>
    <row r="27" spans="1:5">
      <c r="A27" s="1" t="s">
        <v>121</v>
      </c>
      <c r="B27" t="s">
        <v>122</v>
      </c>
      <c r="C27" t="s">
        <v>123</v>
      </c>
      <c r="D27" t="s">
        <v>124</v>
      </c>
      <c r="E27">
        <v>0.1171635985374451</v>
      </c>
    </row>
    <row r="28" spans="1:5">
      <c r="A28" s="1" t="s">
        <v>12</v>
      </c>
      <c r="B28" t="s">
        <v>13</v>
      </c>
      <c r="C28" t="s">
        <v>10</v>
      </c>
      <c r="D28" t="s">
        <v>14</v>
      </c>
      <c r="E28">
        <v>0.1165978461503983</v>
      </c>
    </row>
    <row r="29" spans="1:5">
      <c r="A29" s="1" t="s">
        <v>155</v>
      </c>
      <c r="B29" t="s">
        <v>156</v>
      </c>
      <c r="C29" t="s">
        <v>157</v>
      </c>
      <c r="D29" t="s">
        <v>34</v>
      </c>
      <c r="E29">
        <v>0.114005446434021</v>
      </c>
    </row>
    <row r="30" spans="1:5">
      <c r="A30" s="1" t="s">
        <v>152</v>
      </c>
      <c r="B30" t="s">
        <v>153</v>
      </c>
      <c r="C30" t="s">
        <v>154</v>
      </c>
      <c r="D30" t="s">
        <v>143</v>
      </c>
      <c r="E30">
        <v>0.11336755752563479</v>
      </c>
    </row>
    <row r="31" spans="1:5">
      <c r="A31" s="1" t="s">
        <v>21</v>
      </c>
      <c r="B31" t="s">
        <v>22</v>
      </c>
      <c r="C31" t="s">
        <v>23</v>
      </c>
      <c r="D31" t="s">
        <v>11</v>
      </c>
      <c r="E31">
        <v>0.1103262007236481</v>
      </c>
    </row>
    <row r="32" spans="1:5">
      <c r="A32" s="1" t="s">
        <v>31</v>
      </c>
      <c r="B32" t="s">
        <v>32</v>
      </c>
      <c r="C32" t="s">
        <v>33</v>
      </c>
      <c r="D32" t="s">
        <v>34</v>
      </c>
      <c r="E32">
        <v>0.1096081286668777</v>
      </c>
    </row>
    <row r="33" spans="1:5">
      <c r="A33" s="1" t="s">
        <v>60</v>
      </c>
      <c r="B33" t="s">
        <v>61</v>
      </c>
      <c r="C33" t="s">
        <v>62</v>
      </c>
      <c r="D33" t="s">
        <v>34</v>
      </c>
      <c r="E33">
        <v>0.10030299425125121</v>
      </c>
    </row>
    <row r="34" spans="1:5">
      <c r="A34" s="1" t="s">
        <v>38</v>
      </c>
      <c r="B34" t="s">
        <v>39</v>
      </c>
      <c r="C34" t="s">
        <v>40</v>
      </c>
      <c r="D34" t="s">
        <v>41</v>
      </c>
      <c r="E34">
        <v>9.9039837718009949E-2</v>
      </c>
    </row>
    <row r="35" spans="1:5">
      <c r="A35" s="1" t="s">
        <v>95</v>
      </c>
      <c r="B35" t="s">
        <v>96</v>
      </c>
      <c r="C35" t="s">
        <v>97</v>
      </c>
      <c r="D35" t="s">
        <v>59</v>
      </c>
      <c r="E35">
        <v>9.7604177892208099E-2</v>
      </c>
    </row>
    <row r="36" spans="1:5">
      <c r="A36" s="1" t="s">
        <v>111</v>
      </c>
      <c r="B36" t="s">
        <v>112</v>
      </c>
      <c r="C36" t="s">
        <v>113</v>
      </c>
      <c r="D36" t="s">
        <v>34</v>
      </c>
      <c r="E36">
        <v>9.4130918383598328E-2</v>
      </c>
    </row>
    <row r="37" spans="1:5">
      <c r="A37" s="1" t="s">
        <v>18</v>
      </c>
      <c r="B37" t="s">
        <v>19</v>
      </c>
      <c r="C37" t="s">
        <v>20</v>
      </c>
      <c r="D37" t="s">
        <v>11</v>
      </c>
      <c r="E37">
        <v>9.2384673655033112E-2</v>
      </c>
    </row>
    <row r="38" spans="1:5">
      <c r="A38" s="1" t="s">
        <v>128</v>
      </c>
      <c r="B38" t="s">
        <v>129</v>
      </c>
      <c r="C38" t="s">
        <v>130</v>
      </c>
      <c r="D38" t="s">
        <v>131</v>
      </c>
      <c r="E38">
        <v>8.9683420956134796E-2</v>
      </c>
    </row>
    <row r="39" spans="1:5">
      <c r="A39" s="1" t="s">
        <v>63</v>
      </c>
      <c r="B39" t="s">
        <v>64</v>
      </c>
      <c r="C39" t="s">
        <v>65</v>
      </c>
      <c r="D39" t="s">
        <v>11</v>
      </c>
      <c r="E39">
        <v>8.8621720671653748E-2</v>
      </c>
    </row>
    <row r="40" spans="1:5">
      <c r="A40" s="1" t="s">
        <v>27</v>
      </c>
      <c r="B40" t="s">
        <v>28</v>
      </c>
      <c r="C40" t="s">
        <v>29</v>
      </c>
      <c r="D40" t="s">
        <v>30</v>
      </c>
      <c r="E40">
        <v>8.7711445987224579E-2</v>
      </c>
    </row>
    <row r="41" spans="1:5">
      <c r="A41" s="1" t="s">
        <v>15</v>
      </c>
      <c r="B41" t="s">
        <v>16</v>
      </c>
      <c r="C41" t="s">
        <v>17</v>
      </c>
      <c r="D41" t="s">
        <v>11</v>
      </c>
      <c r="E41">
        <v>8.7451599538326263E-2</v>
      </c>
    </row>
    <row r="42" spans="1:5">
      <c r="A42" s="1" t="s">
        <v>24</v>
      </c>
      <c r="B42" t="s">
        <v>25</v>
      </c>
      <c r="C42" t="s">
        <v>26</v>
      </c>
      <c r="D42" t="s">
        <v>11</v>
      </c>
      <c r="E42">
        <v>8.726976066827774E-2</v>
      </c>
    </row>
    <row r="43" spans="1:5">
      <c r="A43" s="1" t="s">
        <v>176</v>
      </c>
      <c r="B43" t="s">
        <v>177</v>
      </c>
      <c r="C43" t="s">
        <v>178</v>
      </c>
      <c r="D43" t="s">
        <v>30</v>
      </c>
      <c r="E43">
        <v>8.515658974647522E-2</v>
      </c>
    </row>
    <row r="44" spans="1:5">
      <c r="A44" s="1" t="s">
        <v>173</v>
      </c>
      <c r="B44" t="s">
        <v>174</v>
      </c>
      <c r="C44" t="s">
        <v>175</v>
      </c>
      <c r="D44" t="s">
        <v>80</v>
      </c>
      <c r="E44">
        <v>7.4762091040611267E-2</v>
      </c>
    </row>
    <row r="45" spans="1:5">
      <c r="A45" s="1" t="s">
        <v>69</v>
      </c>
      <c r="B45" t="s">
        <v>70</v>
      </c>
      <c r="C45" t="s">
        <v>71</v>
      </c>
      <c r="D45" t="s">
        <v>72</v>
      </c>
      <c r="E45">
        <v>7.2491362690925598E-2</v>
      </c>
    </row>
    <row r="46" spans="1:5">
      <c r="A46" s="1" t="s">
        <v>162</v>
      </c>
      <c r="B46" t="s">
        <v>163</v>
      </c>
      <c r="C46" t="s">
        <v>164</v>
      </c>
      <c r="D46" t="s">
        <v>165</v>
      </c>
      <c r="E46">
        <v>6.8535000085830688E-2</v>
      </c>
    </row>
    <row r="47" spans="1:5">
      <c r="A47" s="1" t="s">
        <v>136</v>
      </c>
      <c r="B47" t="s">
        <v>137</v>
      </c>
      <c r="C47" t="s">
        <v>138</v>
      </c>
      <c r="D47" t="s">
        <v>139</v>
      </c>
      <c r="E47">
        <v>6.7315280437469482E-2</v>
      </c>
    </row>
    <row r="48" spans="1:5">
      <c r="A48" s="1" t="s">
        <v>77</v>
      </c>
      <c r="B48" t="s">
        <v>78</v>
      </c>
      <c r="C48" t="s">
        <v>79</v>
      </c>
      <c r="D48" t="s">
        <v>80</v>
      </c>
      <c r="E48">
        <v>6.6577017307281494E-2</v>
      </c>
    </row>
    <row r="49" spans="1:5">
      <c r="A49" s="1" t="s">
        <v>118</v>
      </c>
      <c r="B49" t="s">
        <v>119</v>
      </c>
      <c r="C49" t="s">
        <v>120</v>
      </c>
      <c r="D49" t="s">
        <v>59</v>
      </c>
      <c r="E49">
        <v>6.4625635743141174E-2</v>
      </c>
    </row>
    <row r="50" spans="1:5">
      <c r="A50" s="1" t="s">
        <v>8</v>
      </c>
      <c r="B50" t="s">
        <v>9</v>
      </c>
      <c r="C50" t="s">
        <v>10</v>
      </c>
      <c r="D50" t="s">
        <v>11</v>
      </c>
      <c r="E50">
        <v>6.2403470277786248E-2</v>
      </c>
    </row>
    <row r="51" spans="1:5">
      <c r="A51" s="1" t="s">
        <v>46</v>
      </c>
      <c r="B51" t="s">
        <v>47</v>
      </c>
      <c r="C51" t="s">
        <v>48</v>
      </c>
      <c r="D51" t="s">
        <v>49</v>
      </c>
      <c r="E51">
        <v>3.9346009492874152E-2</v>
      </c>
    </row>
    <row r="52" spans="1:5">
      <c r="E52">
        <f>AVERAGE(E2:E51)</f>
        <v>0.13048708930611611</v>
      </c>
    </row>
  </sheetData>
  <autoFilter ref="A1:E1">
    <sortState ref="A2:E51">
      <sortCondition descending="1" ref="E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s106</cp:lastModifiedBy>
  <dcterms:created xsi:type="dcterms:W3CDTF">2024-05-02T08:38:36Z</dcterms:created>
  <dcterms:modified xsi:type="dcterms:W3CDTF">2024-05-02T08:46:39Z</dcterms:modified>
</cp:coreProperties>
</file>