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ployees Sorted" sheetId="1" r:id="rId1"/>
  </sheets>
  <calcPr calcId="124519" fullCalcOnLoad="1"/>
</workbook>
</file>

<file path=xl/sharedStrings.xml><?xml version="1.0" encoding="utf-8"?>
<sst xmlns="http://schemas.openxmlformats.org/spreadsheetml/2006/main" count="56" uniqueCount="39">
  <si>
    <t>Name</t>
  </si>
  <si>
    <t>Years of Experience</t>
  </si>
  <si>
    <t>Job Title</t>
  </si>
  <si>
    <t>Date of Birth</t>
  </si>
  <si>
    <t>Lexi-Mae Plant</t>
  </si>
  <si>
    <t>Abbi Walter</t>
  </si>
  <si>
    <t>Alice Arellano</t>
  </si>
  <si>
    <t>Veronica Paine</t>
  </si>
  <si>
    <t>Amir Sutherland</t>
  </si>
  <si>
    <t>Dayna Rawlings</t>
  </si>
  <si>
    <t>Abul Castro</t>
  </si>
  <si>
    <t>Javier Lott</t>
  </si>
  <si>
    <t>Jarvis Dudley</t>
  </si>
  <si>
    <t>Madeline Macleod</t>
  </si>
  <si>
    <t>Tamia Mayer</t>
  </si>
  <si>
    <t>Chelsea Glover</t>
  </si>
  <si>
    <t>Ember Harris</t>
  </si>
  <si>
    <t>Sumayya Wiggins</t>
  </si>
  <si>
    <t>Kirk Grant</t>
  </si>
  <si>
    <t>Shelbie Talbot</t>
  </si>
  <si>
    <t>Conor Hayes</t>
  </si>
  <si>
    <t>Maja Grey</t>
  </si>
  <si>
    <t>Tayah Currie</t>
  </si>
  <si>
    <t>Scarlett-Rose Griffiths</t>
  </si>
  <si>
    <t>Jordanna Robins</t>
  </si>
  <si>
    <t>Nadeem Edmonds</t>
  </si>
  <si>
    <t>Khalil Powell</t>
  </si>
  <si>
    <t>Dylan Greenwood</t>
  </si>
  <si>
    <t>Senior DevOps Engineer</t>
  </si>
  <si>
    <t>Data Scientist</t>
  </si>
  <si>
    <t>QA Analyst</t>
  </si>
  <si>
    <t>Database Administrator</t>
  </si>
  <si>
    <t>Software Developer</t>
  </si>
  <si>
    <t>System Administrator</t>
  </si>
  <si>
    <t>IT Manager</t>
  </si>
  <si>
    <t>Senior Software Developer</t>
  </si>
  <si>
    <t>DevOps Engineer</t>
  </si>
  <si>
    <t>IT Technician</t>
  </si>
  <si>
    <t>Junior Software Developer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</si>
</sst>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4">
    <dxf>
      <border>
        <left/>
        <right/>
        <top style="medium">
          <color auto="1"/>
        </top>
        <bottom/>
        <vertical/>
        <horizontal/>
      </border>
    </dxf>
    <dxf>
      <fill>
        <patternFill>
          <bgColor rgb="FFFFE8CB"/>
        </patternFill>
      </fill>
    </dxf>
    <dxf>
      <fill>
        <patternFill>
          <bgColor rgb="FFFFC984"/>
        </patternFill>
      </fill>
    </dxf>
    <dxf>
      <fill>
        <patternFill>
          <bgColor rgb="FFFFA32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bar"/>
        <c:grouping val="clustered"/>
        <c:ser>
          <c:idx val="0"/>
          <c:order val="0"/>
          <c:tx>
            <c:v>Years of expirience</c:v>
          </c:tx>
          <c:dLbls>
            <c:showVal val="1"/>
          </c:dLbls>
          <c:cat>
            <c:strRef>
              <c:f>'Employees Sorted'!$A$2:$A$25</c:f>
              <c:strCache>
                <c:ptCount val="24"/>
                <c:pt idx="0">
                  <c:v>Lexi-Mae Plant</c:v>
                </c:pt>
                <c:pt idx="1">
                  <c:v>Abbi Walter</c:v>
                </c:pt>
                <c:pt idx="2">
                  <c:v>Alice Arellano</c:v>
                </c:pt>
                <c:pt idx="3">
                  <c:v>Veronica Paine</c:v>
                </c:pt>
                <c:pt idx="4">
                  <c:v>Amir Sutherland</c:v>
                </c:pt>
                <c:pt idx="5">
                  <c:v>Dayna Rawlings</c:v>
                </c:pt>
                <c:pt idx="6">
                  <c:v>Abul Castro</c:v>
                </c:pt>
                <c:pt idx="7">
                  <c:v>Javier Lott</c:v>
                </c:pt>
                <c:pt idx="8">
                  <c:v>Jarvis Dudley</c:v>
                </c:pt>
                <c:pt idx="9">
                  <c:v>Madeline Macleod</c:v>
                </c:pt>
                <c:pt idx="10">
                  <c:v>Tamia Mayer</c:v>
                </c:pt>
                <c:pt idx="11">
                  <c:v>Chelsea Glover</c:v>
                </c:pt>
                <c:pt idx="12">
                  <c:v>Ember Harris</c:v>
                </c:pt>
                <c:pt idx="13">
                  <c:v>Sumayya Wiggins</c:v>
                </c:pt>
                <c:pt idx="14">
                  <c:v>Kirk Grant</c:v>
                </c:pt>
                <c:pt idx="15">
                  <c:v>Shelbie Talbot</c:v>
                </c:pt>
                <c:pt idx="16">
                  <c:v>Conor Hayes</c:v>
                </c:pt>
                <c:pt idx="17">
                  <c:v>Maja Grey</c:v>
                </c:pt>
                <c:pt idx="18">
                  <c:v>Tayah Currie</c:v>
                </c:pt>
                <c:pt idx="19">
                  <c:v>Scarlett-Rose Griffiths</c:v>
                </c:pt>
                <c:pt idx="20">
                  <c:v>Jordanna Robins</c:v>
                </c:pt>
                <c:pt idx="21">
                  <c:v>Nadeem Edmonds</c:v>
                </c:pt>
                <c:pt idx="22">
                  <c:v>Khalil Powell</c:v>
                </c:pt>
                <c:pt idx="23">
                  <c:v>Dylan Greenwood</c:v>
                </c:pt>
              </c:strCache>
            </c:strRef>
          </c:cat>
          <c:val>
            <c:numRef>
              <c:f>'Employees Sorted'!$B$2:$B$25</c:f>
              <c:numCache>
                <c:formatCode>General</c:formatCode>
                <c:ptCount val="24"/>
                <c:pt idx="0">
                  <c:v>25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/>
  </sheetViews>
  <sheetFormatPr defaultRowHeight="15"/>
  <cols>
    <col min="1" max="2" width="22.7109375" style="1" customWidth="1"/>
    <col min="3" max="3" width="25.7109375" style="1" customWidth="1"/>
    <col min="4" max="4" width="12.71093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4</v>
      </c>
      <c r="B2" s="1">
        <v>25</v>
      </c>
      <c r="C2" s="1" t="s">
        <v>28</v>
      </c>
      <c r="D2" s="3">
        <v>25727</v>
      </c>
    </row>
    <row r="3" spans="1:4">
      <c r="A3" s="1" t="s">
        <v>5</v>
      </c>
      <c r="B3" s="1">
        <v>20</v>
      </c>
      <c r="C3" s="1" t="s">
        <v>29</v>
      </c>
      <c r="D3" s="3">
        <v>26591</v>
      </c>
    </row>
    <row r="4" spans="1:4">
      <c r="A4" s="1" t="s">
        <v>6</v>
      </c>
      <c r="B4" s="1">
        <v>19</v>
      </c>
      <c r="C4" s="1" t="s">
        <v>30</v>
      </c>
      <c r="D4" s="3">
        <v>27961</v>
      </c>
    </row>
    <row r="5" spans="1:4">
      <c r="A5" s="1" t="s">
        <v>7</v>
      </c>
      <c r="B5" s="1">
        <v>18</v>
      </c>
      <c r="C5" s="1" t="s">
        <v>31</v>
      </c>
      <c r="D5" s="3">
        <v>28079</v>
      </c>
    </row>
    <row r="6" spans="1:4">
      <c r="A6" s="1" t="s">
        <v>8</v>
      </c>
      <c r="B6" s="1">
        <v>15</v>
      </c>
      <c r="C6" s="1" t="s">
        <v>32</v>
      </c>
      <c r="D6" s="3">
        <v>28131</v>
      </c>
    </row>
    <row r="7" spans="1:4">
      <c r="A7" s="1" t="s">
        <v>9</v>
      </c>
      <c r="B7" s="1">
        <v>15</v>
      </c>
      <c r="C7" s="1" t="s">
        <v>30</v>
      </c>
      <c r="D7" s="3">
        <v>28271</v>
      </c>
    </row>
    <row r="8" spans="1:4">
      <c r="A8" s="1" t="s">
        <v>10</v>
      </c>
      <c r="B8" s="1">
        <v>15</v>
      </c>
      <c r="C8" s="1" t="s">
        <v>33</v>
      </c>
      <c r="D8" s="3">
        <v>29513</v>
      </c>
    </row>
    <row r="9" spans="1:4">
      <c r="A9" s="1" t="s">
        <v>11</v>
      </c>
      <c r="B9" s="1">
        <v>14</v>
      </c>
      <c r="C9" s="1" t="s">
        <v>34</v>
      </c>
      <c r="D9" s="3">
        <v>29505</v>
      </c>
    </row>
    <row r="10" spans="1:4">
      <c r="A10" s="1" t="s">
        <v>12</v>
      </c>
      <c r="B10" s="1">
        <v>14</v>
      </c>
      <c r="C10" s="1" t="s">
        <v>33</v>
      </c>
      <c r="D10" s="3">
        <v>28712</v>
      </c>
    </row>
    <row r="11" spans="1:4">
      <c r="A11" s="1" t="s">
        <v>13</v>
      </c>
      <c r="B11" s="1">
        <v>11</v>
      </c>
      <c r="C11" s="1" t="s">
        <v>32</v>
      </c>
      <c r="D11" s="3">
        <v>29637</v>
      </c>
    </row>
    <row r="12" spans="1:4">
      <c r="A12" s="1" t="s">
        <v>14</v>
      </c>
      <c r="B12" s="1">
        <v>11</v>
      </c>
      <c r="C12" s="1" t="s">
        <v>35</v>
      </c>
      <c r="D12" s="3">
        <v>29785</v>
      </c>
    </row>
    <row r="13" spans="1:4">
      <c r="A13" s="1" t="s">
        <v>15</v>
      </c>
      <c r="B13" s="1">
        <v>10</v>
      </c>
      <c r="C13" s="1" t="s">
        <v>36</v>
      </c>
      <c r="D13" s="3">
        <v>29695</v>
      </c>
    </row>
    <row r="14" spans="1:4">
      <c r="A14" s="1" t="s">
        <v>16</v>
      </c>
      <c r="B14" s="1">
        <v>9</v>
      </c>
      <c r="C14" s="1" t="s">
        <v>34</v>
      </c>
      <c r="D14" s="3">
        <v>30227</v>
      </c>
    </row>
    <row r="15" spans="1:4">
      <c r="A15" s="1" t="s">
        <v>17</v>
      </c>
      <c r="B15" s="1">
        <v>7</v>
      </c>
      <c r="C15" s="1" t="s">
        <v>36</v>
      </c>
      <c r="D15" s="3">
        <v>30698</v>
      </c>
    </row>
    <row r="16" spans="1:4">
      <c r="A16" s="1" t="s">
        <v>18</v>
      </c>
      <c r="B16" s="1">
        <v>6</v>
      </c>
      <c r="C16" s="1" t="s">
        <v>31</v>
      </c>
      <c r="D16" s="3">
        <v>31397</v>
      </c>
    </row>
    <row r="17" spans="1:4">
      <c r="A17" s="1" t="s">
        <v>19</v>
      </c>
      <c r="B17" s="1">
        <v>6</v>
      </c>
      <c r="C17" s="1" t="s">
        <v>36</v>
      </c>
      <c r="D17" s="3">
        <v>30968</v>
      </c>
    </row>
    <row r="18" spans="1:4">
      <c r="A18" s="1" t="s">
        <v>20</v>
      </c>
      <c r="B18" s="1">
        <v>5</v>
      </c>
      <c r="C18" s="1" t="s">
        <v>29</v>
      </c>
      <c r="D18" s="3">
        <v>31744</v>
      </c>
    </row>
    <row r="19" spans="1:4">
      <c r="A19" s="1" t="s">
        <v>21</v>
      </c>
      <c r="B19" s="1">
        <v>4</v>
      </c>
      <c r="C19" s="1" t="s">
        <v>31</v>
      </c>
      <c r="D19" s="3">
        <v>31270</v>
      </c>
    </row>
    <row r="20" spans="1:4">
      <c r="A20" s="1" t="s">
        <v>22</v>
      </c>
      <c r="B20" s="1">
        <v>3</v>
      </c>
      <c r="C20" s="1" t="s">
        <v>37</v>
      </c>
      <c r="D20" s="3">
        <v>32284</v>
      </c>
    </row>
    <row r="21" spans="1:4">
      <c r="A21" s="1" t="s">
        <v>23</v>
      </c>
      <c r="B21" s="1">
        <v>2</v>
      </c>
      <c r="C21" s="1" t="s">
        <v>33</v>
      </c>
      <c r="D21" s="3">
        <v>33268</v>
      </c>
    </row>
    <row r="22" spans="1:4">
      <c r="A22" s="1" t="s">
        <v>24</v>
      </c>
      <c r="B22" s="1">
        <v>2</v>
      </c>
      <c r="C22" s="1" t="s">
        <v>30</v>
      </c>
      <c r="D22" s="3">
        <v>32706</v>
      </c>
    </row>
    <row r="23" spans="1:4">
      <c r="A23" s="1" t="s">
        <v>25</v>
      </c>
      <c r="B23" s="1">
        <v>2</v>
      </c>
      <c r="C23" s="1" t="s">
        <v>32</v>
      </c>
      <c r="D23" s="3">
        <v>32632</v>
      </c>
    </row>
    <row r="24" spans="1:4">
      <c r="A24" s="1" t="s">
        <v>26</v>
      </c>
      <c r="B24" s="1">
        <v>1</v>
      </c>
      <c r="C24" s="1" t="s">
        <v>38</v>
      </c>
      <c r="D24" s="3">
        <v>33343</v>
      </c>
    </row>
    <row r="25" spans="1:4">
      <c r="A25" s="1" t="s">
        <v>27</v>
      </c>
      <c r="B25" s="1">
        <v>1</v>
      </c>
      <c r="C25" s="1" t="s">
        <v>37</v>
      </c>
      <c r="D25" s="3">
        <v>33530</v>
      </c>
    </row>
  </sheetData>
  <conditionalFormatting sqref="A26:D26">
    <cfRule type="notContainsErrors" dxfId="0" priority="1">
      <formula>NOT(ISERROR(A26))</formula>
    </cfRule>
  </conditionalFormatting>
  <conditionalFormatting sqref="A2:D25">
    <cfRule type="expression" dxfId="1" priority="2">
      <formula>$B2&lt;=10</formula>
    </cfRule>
    <cfRule type="expression" dxfId="2" priority="3">
      <formula>$B2&lt;=20</formula>
    </cfRule>
    <cfRule type="expression" dxfId="3" priority="4">
      <formula>$B2&gt;20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 Sorted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2022-09-09T00:09:08Z</dcterms:created>
  <dcterms:modified xsi:type="dcterms:W3CDTF">2022-09-09T00:09:08Z</dcterms:modified>
</cp:coreProperties>
</file>