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3915"/>
  </bookViews>
  <sheets>
    <sheet name="Sheet1" sheetId="1" r:id="rId1"/>
  </sheets>
  <calcPr calcId="144525"/>
  <oleSize ref="A1"/>
</workbook>
</file>

<file path=xl/sharedStrings.xml><?xml version="1.0" encoding="utf-8"?>
<sst xmlns="http://schemas.openxmlformats.org/spreadsheetml/2006/main" count="9" uniqueCount="9">
  <si>
    <t>Column1</t>
  </si>
  <si>
    <t>Series 1</t>
  </si>
  <si>
    <t>Series 2</t>
  </si>
  <si>
    <t>Series 3</t>
  </si>
  <si>
    <t>Shop</t>
  </si>
  <si>
    <t>Like</t>
  </si>
  <si>
    <t>Advocate</t>
  </si>
  <si>
    <t>Favorite</t>
  </si>
  <si>
    <t>Committed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</si>
</sst>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9" fontId="0" fillId="0" borderId="0" xfId="0" applyNumberFormat="1" applyBorder="1"/>
    <xf numFmtId="9" fontId="0" fillId="0" borderId="0" xfId="0" applyNumberFormat="1"/>
  </cellXfs>
  <cellStyles count="1">
    <cellStyle name="Normal" xfId="0" builtinId="0"/>
  </cellStyles>
  <dxfs count="4">
    <dxf>
      <numFmt numFmtId="13" formatCode="0%"/>
    </dxf>
    <dxf>
      <numFmt numFmtId="13" formatCode="0%"/>
    </dxf>
    <dxf>
      <numFmt numFmtId="13" formatCode="0%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6" totalsRowShown="0" tableBorderDxfId="3">
  <tableColumns count="4">
    <tableColumn id="1" name="Column1"/>
    <tableColumn id="2" name="Series 1" dataDxfId="2">
      <calculatedColumnFormula>(1-Table1[[#This Row],[Series 2]])/2</calculatedColumnFormula>
    </tableColumn>
    <tableColumn id="3" name="Series 2" dataDxfId="1"/>
    <tableColumn id="4" name="Series 3" dataDxfId="0">
      <calculatedColumnFormula>Table1[[#This Row],[Series 1]]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2" sqref="A2:A6"/>
    </sheetView>
  </sheetViews>
  <sheetFormatPr defaultRowHeight="15" x14ac:dyDescent="0.25"/>
  <cols>
    <col min="1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customFormat="1" x14ac:dyDescent="0.25">
      <c r="A2" s="1" t="s">
        <v>4</v>
      </c>
      <c r="B2" s="2">
        <f>(1-Table1[[#This Row],[Series 2]])/2</f>
        <v>0</v>
      </c>
      <c r="C2" s="2">
        <v>1</v>
      </c>
      <c r="D2" s="2">
        <f>Table1[[#This Row],[Series 1]]</f>
        <v>0</v>
      </c>
    </row>
    <row r="3" spans="1:4" customFormat="1" x14ac:dyDescent="0.25">
      <c r="A3" s="1" t="s">
        <v>5</v>
      </c>
      <c r="B3" s="2">
        <f>(1-Table1[[#This Row],[Series 2]])/2</f>
        <v>0.44253093806637051</v>
      </c>
      <c r="C3" s="2">
        <v>0.114938123867259</v>
      </c>
      <c r="D3" s="2">
        <f>Table1[[#This Row],[Series 1]]</f>
        <v>0.44253093806637051</v>
      </c>
    </row>
    <row r="4" spans="1:4" customFormat="1" x14ac:dyDescent="0.25">
      <c r="A4" s="1" t="s">
        <v>6</v>
      </c>
      <c r="B4" s="2">
        <f>(1-Table1[[#This Row],[Series 2]])/2</f>
        <v>0.47</v>
      </c>
      <c r="C4" s="2">
        <v>0.06</v>
      </c>
      <c r="D4" s="2">
        <f>Table1[[#This Row],[Series 1]]</f>
        <v>0.47</v>
      </c>
    </row>
    <row r="5" spans="1:4" customFormat="1" x14ac:dyDescent="0.25">
      <c r="A5" t="s">
        <v>7</v>
      </c>
      <c r="B5" s="3">
        <f>(1-Table1[[#This Row],[Series 2]])/2</f>
        <v>0.47499999999999998</v>
      </c>
      <c r="C5" s="3">
        <v>0.05</v>
      </c>
      <c r="D5" s="3">
        <f>Table1[[#This Row],[Series 1]]</f>
        <v>0.47499999999999998</v>
      </c>
    </row>
    <row r="6" spans="1:4" customFormat="1" x14ac:dyDescent="0.25">
      <c r="A6" t="s">
        <v>8</v>
      </c>
      <c r="B6" s="3">
        <f>(1-Table1[[#This Row],[Series 2]])/2</f>
        <v>0.49</v>
      </c>
      <c r="C6" s="3">
        <v>0.02</v>
      </c>
      <c r="D6" s="3">
        <f>Table1[[#This Row],[Series 1]]</f>
        <v>0.49</v>
      </c>
    </row>
    <row r="7" spans="1:4" customFormat="1" x14ac:dyDescent="0.25"/>
    <row r="8" spans="1:4" customForma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Ambrish Chandra Sinha</dc:creator>
  <cp:lastModifiedBy>Prakash Thuthik</cp:lastModifiedBy>
  <dcterms:created xsi:type="dcterms:W3CDTF">2013-06-12T07:16:43Z</dcterms:created>
  <dcterms:modified xsi:type="dcterms:W3CDTF">2014-06-23T05:42:07Z</dcterms:modified>
</cp:coreProperties>
</file>